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\2 do Trimestre\"/>
    </mc:Choice>
  </mc:AlternateContent>
  <bookViews>
    <workbookView xWindow="0" yWindow="0" windowWidth="20490" windowHeight="8040" activeTab="2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3381" i="1" l="1"/>
  <c r="F3382" i="1"/>
  <c r="F3383" i="1"/>
  <c r="F3384" i="1"/>
  <c r="F3385" i="1"/>
  <c r="F3386" i="1"/>
  <c r="F3387" i="1"/>
  <c r="F3388" i="1"/>
  <c r="F3375" i="1"/>
  <c r="F3376" i="1"/>
  <c r="F3377" i="1"/>
  <c r="F3378" i="1"/>
  <c r="F3379" i="1"/>
  <c r="F3380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9" i="1"/>
  <c r="F10" i="1"/>
  <c r="F11" i="1"/>
  <c r="F8" i="1"/>
</calcChain>
</file>

<file path=xl/sharedStrings.xml><?xml version="1.0" encoding="utf-8"?>
<sst xmlns="http://schemas.openxmlformats.org/spreadsheetml/2006/main" count="40450" uniqueCount="6398">
  <si>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</si>
  <si>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</si>
  <si>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</si>
  <si>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</si>
  <si>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</si>
  <si>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</si>
  <si>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</si>
  <si>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</si>
  <si>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</si>
  <si>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</si>
  <si>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</si>
  <si>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</si>
  <si>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</si>
  <si>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</si>
  <si>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</si>
  <si>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</si>
  <si>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</si>
  <si>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</si>
  <si>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</si>
  <si>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</si>
  <si>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</si>
  <si>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</si>
  <si>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</si>
  <si>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</si>
  <si>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</si>
  <si>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</si>
  <si>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</si>
  <si>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</si>
  <si>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</si>
  <si>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</si>
  <si>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</si>
  <si>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</si>
  <si>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</si>
  <si>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</si>
  <si>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</si>
  <si>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</si>
  <si>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</si>
  <si>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</si>
  <si>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</si>
  <si>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</si>
  <si>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</si>
  <si>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</si>
  <si>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</si>
  <si>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</si>
  <si>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</si>
  <si>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</si>
  <si>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</si>
  <si>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</si>
  <si>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</si>
  <si>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</si>
  <si>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</si>
  <si>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</si>
  <si>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</si>
  <si>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</si>
  <si>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</si>
  <si>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</si>
  <si>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</si>
  <si>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</si>
  <si>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</si>
  <si>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</si>
  <si>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</si>
  <si>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</si>
  <si>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VENEGAS</t>
  </si>
  <si>
    <t>APOYO ASISTENCIAL</t>
  </si>
  <si>
    <t>ALBERGUE Y ALIMENTACIÓN</t>
  </si>
  <si>
    <t>ANTONIO</t>
  </si>
  <si>
    <t>C.S.L</t>
  </si>
  <si>
    <t>JUAN JOSE</t>
  </si>
  <si>
    <t>GONZALEZ</t>
  </si>
  <si>
    <t>RUIZ</t>
  </si>
  <si>
    <t>LORETO</t>
  </si>
  <si>
    <t>MEJIA</t>
  </si>
  <si>
    <t>PEREZ</t>
  </si>
  <si>
    <t>FRANCISCO JAVIER</t>
  </si>
  <si>
    <t>AVILES</t>
  </si>
  <si>
    <t>ANGULO</t>
  </si>
  <si>
    <t xml:space="preserve">COTA </t>
  </si>
  <si>
    <t>MAGAÑA</t>
  </si>
  <si>
    <t>MARTINEZ</t>
  </si>
  <si>
    <t>CD. CONSTITUCION</t>
  </si>
  <si>
    <t>CAMACHO</t>
  </si>
  <si>
    <t>SANTA ROSALIA</t>
  </si>
  <si>
    <t>CABALLERO</t>
  </si>
  <si>
    <t>CORONA</t>
  </si>
  <si>
    <t>VIZCAINO</t>
  </si>
  <si>
    <t>EULALIA</t>
  </si>
  <si>
    <t>MEDINA</t>
  </si>
  <si>
    <t>PEDRO</t>
  </si>
  <si>
    <t>FLORES</t>
  </si>
  <si>
    <t>OLIVIA</t>
  </si>
  <si>
    <t>VAZQUEZ</t>
  </si>
  <si>
    <t>ARCE</t>
  </si>
  <si>
    <t>ALMARAZ</t>
  </si>
  <si>
    <t>LUIS ALBERTO</t>
  </si>
  <si>
    <t>COSIO</t>
  </si>
  <si>
    <t>CASTAÑEDA</t>
  </si>
  <si>
    <t>EJIDO BONFIL</t>
  </si>
  <si>
    <t>PACHECO</t>
  </si>
  <si>
    <t>RAMOS</t>
  </si>
  <si>
    <t>GABRIELA</t>
  </si>
  <si>
    <t>ARIPEZ</t>
  </si>
  <si>
    <t>NAVARRO</t>
  </si>
  <si>
    <t>PESCADERO</t>
  </si>
  <si>
    <t>LILIA</t>
  </si>
  <si>
    <t>SAIZA</t>
  </si>
  <si>
    <t>FELIX</t>
  </si>
  <si>
    <t>ORTIZ</t>
  </si>
  <si>
    <t>BETANCOURT</t>
  </si>
  <si>
    <t>HERNANDEZ</t>
  </si>
  <si>
    <t>ROSA ISELA</t>
  </si>
  <si>
    <t>BLAS</t>
  </si>
  <si>
    <t>DELIA PATRICIA</t>
  </si>
  <si>
    <t>OLACHEA</t>
  </si>
  <si>
    <t>MIRANDA</t>
  </si>
  <si>
    <t>TOVAR</t>
  </si>
  <si>
    <t>GUZMAN</t>
  </si>
  <si>
    <t>MARIA DEL CARMEN</t>
  </si>
  <si>
    <t>LEYVA</t>
  </si>
  <si>
    <t>EL CARRIZAL</t>
  </si>
  <si>
    <t>ERNESTO</t>
  </si>
  <si>
    <t>CASTRO</t>
  </si>
  <si>
    <t>HIGUERA</t>
  </si>
  <si>
    <t>MARIA GUADALUPE</t>
  </si>
  <si>
    <t>ROMERO</t>
  </si>
  <si>
    <t>ADELA</t>
  </si>
  <si>
    <t>VILLALOBOS</t>
  </si>
  <si>
    <t>VELEZ</t>
  </si>
  <si>
    <t>ALMA DELIA</t>
  </si>
  <si>
    <t>ELIZALDE</t>
  </si>
  <si>
    <t>LOPEZ</t>
  </si>
  <si>
    <t>GUERRERO,NEGRO</t>
  </si>
  <si>
    <t>RICARDO</t>
  </si>
  <si>
    <t>RAMIREZ</t>
  </si>
  <si>
    <t>GLORIA</t>
  </si>
  <si>
    <t>LUCERO</t>
  </si>
  <si>
    <t>I. ZARAGOZA</t>
  </si>
  <si>
    <t>AGUNDEZ</t>
  </si>
  <si>
    <t>MARICELA</t>
  </si>
  <si>
    <t>ARMENTA</t>
  </si>
  <si>
    <t>ROSARIO</t>
  </si>
  <si>
    <t>ALVAREZ</t>
  </si>
  <si>
    <t>GERALDO</t>
  </si>
  <si>
    <t>ROSAS</t>
  </si>
  <si>
    <t>MOYRON</t>
  </si>
  <si>
    <t>JUAREZ</t>
  </si>
  <si>
    <t>LARA</t>
  </si>
  <si>
    <t>MARIBEL</t>
  </si>
  <si>
    <t>SUASTEGUI</t>
  </si>
  <si>
    <t>JULIETA</t>
  </si>
  <si>
    <t>MONTES DE OCA</t>
  </si>
  <si>
    <t>MANUEL</t>
  </si>
  <si>
    <t>MENDEZ</t>
  </si>
  <si>
    <t>MARQUEZ</t>
  </si>
  <si>
    <t>BLANCA</t>
  </si>
  <si>
    <t>SAID</t>
  </si>
  <si>
    <t>MURILLO</t>
  </si>
  <si>
    <t>MARTHA GUADALUPE</t>
  </si>
  <si>
    <t>ARTURO</t>
  </si>
  <si>
    <t>CASTILLO</t>
  </si>
  <si>
    <t>MULEGE</t>
  </si>
  <si>
    <t>REGINA</t>
  </si>
  <si>
    <t>GARCIA</t>
  </si>
  <si>
    <t>RAMONA</t>
  </si>
  <si>
    <t>CESEÑA</t>
  </si>
  <si>
    <t>MEZA</t>
  </si>
  <si>
    <t>RAMONA GUADALUPE</t>
  </si>
  <si>
    <t>DE LA TOBA</t>
  </si>
  <si>
    <t>MARIA ELENA</t>
  </si>
  <si>
    <t>SOLIS</t>
  </si>
  <si>
    <t>VANESSA GEORTHE</t>
  </si>
  <si>
    <t>ANDREA</t>
  </si>
  <si>
    <t>ARAIZA</t>
  </si>
  <si>
    <t>C.S.L.</t>
  </si>
  <si>
    <t>ABEL</t>
  </si>
  <si>
    <t>CASTORENA</t>
  </si>
  <si>
    <t>HERACLIO</t>
  </si>
  <si>
    <t>OJEDA</t>
  </si>
  <si>
    <t>CD. INSURGENTES</t>
  </si>
  <si>
    <t>FEDRA ROSARIO</t>
  </si>
  <si>
    <t>SANDOVAL</t>
  </si>
  <si>
    <t>RODRIGUEZ</t>
  </si>
  <si>
    <t>DE LA ROSA</t>
  </si>
  <si>
    <t>JULISSA</t>
  </si>
  <si>
    <t>ISABEL</t>
  </si>
  <si>
    <t>OSUNA</t>
  </si>
  <si>
    <t>OLEA</t>
  </si>
  <si>
    <t>LUNA</t>
  </si>
  <si>
    <t>SALDAÑA</t>
  </si>
  <si>
    <t>CONCEPCION</t>
  </si>
  <si>
    <t>MORALES</t>
  </si>
  <si>
    <t>BAEZ</t>
  </si>
  <si>
    <t>LETICIA</t>
  </si>
  <si>
    <t>GALINDO</t>
  </si>
  <si>
    <t>CRESPO</t>
  </si>
  <si>
    <t>MARTHA JULIA</t>
  </si>
  <si>
    <t>MOJARDIN</t>
  </si>
  <si>
    <t>ARACELI</t>
  </si>
  <si>
    <t>DE JESUS</t>
  </si>
  <si>
    <t>CHAVEZ</t>
  </si>
  <si>
    <t>KARINA</t>
  </si>
  <si>
    <t>TALAMANTES</t>
  </si>
  <si>
    <t>JENNIFER AILED</t>
  </si>
  <si>
    <t>MORENO</t>
  </si>
  <si>
    <t>BLANCA ALICIA</t>
  </si>
  <si>
    <t>GALVAN</t>
  </si>
  <si>
    <t>JOSE LEONARDO</t>
  </si>
  <si>
    <t>BURGOIN</t>
  </si>
  <si>
    <t xml:space="preserve">TRANSPORTE </t>
  </si>
  <si>
    <t>LA PAZ B.C.S - CABO SAN LUCAS</t>
  </si>
  <si>
    <t>EVANGELINA</t>
  </si>
  <si>
    <t>ALMANZA</t>
  </si>
  <si>
    <t>MARTINA</t>
  </si>
  <si>
    <t>DOMINGUEZ</t>
  </si>
  <si>
    <t>ARECHIGA</t>
  </si>
  <si>
    <t>LA PAZ B.C.S - CD.INSURGENTES</t>
  </si>
  <si>
    <t xml:space="preserve">DANIELA VALENTINA </t>
  </si>
  <si>
    <t xml:space="preserve">MONTELONGO </t>
  </si>
  <si>
    <t>LA PAZ B.C.S - CD. INSURGENTES</t>
  </si>
  <si>
    <t>ROSA ALBINA</t>
  </si>
  <si>
    <t>ZAMORA</t>
  </si>
  <si>
    <t>ALEJANDRO</t>
  </si>
  <si>
    <t>GRACIDA</t>
  </si>
  <si>
    <t>PERLA GUADALUPE</t>
  </si>
  <si>
    <t>AVALOS</t>
  </si>
  <si>
    <t>AVILA</t>
  </si>
  <si>
    <t>LA PAZ B.C.S.- SAN JOSE DEL CABO</t>
  </si>
  <si>
    <t>LA PAZ B.C.S.-CABO SAN LUCAS</t>
  </si>
  <si>
    <t>JOSE LUIS</t>
  </si>
  <si>
    <t>ALVARADO</t>
  </si>
  <si>
    <t>ARIAS</t>
  </si>
  <si>
    <t>DANNA PAOLA</t>
  </si>
  <si>
    <t xml:space="preserve">ROMERO </t>
  </si>
  <si>
    <t>ALEXIS</t>
  </si>
  <si>
    <t>LA PAZ-SAN JOSE DEL CABO</t>
  </si>
  <si>
    <t>SANDRA LUZ</t>
  </si>
  <si>
    <t>PALOMEQUE</t>
  </si>
  <si>
    <t>DIAZ</t>
  </si>
  <si>
    <t>ADRIANA</t>
  </si>
  <si>
    <t>ARIZMENDI</t>
  </si>
  <si>
    <t>EULIGIO PEDRO</t>
  </si>
  <si>
    <t>SANTIAGO</t>
  </si>
  <si>
    <t>BAUTISTA</t>
  </si>
  <si>
    <t>AGRIPINA</t>
  </si>
  <si>
    <t xml:space="preserve">LUIS </t>
  </si>
  <si>
    <t>CORTEZ</t>
  </si>
  <si>
    <t>LA PAZ B.C.S - VIZCAINO</t>
  </si>
  <si>
    <t>ELIACER</t>
  </si>
  <si>
    <t>RIBERA</t>
  </si>
  <si>
    <t>ROSSMERI GUADALUPE</t>
  </si>
  <si>
    <t>RANGEL</t>
  </si>
  <si>
    <t>LA PAZ B.C.S.-CD CONSTITUCION</t>
  </si>
  <si>
    <t>SOTO</t>
  </si>
  <si>
    <t>BARRAZA</t>
  </si>
  <si>
    <t>YESSICA</t>
  </si>
  <si>
    <t>LIDIA</t>
  </si>
  <si>
    <t xml:space="preserve">LA PAZ B.C.S.-CD. INSURGENTES </t>
  </si>
  <si>
    <t>MIGUEL</t>
  </si>
  <si>
    <t>LA PAZ-MULEGE</t>
  </si>
  <si>
    <t>NOEMI</t>
  </si>
  <si>
    <t xml:space="preserve">GUADALUPE </t>
  </si>
  <si>
    <t>CASTAÑON</t>
  </si>
  <si>
    <t>LA PAZ B.C.S -  CABO SAN LUCAS</t>
  </si>
  <si>
    <t>VELINO</t>
  </si>
  <si>
    <t>PORFIRIO</t>
  </si>
  <si>
    <t>DIEGO ENRIQUE</t>
  </si>
  <si>
    <t xml:space="preserve">RUMBO </t>
  </si>
  <si>
    <t>HERRERA</t>
  </si>
  <si>
    <t>RUTH</t>
  </si>
  <si>
    <t>VERONICA DANAE</t>
  </si>
  <si>
    <t>CALERON</t>
  </si>
  <si>
    <t>LA PAZ-CD. CONSTITUCION</t>
  </si>
  <si>
    <t>JULIA</t>
  </si>
  <si>
    <t>MENDOZA</t>
  </si>
  <si>
    <t>ALEJANDRA</t>
  </si>
  <si>
    <t>DONATIVO</t>
  </si>
  <si>
    <t>LA PAZ B.C.S.</t>
  </si>
  <si>
    <t>RIVERA</t>
  </si>
  <si>
    <t>HIPOLITO</t>
  </si>
  <si>
    <t>GUTIERREZ</t>
  </si>
  <si>
    <t>OLVERA</t>
  </si>
  <si>
    <t>JAIME</t>
  </si>
  <si>
    <t>VILLA</t>
  </si>
  <si>
    <t>PERALTA</t>
  </si>
  <si>
    <t>ORTOPEDIA</t>
  </si>
  <si>
    <t>ARELLANO</t>
  </si>
  <si>
    <t>NUÑEZ</t>
  </si>
  <si>
    <t>BECA</t>
  </si>
  <si>
    <t>LEONARDO</t>
  </si>
  <si>
    <t>PAÑALES</t>
  </si>
  <si>
    <t>VARELA</t>
  </si>
  <si>
    <t>ALEJANDRA GUADALUPE</t>
  </si>
  <si>
    <t>JUAN MANUEL</t>
  </si>
  <si>
    <t xml:space="preserve">CASTRO </t>
  </si>
  <si>
    <t>ESPINOZA</t>
  </si>
  <si>
    <t>CRUZ</t>
  </si>
  <si>
    <t>COTA</t>
  </si>
  <si>
    <t>VERDUGO</t>
  </si>
  <si>
    <t>SUMINISTROS MEDICOS</t>
  </si>
  <si>
    <t>FIGUEROA</t>
  </si>
  <si>
    <t>LA PAZ, B.C.S.</t>
  </si>
  <si>
    <t>JAVIER</t>
  </si>
  <si>
    <t>CORTES</t>
  </si>
  <si>
    <t>ESTRADA</t>
  </si>
  <si>
    <t>SILLA DE RUEDAS</t>
  </si>
  <si>
    <t>MARIA CRISTINA</t>
  </si>
  <si>
    <t>SANCHEZ</t>
  </si>
  <si>
    <t xml:space="preserve">NAVARRO </t>
  </si>
  <si>
    <t>FATIMA GUADALUPE</t>
  </si>
  <si>
    <t xml:space="preserve">OSUNA </t>
  </si>
  <si>
    <t>PICOS</t>
  </si>
  <si>
    <t>ROSA ELENA</t>
  </si>
  <si>
    <t>LEON</t>
  </si>
  <si>
    <t>MEDICAMENTO</t>
  </si>
  <si>
    <t xml:space="preserve">HILARY </t>
  </si>
  <si>
    <t>TOLEDO</t>
  </si>
  <si>
    <t>MAYORAL</t>
  </si>
  <si>
    <t>BRENDA SOFIA</t>
  </si>
  <si>
    <t>VALENCIA</t>
  </si>
  <si>
    <t>LA PAZ,B.C.S.</t>
  </si>
  <si>
    <t>ANA MARIA</t>
  </si>
  <si>
    <t>MATILDE</t>
  </si>
  <si>
    <t>CALDERON</t>
  </si>
  <si>
    <t>BENJAMIN</t>
  </si>
  <si>
    <t>MONTERO</t>
  </si>
  <si>
    <t>EDGAR</t>
  </si>
  <si>
    <t>NAVA</t>
  </si>
  <si>
    <t>CHAPARRO</t>
  </si>
  <si>
    <t>FAUSTO</t>
  </si>
  <si>
    <t>CANO</t>
  </si>
  <si>
    <t xml:space="preserve">SILLA DE RUEDAS </t>
  </si>
  <si>
    <t>HILDA</t>
  </si>
  <si>
    <t>GODINEZ</t>
  </si>
  <si>
    <t>JUANA</t>
  </si>
  <si>
    <t>TORRES</t>
  </si>
  <si>
    <t>GOMEZ</t>
  </si>
  <si>
    <t>MONTES</t>
  </si>
  <si>
    <t>CONSUELO</t>
  </si>
  <si>
    <t>TAMAYO</t>
  </si>
  <si>
    <t>URIBE</t>
  </si>
  <si>
    <t>DELGADO</t>
  </si>
  <si>
    <t>ORTEGA</t>
  </si>
  <si>
    <t>FATIMA ABIGAIL</t>
  </si>
  <si>
    <t>DE LA CRUZ</t>
  </si>
  <si>
    <t>ROMAN</t>
  </si>
  <si>
    <t>ROJAS</t>
  </si>
  <si>
    <t>TRANSPORTE</t>
  </si>
  <si>
    <t>VANESSA GEORGET</t>
  </si>
  <si>
    <t xml:space="preserve">ROSA ALBINA </t>
  </si>
  <si>
    <t>RUMBO</t>
  </si>
  <si>
    <t>CABO SAN LUCAS</t>
  </si>
  <si>
    <t>SAN JOSE DEL CABO</t>
  </si>
  <si>
    <t>MARIA VICTORIA</t>
  </si>
  <si>
    <t>ALONSO</t>
  </si>
  <si>
    <t>GASPAR</t>
  </si>
  <si>
    <t>MARIA DEL ROSARIO</t>
  </si>
  <si>
    <t>LLUVIA LETICIA</t>
  </si>
  <si>
    <t>CARMEN</t>
  </si>
  <si>
    <t>IBARRA</t>
  </si>
  <si>
    <t>MARIEL ESMERALDA</t>
  </si>
  <si>
    <t>VENTURA</t>
  </si>
  <si>
    <t>ESTRELLA</t>
  </si>
  <si>
    <t>IGNACIA ADRIANA</t>
  </si>
  <si>
    <t>LUIS</t>
  </si>
  <si>
    <t>MARIA LUZ</t>
  </si>
  <si>
    <t>SAÚL ALEJANDRO</t>
  </si>
  <si>
    <t>AGUILAR</t>
  </si>
  <si>
    <t>ALIMENTACIÓN Y ALBERGUE</t>
  </si>
  <si>
    <t>ANDRÉS OSWALDO</t>
  </si>
  <si>
    <t>VILLAVICENCIO</t>
  </si>
  <si>
    <t>IKER VINICIO</t>
  </si>
  <si>
    <t>DE LOS SANTOS</t>
  </si>
  <si>
    <t>MOJARAZ</t>
  </si>
  <si>
    <t>MAGALI</t>
  </si>
  <si>
    <t>MONJARAZ</t>
  </si>
  <si>
    <t>DANIELA VALENTINA</t>
  </si>
  <si>
    <t>MONTELONGO</t>
  </si>
  <si>
    <t>PÉREZ</t>
  </si>
  <si>
    <t>ZARAGOZA</t>
  </si>
  <si>
    <t>JOSUÉ</t>
  </si>
  <si>
    <t>GÓMEZ</t>
  </si>
  <si>
    <t>GUADALUPE</t>
  </si>
  <si>
    <t>RÍOS</t>
  </si>
  <si>
    <t>ALONDRA GUADALUPE</t>
  </si>
  <si>
    <t>PALO BOLA, B.C.S</t>
  </si>
  <si>
    <t>MARÍA DE LA PAZ</t>
  </si>
  <si>
    <t>ADRIÁN</t>
  </si>
  <si>
    <t>AXEL FRANCISCO</t>
  </si>
  <si>
    <t>SANTOS</t>
  </si>
  <si>
    <t>MARÍA VICTORIA</t>
  </si>
  <si>
    <t>EFRAIN</t>
  </si>
  <si>
    <t>LUJAN</t>
  </si>
  <si>
    <t>AZUL</t>
  </si>
  <si>
    <t>LOS PLANES B.C.S</t>
  </si>
  <si>
    <t>MARIA ISABEL</t>
  </si>
  <si>
    <t>RAMON</t>
  </si>
  <si>
    <t>AURORA EDANY</t>
  </si>
  <si>
    <t>AYALA</t>
  </si>
  <si>
    <t>VILLEGAS</t>
  </si>
  <si>
    <t>LA PAZ B.C.S</t>
  </si>
  <si>
    <t>ANILÚ</t>
  </si>
  <si>
    <t>WILLIAM CARLOS</t>
  </si>
  <si>
    <t>MARIA DE LOS ANGELES</t>
  </si>
  <si>
    <t>PEÑA</t>
  </si>
  <si>
    <t>CINTHIA VALERIA</t>
  </si>
  <si>
    <t>GONZÁLEZ</t>
  </si>
  <si>
    <t>GERARDO</t>
  </si>
  <si>
    <t>CONCEPCIÓN</t>
  </si>
  <si>
    <t>SALGADO</t>
  </si>
  <si>
    <t>MONICA</t>
  </si>
  <si>
    <t>BARRIGA</t>
  </si>
  <si>
    <t>PIMENTEL</t>
  </si>
  <si>
    <t>MARIA</t>
  </si>
  <si>
    <t>MERCEDES GUADALUPE</t>
  </si>
  <si>
    <t>MANRIQUEZ</t>
  </si>
  <si>
    <t>AMAO</t>
  </si>
  <si>
    <t>SAN ANTONIO, B.C.S</t>
  </si>
  <si>
    <t>RAYMUNDA URANIA</t>
  </si>
  <si>
    <t>RIEKE</t>
  </si>
  <si>
    <t>KARLA ISABEL</t>
  </si>
  <si>
    <t>JAHAZIEL ALFREDO</t>
  </si>
  <si>
    <t>LÓPEZ</t>
  </si>
  <si>
    <t>PAT</t>
  </si>
  <si>
    <t>MARÍA AMPARO</t>
  </si>
  <si>
    <t>KIM</t>
  </si>
  <si>
    <t>DANIELA</t>
  </si>
  <si>
    <t>RAMÍREZ</t>
  </si>
  <si>
    <t>ROMÁN</t>
  </si>
  <si>
    <t>TERESITA</t>
  </si>
  <si>
    <t>LAURA</t>
  </si>
  <si>
    <t>PAZ</t>
  </si>
  <si>
    <t>GAYTAN</t>
  </si>
  <si>
    <t>MOLINA</t>
  </si>
  <si>
    <t>DIEGO ALEXANDER</t>
  </si>
  <si>
    <t>CONSTITUCIÓN B.C.S</t>
  </si>
  <si>
    <t>ALMA MARGARITA</t>
  </si>
  <si>
    <t>BALANDRÁN</t>
  </si>
  <si>
    <t>MARTÍN</t>
  </si>
  <si>
    <t>SÁNCHEZ</t>
  </si>
  <si>
    <t>RICARIO</t>
  </si>
  <si>
    <t>CRISTIAN VALERIA</t>
  </si>
  <si>
    <t>DÍAZ</t>
  </si>
  <si>
    <t>JONATHAN</t>
  </si>
  <si>
    <t>MONTOYA</t>
  </si>
  <si>
    <t>EL CARRIZAL B.C.S</t>
  </si>
  <si>
    <t>MARÍA DEL CARMEN</t>
  </si>
  <si>
    <t>MUÑOZ</t>
  </si>
  <si>
    <t>BARRERA</t>
  </si>
  <si>
    <t>MARIA DEL PILAR</t>
  </si>
  <si>
    <t>ROBINSON</t>
  </si>
  <si>
    <t>MEDELLIN</t>
  </si>
  <si>
    <t>AGRUEL</t>
  </si>
  <si>
    <t>PROMOCIÓN Y DESARROLLO DE HABILIDADES</t>
  </si>
  <si>
    <t>ASESORIA EMPRESARIAL, RED DE APOYO AL EMPRENDEDOR</t>
  </si>
  <si>
    <t>LA PAZ</t>
  </si>
  <si>
    <t>CONTRERAS</t>
  </si>
  <si>
    <t xml:space="preserve">IRMA </t>
  </si>
  <si>
    <t>QUINTANA</t>
  </si>
  <si>
    <t>ROSA MARIA</t>
  </si>
  <si>
    <t>CORDERO</t>
  </si>
  <si>
    <t xml:space="preserve">PATRICIA </t>
  </si>
  <si>
    <t>YEPIZ</t>
  </si>
  <si>
    <t xml:space="preserve">KARINA </t>
  </si>
  <si>
    <t>PINTO</t>
  </si>
  <si>
    <t>SAVIN</t>
  </si>
  <si>
    <t>CANDIDO</t>
  </si>
  <si>
    <t>ERICA CRISTINA</t>
  </si>
  <si>
    <t>VALDEZ</t>
  </si>
  <si>
    <t>JUAN</t>
  </si>
  <si>
    <t>MARIA ARCELIA</t>
  </si>
  <si>
    <t>GUILLEN</t>
  </si>
  <si>
    <t>PRADO</t>
  </si>
  <si>
    <t>VILLALBA</t>
  </si>
  <si>
    <t>AMADOR</t>
  </si>
  <si>
    <t>ERIKA JUDITH</t>
  </si>
  <si>
    <t xml:space="preserve">AGUILAR </t>
  </si>
  <si>
    <t xml:space="preserve">AGUEDA </t>
  </si>
  <si>
    <t>BARAJAS</t>
  </si>
  <si>
    <t>MARCOS</t>
  </si>
  <si>
    <t>SOSA</t>
  </si>
  <si>
    <t>MARIA ALEJANDRA</t>
  </si>
  <si>
    <t>ZALETA</t>
  </si>
  <si>
    <t>RENTERIA</t>
  </si>
  <si>
    <t>SALAS</t>
  </si>
  <si>
    <t xml:space="preserve">RUIZ </t>
  </si>
  <si>
    <t>JIMENEZ</t>
  </si>
  <si>
    <t>S.J.C</t>
  </si>
  <si>
    <t>ZOILA</t>
  </si>
  <si>
    <t>SORIANO</t>
  </si>
  <si>
    <t>DUARTE</t>
  </si>
  <si>
    <t>PUERTO SAN CARLOS</t>
  </si>
  <si>
    <t>CIELO NATASHA</t>
  </si>
  <si>
    <t>HEREDIA</t>
  </si>
  <si>
    <t xml:space="preserve">JULIANA </t>
  </si>
  <si>
    <t>DE LA O</t>
  </si>
  <si>
    <t>MENESES</t>
  </si>
  <si>
    <t>CORDOVA</t>
  </si>
  <si>
    <t>SINALOA</t>
  </si>
  <si>
    <t>JAIMES</t>
  </si>
  <si>
    <t>REYES</t>
  </si>
  <si>
    <t>TOSCANO</t>
  </si>
  <si>
    <t>MIRIAM</t>
  </si>
  <si>
    <t>VEGA</t>
  </si>
  <si>
    <t>MELITON ALBAÑEZ</t>
  </si>
  <si>
    <t xml:space="preserve">JESUS </t>
  </si>
  <si>
    <t>MARIA LUISA</t>
  </si>
  <si>
    <t>DURAN</t>
  </si>
  <si>
    <t>ARELY</t>
  </si>
  <si>
    <t>CARRILLO</t>
  </si>
  <si>
    <t>ZAVALA</t>
  </si>
  <si>
    <t>GABRIEL</t>
  </si>
  <si>
    <t>MARLEN SELENE</t>
  </si>
  <si>
    <t>ROSALIA</t>
  </si>
  <si>
    <t>BLANCA ESTHELA</t>
  </si>
  <si>
    <t>VERONICA</t>
  </si>
  <si>
    <t>EJIDO MELITON ALBAÑEZ</t>
  </si>
  <si>
    <t>DAVID</t>
  </si>
  <si>
    <t>ROSA</t>
  </si>
  <si>
    <t>RAYMUNDO</t>
  </si>
  <si>
    <t xml:space="preserve">REYNA </t>
  </si>
  <si>
    <t>LIZARRAGA</t>
  </si>
  <si>
    <t>ISLAS</t>
  </si>
  <si>
    <t>JORDAN</t>
  </si>
  <si>
    <t>GUERRERO</t>
  </si>
  <si>
    <t>YAZMIN</t>
  </si>
  <si>
    <t>SERRANO</t>
  </si>
  <si>
    <t>ROSALINDA</t>
  </si>
  <si>
    <t>OROZCO</t>
  </si>
  <si>
    <t>TODOS SANTOS</t>
  </si>
  <si>
    <t>URIAS</t>
  </si>
  <si>
    <t>GERVACIO</t>
  </si>
  <si>
    <t>MANUEL SALVADOR</t>
  </si>
  <si>
    <t>CAREAGA</t>
  </si>
  <si>
    <t>SANTA RITA</t>
  </si>
  <si>
    <t>BRUNO</t>
  </si>
  <si>
    <t>CAMPOS</t>
  </si>
  <si>
    <t>ANGELA</t>
  </si>
  <si>
    <t>ROSALVA</t>
  </si>
  <si>
    <t>ANAHI</t>
  </si>
  <si>
    <t>CELSO</t>
  </si>
  <si>
    <t>ZEFERINO</t>
  </si>
  <si>
    <t>JOSE EDUARDO</t>
  </si>
  <si>
    <t>DOLORES</t>
  </si>
  <si>
    <t>AHUMADA</t>
  </si>
  <si>
    <t>VALENZUELA</t>
  </si>
  <si>
    <t>VALLE</t>
  </si>
  <si>
    <t>CAÑEDO</t>
  </si>
  <si>
    <t>PALOMINO</t>
  </si>
  <si>
    <t>DELIA BERENICE</t>
  </si>
  <si>
    <t>MELENDEZ</t>
  </si>
  <si>
    <t>LA PURISIMA</t>
  </si>
  <si>
    <t>YESENIA BERENICE</t>
  </si>
  <si>
    <t>MARISOL</t>
  </si>
  <si>
    <t>RICO</t>
  </si>
  <si>
    <t>MELCHOR</t>
  </si>
  <si>
    <t>OCAMPO</t>
  </si>
  <si>
    <t>PARRA</t>
  </si>
  <si>
    <t>SALAZAR</t>
  </si>
  <si>
    <t>ARACELY</t>
  </si>
  <si>
    <t>YOLANDA</t>
  </si>
  <si>
    <t>MOJARDINE</t>
  </si>
  <si>
    <t>DELFINA</t>
  </si>
  <si>
    <t>NERY</t>
  </si>
  <si>
    <t>MARIA DE JESUS</t>
  </si>
  <si>
    <t>CECILIA</t>
  </si>
  <si>
    <t>PIÑA</t>
  </si>
  <si>
    <t>JUAN CARLOS</t>
  </si>
  <si>
    <t>FERNANDEZ</t>
  </si>
  <si>
    <t>JESUS</t>
  </si>
  <si>
    <t>ORDAZ</t>
  </si>
  <si>
    <t>FRANCISCA</t>
  </si>
  <si>
    <t xml:space="preserve">ALVAREZ </t>
  </si>
  <si>
    <t>LA PAZ-CD.CONSTITUCION-LA PAZ B.C.S</t>
  </si>
  <si>
    <t>NORMA MARISOL</t>
  </si>
  <si>
    <t>PANALES</t>
  </si>
  <si>
    <t>LOREDO</t>
  </si>
  <si>
    <t xml:space="preserve">HERNANDEZ </t>
  </si>
  <si>
    <t>LA PAZ-CD.CONSTITUCION</t>
  </si>
  <si>
    <t>JUAN JESUS SEBASTIAN</t>
  </si>
  <si>
    <t>CASAS</t>
  </si>
  <si>
    <t>KRISTOFER</t>
  </si>
  <si>
    <t>RONDERO</t>
  </si>
  <si>
    <t>JAQUELIN ADRIANA</t>
  </si>
  <si>
    <t>LA PAZ B.C.S - SAN JOSE DEL CABO</t>
  </si>
  <si>
    <t>LA PAZ B.C.S - LORETO</t>
  </si>
  <si>
    <t>ESMERALDA</t>
  </si>
  <si>
    <t>MONROY</t>
  </si>
  <si>
    <t>CITLALI</t>
  </si>
  <si>
    <t>MARTIN</t>
  </si>
  <si>
    <t>DE SANTIAGO</t>
  </si>
  <si>
    <t>PAULA</t>
  </si>
  <si>
    <t>SARAGOZA</t>
  </si>
  <si>
    <t>RIOS</t>
  </si>
  <si>
    <t>GRACIELA</t>
  </si>
  <si>
    <t>LENTES</t>
  </si>
  <si>
    <t>RAFAEL</t>
  </si>
  <si>
    <t>BAÑALES</t>
  </si>
  <si>
    <t>FLORA</t>
  </si>
  <si>
    <t>ARREDONDO</t>
  </si>
  <si>
    <t>ABAROA</t>
  </si>
  <si>
    <t>ROBERTO</t>
  </si>
  <si>
    <t>JEREZ</t>
  </si>
  <si>
    <t>TOMAS</t>
  </si>
  <si>
    <t>MARIA DE LA PAZ</t>
  </si>
  <si>
    <t>NORMA ALICIA</t>
  </si>
  <si>
    <t>BONILLA</t>
  </si>
  <si>
    <t>EDUARDO</t>
  </si>
  <si>
    <t>BELTRAN</t>
  </si>
  <si>
    <t>ESTELA</t>
  </si>
  <si>
    <t>NOE</t>
  </si>
  <si>
    <t>QUIRINO</t>
  </si>
  <si>
    <t>MARIA TERESA</t>
  </si>
  <si>
    <t>HIRALES</t>
  </si>
  <si>
    <t xml:space="preserve"> SILLA DE RUEDAS </t>
  </si>
  <si>
    <t>HILARIA</t>
  </si>
  <si>
    <t>JOSE MIGUEL</t>
  </si>
  <si>
    <t>CLAUDIA</t>
  </si>
  <si>
    <t>BUSTAMANTE</t>
  </si>
  <si>
    <t>CARO</t>
  </si>
  <si>
    <t>REYNAGA</t>
  </si>
  <si>
    <t>ARTEAGA</t>
  </si>
  <si>
    <t>BALDOVINOS</t>
  </si>
  <si>
    <t xml:space="preserve">COSIO </t>
  </si>
  <si>
    <t>MARIA FERNANDA</t>
  </si>
  <si>
    <t>SEPULVEDA</t>
  </si>
  <si>
    <t>GASTELUM</t>
  </si>
  <si>
    <t>ROSALES</t>
  </si>
  <si>
    <t>ROCHA</t>
  </si>
  <si>
    <t>VICTORIA</t>
  </si>
  <si>
    <t>NAVARRETE</t>
  </si>
  <si>
    <t>SILVIA KARINA</t>
  </si>
  <si>
    <t xml:space="preserve">AMADOR </t>
  </si>
  <si>
    <t>MARA PAOLA</t>
  </si>
  <si>
    <t>ACEVEDO</t>
  </si>
  <si>
    <t xml:space="preserve">PAOLA </t>
  </si>
  <si>
    <t>QUINTERO</t>
  </si>
  <si>
    <t>FAVELA</t>
  </si>
  <si>
    <t>GAMA</t>
  </si>
  <si>
    <t>VELAZQUEZ</t>
  </si>
  <si>
    <t>ISIDRO</t>
  </si>
  <si>
    <t>CAZARES</t>
  </si>
  <si>
    <t>NAYELY JAZMIN</t>
  </si>
  <si>
    <t>YESENIA</t>
  </si>
  <si>
    <t>ARVIZU</t>
  </si>
  <si>
    <t>CERVANTES</t>
  </si>
  <si>
    <t>VALERIA ADILENE</t>
  </si>
  <si>
    <t>BERNAL</t>
  </si>
  <si>
    <t>SILVA</t>
  </si>
  <si>
    <t>PAYAN</t>
  </si>
  <si>
    <t>VERDUZCO</t>
  </si>
  <si>
    <t>LA PAZ BCS</t>
  </si>
  <si>
    <t>ANA BERTHA</t>
  </si>
  <si>
    <t>JUAN ANTONIO</t>
  </si>
  <si>
    <t>LIZARDI</t>
  </si>
  <si>
    <t>GREGORIO</t>
  </si>
  <si>
    <t>SERGIO</t>
  </si>
  <si>
    <t>MENDIVIL</t>
  </si>
  <si>
    <t>ADAME</t>
  </si>
  <si>
    <t>MONTEVERDE</t>
  </si>
  <si>
    <t>FABIOLA ALEJANDRA</t>
  </si>
  <si>
    <t>BRAVO</t>
  </si>
  <si>
    <t>OCHOA</t>
  </si>
  <si>
    <t xml:space="preserve">GLORIA </t>
  </si>
  <si>
    <t xml:space="preserve">CASTILLO </t>
  </si>
  <si>
    <t>JOSEFINA</t>
  </si>
  <si>
    <t xml:space="preserve">SALAZAR </t>
  </si>
  <si>
    <t>IRENE</t>
  </si>
  <si>
    <t>VISITA DOMICILIARIA</t>
  </si>
  <si>
    <t>ESTUDIO SOCIOECONOMICO</t>
  </si>
  <si>
    <t>ELIAS</t>
  </si>
  <si>
    <t>ZUMAYA</t>
  </si>
  <si>
    <t>ROSAURA</t>
  </si>
  <si>
    <t>CABRERA</t>
  </si>
  <si>
    <t>MERCEDES</t>
  </si>
  <si>
    <t>ANGEL GABRIEL</t>
  </si>
  <si>
    <t>CORONADO</t>
  </si>
  <si>
    <t>JOSE MARIA</t>
  </si>
  <si>
    <t>BERTHA</t>
  </si>
  <si>
    <t>MONTAÑO</t>
  </si>
  <si>
    <t>ARMANDO</t>
  </si>
  <si>
    <t xml:space="preserve">ISABEL </t>
  </si>
  <si>
    <t xml:space="preserve">JOSE LUIS </t>
  </si>
  <si>
    <t>MENA</t>
  </si>
  <si>
    <t>MARIA CONCEPCION</t>
  </si>
  <si>
    <t>MENCHACA</t>
  </si>
  <si>
    <t>ACOSTA</t>
  </si>
  <si>
    <t>GUERRERO NEGRO</t>
  </si>
  <si>
    <t>FRANCISCO</t>
  </si>
  <si>
    <t>MANUEL ALEJANDRO</t>
  </si>
  <si>
    <t>VARGAS</t>
  </si>
  <si>
    <t>ANDRADE</t>
  </si>
  <si>
    <t>CONCEPCION GUADALUPE</t>
  </si>
  <si>
    <t>GRO. NEGRO</t>
  </si>
  <si>
    <t>BEATRIZ ADRIANA</t>
  </si>
  <si>
    <t>OSCAR SAHID</t>
  </si>
  <si>
    <t>RUÍZ</t>
  </si>
  <si>
    <t>EDGAR ERNESTO</t>
  </si>
  <si>
    <t>MARLEN</t>
  </si>
  <si>
    <t>ARELLANES</t>
  </si>
  <si>
    <t>GUEL</t>
  </si>
  <si>
    <t>JHOANA ELIZABETH</t>
  </si>
  <si>
    <t>COATZÍN</t>
  </si>
  <si>
    <t>MARTÍNEZ</t>
  </si>
  <si>
    <t>ABIGAIL</t>
  </si>
  <si>
    <t>FRANCO</t>
  </si>
  <si>
    <t>ÁNGEL</t>
  </si>
  <si>
    <t xml:space="preserve">ULISES AARON </t>
  </si>
  <si>
    <t>ESCUDERO</t>
  </si>
  <si>
    <t>DESARROLLO DE HABILIDADES</t>
  </si>
  <si>
    <t xml:space="preserve">JESUS MARTIN </t>
  </si>
  <si>
    <t>JOSMAR ANTONIO</t>
  </si>
  <si>
    <t xml:space="preserve">MARTINEZ </t>
  </si>
  <si>
    <t>PAOLA JAZMIN GUADALUPE</t>
  </si>
  <si>
    <t>JUAN ALBERTO</t>
  </si>
  <si>
    <t xml:space="preserve">SANCHEZ </t>
  </si>
  <si>
    <t>JUAN JESUS</t>
  </si>
  <si>
    <t>MARIA DE LOS DOLORES</t>
  </si>
  <si>
    <t>PEREDO</t>
  </si>
  <si>
    <t xml:space="preserve">CESAR CUAUHTEMOC </t>
  </si>
  <si>
    <t>X</t>
  </si>
  <si>
    <t>ALBAÑEZ</t>
  </si>
  <si>
    <t>IDEANA DE JESUS</t>
  </si>
  <si>
    <t>ROSARIO GUADALUPE</t>
  </si>
  <si>
    <t>JORGE LUIS</t>
  </si>
  <si>
    <t>ELSA</t>
  </si>
  <si>
    <t xml:space="preserve">PEREZ </t>
  </si>
  <si>
    <t>ESCOBAR</t>
  </si>
  <si>
    <t>PATIÑO</t>
  </si>
  <si>
    <t>SOFIA</t>
  </si>
  <si>
    <t>ADELINA</t>
  </si>
  <si>
    <t>JOSEFA</t>
  </si>
  <si>
    <t>MORA</t>
  </si>
  <si>
    <t>ESPARZA</t>
  </si>
  <si>
    <t>QUIROZ</t>
  </si>
  <si>
    <t xml:space="preserve">JOSEFINA </t>
  </si>
  <si>
    <t>LOZANO</t>
  </si>
  <si>
    <t>LORENA</t>
  </si>
  <si>
    <t>GUERRERO, NEGRO</t>
  </si>
  <si>
    <t>AVENDAÑO</t>
  </si>
  <si>
    <t>ALBERTO</t>
  </si>
  <si>
    <t>FUERTE</t>
  </si>
  <si>
    <t>NEREYDA</t>
  </si>
  <si>
    <t>MARIANA</t>
  </si>
  <si>
    <t>VALENTE</t>
  </si>
  <si>
    <t>VALENTIN</t>
  </si>
  <si>
    <t>ELIDA</t>
  </si>
  <si>
    <t>SARA RAQUEL</t>
  </si>
  <si>
    <t>GUSTAVO</t>
  </si>
  <si>
    <t>EL SARGENTO</t>
  </si>
  <si>
    <t>SANDRA</t>
  </si>
  <si>
    <t xml:space="preserve">DANIEL </t>
  </si>
  <si>
    <t>MARISCAL</t>
  </si>
  <si>
    <t>GREIDI ITZEL</t>
  </si>
  <si>
    <t>GUDELIA</t>
  </si>
  <si>
    <t>BENITEZ</t>
  </si>
  <si>
    <t>JOVITA</t>
  </si>
  <si>
    <t>BASTIDA</t>
  </si>
  <si>
    <t>ELIZABETH</t>
  </si>
  <si>
    <t>PABLO</t>
  </si>
  <si>
    <t>ROXANA</t>
  </si>
  <si>
    <t>MARIO</t>
  </si>
  <si>
    <t>CORREA</t>
  </si>
  <si>
    <t>JOSE</t>
  </si>
  <si>
    <t>JOSE DE JESUS</t>
  </si>
  <si>
    <t>CISNEROS</t>
  </si>
  <si>
    <t>MARISELA</t>
  </si>
  <si>
    <t>MARIA ESTHER</t>
  </si>
  <si>
    <t>SIERRA</t>
  </si>
  <si>
    <t>AURORA</t>
  </si>
  <si>
    <t>JOSE FRANCISCO</t>
  </si>
  <si>
    <t>MARIA LORETO</t>
  </si>
  <si>
    <t>JESUS ISRAEL</t>
  </si>
  <si>
    <t>MARIA CANDELARIA</t>
  </si>
  <si>
    <t>JUAN LUIS</t>
  </si>
  <si>
    <t>LORENZO</t>
  </si>
  <si>
    <t>LA PAZ-CABO SANLUCAS</t>
  </si>
  <si>
    <t>VELA</t>
  </si>
  <si>
    <t>VILLALEJO</t>
  </si>
  <si>
    <t>LA PAZ- CD.-CD.INSURGENTES</t>
  </si>
  <si>
    <t>DANIEL</t>
  </si>
  <si>
    <t>FLORENCIO</t>
  </si>
  <si>
    <t xml:space="preserve">MARIA DE JESUS </t>
  </si>
  <si>
    <t>VERA</t>
  </si>
  <si>
    <t>ROSA MARIA DE LA PAZ</t>
  </si>
  <si>
    <t>EDELMIRO</t>
  </si>
  <si>
    <t>ROSA GLORIA</t>
  </si>
  <si>
    <t xml:space="preserve">MEZA </t>
  </si>
  <si>
    <t xml:space="preserve">DORA MARIA </t>
  </si>
  <si>
    <t>JUAN FRANCISCO</t>
  </si>
  <si>
    <t>CARBALLO</t>
  </si>
  <si>
    <t>REBECA</t>
  </si>
  <si>
    <t>ADELAIDA</t>
  </si>
  <si>
    <t>ALDANA</t>
  </si>
  <si>
    <t>ROBLEDO</t>
  </si>
  <si>
    <t>DIAS</t>
  </si>
  <si>
    <t>BUELNA</t>
  </si>
  <si>
    <t>ISRAEL</t>
  </si>
  <si>
    <t xml:space="preserve">ESTUDIO SOCIECONOMICO </t>
  </si>
  <si>
    <t>TRASVIÑA</t>
  </si>
  <si>
    <t>MIGUEL ANGEL</t>
  </si>
  <si>
    <t>CATALINA</t>
  </si>
  <si>
    <t>RAMON ALEJANDRO</t>
  </si>
  <si>
    <t>LERMA</t>
  </si>
  <si>
    <t>CARLOS</t>
  </si>
  <si>
    <t>BECERRA</t>
  </si>
  <si>
    <t>ROCHIN</t>
  </si>
  <si>
    <t>ELVIRA</t>
  </si>
  <si>
    <t>TOMASA</t>
  </si>
  <si>
    <t>OLIVAS</t>
  </si>
  <si>
    <t>JESUS FERNANDO</t>
  </si>
  <si>
    <t>RUBIO</t>
  </si>
  <si>
    <t>MARIA ANTONIETA</t>
  </si>
  <si>
    <t>LUIS GERARDO</t>
  </si>
  <si>
    <t>OLMOS</t>
  </si>
  <si>
    <t>LEAL</t>
  </si>
  <si>
    <t>MAGDALENA</t>
  </si>
  <si>
    <t>AGUIRRE</t>
  </si>
  <si>
    <t>VELIZ</t>
  </si>
  <si>
    <t>KARMINA AZENETH</t>
  </si>
  <si>
    <t>SOTELO</t>
  </si>
  <si>
    <t>DULCE MARIA</t>
  </si>
  <si>
    <t>ILIANA</t>
  </si>
  <si>
    <t>MARCO ANTONIO</t>
  </si>
  <si>
    <t>VALTIERRA</t>
  </si>
  <si>
    <t>ORONA</t>
  </si>
  <si>
    <t>BURQUEZ</t>
  </si>
  <si>
    <t>ROMO</t>
  </si>
  <si>
    <t>DANIELA GUADALUPE</t>
  </si>
  <si>
    <t>JESUS MANUEL</t>
  </si>
  <si>
    <t>MELO</t>
  </si>
  <si>
    <t>HECTOR MANUEL</t>
  </si>
  <si>
    <t>AMPARO</t>
  </si>
  <si>
    <t>DE LEON</t>
  </si>
  <si>
    <t>LIERA</t>
  </si>
  <si>
    <t>PADILLA</t>
  </si>
  <si>
    <t>ALEJANDRA MICHEL</t>
  </si>
  <si>
    <t>BALTIERRES</t>
  </si>
  <si>
    <t xml:space="preserve">MAYORAL </t>
  </si>
  <si>
    <t>PATRON</t>
  </si>
  <si>
    <t xml:space="preserve">ALEJANDRO </t>
  </si>
  <si>
    <t>LILIANA</t>
  </si>
  <si>
    <t>LUIS ANGEL</t>
  </si>
  <si>
    <t>PLATA</t>
  </si>
  <si>
    <t>JESUS ANTONIO</t>
  </si>
  <si>
    <t>PERPULI</t>
  </si>
  <si>
    <t>VALERIO</t>
  </si>
  <si>
    <t>LUGO</t>
  </si>
  <si>
    <t>MARIA DEL SOCORRO</t>
  </si>
  <si>
    <t xml:space="preserve">ELENA </t>
  </si>
  <si>
    <t>ROSA MARGARITA</t>
  </si>
  <si>
    <t>ALICIA</t>
  </si>
  <si>
    <t>ALCALA</t>
  </si>
  <si>
    <t>ERIKA CECILIA</t>
  </si>
  <si>
    <t>TEJA</t>
  </si>
  <si>
    <t>CEBALLOS</t>
  </si>
  <si>
    <t xml:space="preserve">VICTORIA </t>
  </si>
  <si>
    <t>PANTOJA</t>
  </si>
  <si>
    <t>JORGE EDUARDO</t>
  </si>
  <si>
    <t>PETRA</t>
  </si>
  <si>
    <t>ALAMEDA</t>
  </si>
  <si>
    <t>SUSANA</t>
  </si>
  <si>
    <t>JOSE ANTONIO</t>
  </si>
  <si>
    <t>COSSIO</t>
  </si>
  <si>
    <t>FIESCO</t>
  </si>
  <si>
    <t>SAAVEDRA</t>
  </si>
  <si>
    <t>TERESA</t>
  </si>
  <si>
    <t>MIJARES</t>
  </si>
  <si>
    <t xml:space="preserve">AVILES </t>
  </si>
  <si>
    <t>AMEZCUA</t>
  </si>
  <si>
    <t xml:space="preserve">ANTONIO </t>
  </si>
  <si>
    <t>MARIA INES</t>
  </si>
  <si>
    <t xml:space="preserve">MENDOZA </t>
  </si>
  <si>
    <t xml:space="preserve">CD. CONSTITUCION </t>
  </si>
  <si>
    <t xml:space="preserve">BURGOIN </t>
  </si>
  <si>
    <t>ANGEL</t>
  </si>
  <si>
    <t>COATZIN</t>
  </si>
  <si>
    <t>ANGELINA</t>
  </si>
  <si>
    <t>VASQUEZ</t>
  </si>
  <si>
    <t>VALERIA</t>
  </si>
  <si>
    <t>NORMA HARIM</t>
  </si>
  <si>
    <t>GERSON</t>
  </si>
  <si>
    <t>GARCÍA</t>
  </si>
  <si>
    <t>LEÓN</t>
  </si>
  <si>
    <t>EDWIN</t>
  </si>
  <si>
    <t>MONZON</t>
  </si>
  <si>
    <t>YESICA DANIELA</t>
  </si>
  <si>
    <t>ZARATE</t>
  </si>
  <si>
    <t>MARÍA DE LA LUZ</t>
  </si>
  <si>
    <t>CLAUDIA SELENE</t>
  </si>
  <si>
    <t xml:space="preserve">GONZALEZ </t>
  </si>
  <si>
    <t>FLOR GISELA</t>
  </si>
  <si>
    <t>JESUS PASTOR</t>
  </si>
  <si>
    <t>GREDY GUADALUPE</t>
  </si>
  <si>
    <t>SUAREZ</t>
  </si>
  <si>
    <t>EILEEN GUADALUPE</t>
  </si>
  <si>
    <t>MARIEL GEORGINA</t>
  </si>
  <si>
    <t>JORGE ADALBERTO</t>
  </si>
  <si>
    <t>NABOR</t>
  </si>
  <si>
    <t>ERICK JOSUE</t>
  </si>
  <si>
    <t xml:space="preserve">PELAEZ </t>
  </si>
  <si>
    <t>EVANGELYNA</t>
  </si>
  <si>
    <t>JESUS MISAEL</t>
  </si>
  <si>
    <t>MANUEL ARTURO</t>
  </si>
  <si>
    <t xml:space="preserve">ANA LUISA </t>
  </si>
  <si>
    <t>MORFIN</t>
  </si>
  <si>
    <t>JESUS MIGUEL</t>
  </si>
  <si>
    <t xml:space="preserve">MARTIN  DARIEL </t>
  </si>
  <si>
    <t>GAYNOR</t>
  </si>
  <si>
    <t xml:space="preserve">MARTIN ISMAEL  </t>
  </si>
  <si>
    <t>TERESITA DE JESUS</t>
  </si>
  <si>
    <t>SOCORRO</t>
  </si>
  <si>
    <t>TREJO</t>
  </si>
  <si>
    <t>MARIA DE LA LUZ</t>
  </si>
  <si>
    <t>AMAYA</t>
  </si>
  <si>
    <t>ENCINAS</t>
  </si>
  <si>
    <t>ZUÑIGA</t>
  </si>
  <si>
    <t>MARIA IRLANDA</t>
  </si>
  <si>
    <t xml:space="preserve">FERNADEZ </t>
  </si>
  <si>
    <t>CESAR</t>
  </si>
  <si>
    <t>GIL</t>
  </si>
  <si>
    <t>MARTHA ROSA</t>
  </si>
  <si>
    <t>VIVES</t>
  </si>
  <si>
    <t>CLAUDIA PATRICIA</t>
  </si>
  <si>
    <t>MARGARITA</t>
  </si>
  <si>
    <t xml:space="preserve">MARISELA </t>
  </si>
  <si>
    <t>AIDE</t>
  </si>
  <si>
    <t xml:space="preserve">TRASVIÑA </t>
  </si>
  <si>
    <t>MONTIEL</t>
  </si>
  <si>
    <t>TOMASA YOLANDA</t>
  </si>
  <si>
    <t xml:space="preserve">ARACELI </t>
  </si>
  <si>
    <t>BELLO</t>
  </si>
  <si>
    <t>ALEIDA LIZ</t>
  </si>
  <si>
    <t>SIMENTAL</t>
  </si>
  <si>
    <t>GUSTAVO ADOLFO</t>
  </si>
  <si>
    <t>CECILIA ARACELY</t>
  </si>
  <si>
    <t>GRISELDA</t>
  </si>
  <si>
    <t>CAPACITACIÓN EMPRESARIAL, RED DE APOYO AL EMPRENDEDOR</t>
  </si>
  <si>
    <t>BARBARA</t>
  </si>
  <si>
    <t>QUIROGA</t>
  </si>
  <si>
    <t>LEONOR</t>
  </si>
  <si>
    <t>GUADALUPE MONSERRATH</t>
  </si>
  <si>
    <t>MICHEL ALEXANDRA</t>
  </si>
  <si>
    <t>POLANCO</t>
  </si>
  <si>
    <t>P.</t>
  </si>
  <si>
    <t>NEYMA SABINA</t>
  </si>
  <si>
    <t>ANGELO ALEXANDER</t>
  </si>
  <si>
    <t xml:space="preserve">BARAJAS </t>
  </si>
  <si>
    <t>LIZA MICHELLE</t>
  </si>
  <si>
    <t>ROBLES</t>
  </si>
  <si>
    <t>BAREÑO</t>
  </si>
  <si>
    <t>PALACIOS</t>
  </si>
  <si>
    <t>KEVIN</t>
  </si>
  <si>
    <t>RODARTE</t>
  </si>
  <si>
    <t>CORRALES</t>
  </si>
  <si>
    <t>DREW</t>
  </si>
  <si>
    <t>JOSE OCTAVIO</t>
  </si>
  <si>
    <t>ZENAIDA</t>
  </si>
  <si>
    <t>FATIMA TERESA</t>
  </si>
  <si>
    <t>GREEN</t>
  </si>
  <si>
    <t>GARZA</t>
  </si>
  <si>
    <t>LARIOS</t>
  </si>
  <si>
    <t>EMMA</t>
  </si>
  <si>
    <t>MARIA JESUS</t>
  </si>
  <si>
    <t>PINEDA</t>
  </si>
  <si>
    <t>ANA ISABEL</t>
  </si>
  <si>
    <t>GALVEZ</t>
  </si>
  <si>
    <t>SILVIA</t>
  </si>
  <si>
    <t>PATRICIA ELIZABETH</t>
  </si>
  <si>
    <t xml:space="preserve">GARCIA </t>
  </si>
  <si>
    <t xml:space="preserve">LOURDES </t>
  </si>
  <si>
    <t>MINERVA</t>
  </si>
  <si>
    <t xml:space="preserve">FLORES </t>
  </si>
  <si>
    <t>POZO</t>
  </si>
  <si>
    <t xml:space="preserve">VIRGINIA </t>
  </si>
  <si>
    <t>GAMEZ</t>
  </si>
  <si>
    <t>MARRON</t>
  </si>
  <si>
    <t>OLGA LIDIA</t>
  </si>
  <si>
    <t>MARIA DEL RAYO</t>
  </si>
  <si>
    <t>JUDITH</t>
  </si>
  <si>
    <t>HUITRON</t>
  </si>
  <si>
    <t>BLANCAS</t>
  </si>
  <si>
    <t>PAOLA</t>
  </si>
  <si>
    <t xml:space="preserve">RAMONA </t>
  </si>
  <si>
    <t>SOLANO</t>
  </si>
  <si>
    <t>http://www.sedifbcs.gob.mx</t>
  </si>
  <si>
    <t>Direccion de Asistencia e Integracion Social</t>
  </si>
  <si>
    <t>Apoyos Asistenciales</t>
  </si>
  <si>
    <t>IVONNE</t>
  </si>
  <si>
    <t>RUPERTO</t>
  </si>
  <si>
    <t>AXOL</t>
  </si>
  <si>
    <t>CALVARIO</t>
  </si>
  <si>
    <t>ALMA ANGELINA</t>
  </si>
  <si>
    <t>CASILLAS</t>
  </si>
  <si>
    <t>EJIDO SAN LUCAS</t>
  </si>
  <si>
    <t>MARIA ELIZABETH</t>
  </si>
  <si>
    <t>LUSITINIA</t>
  </si>
  <si>
    <t>VALDIVIA</t>
  </si>
  <si>
    <t>MAYRA JUDITH</t>
  </si>
  <si>
    <t>AMADA</t>
  </si>
  <si>
    <t>LAURO</t>
  </si>
  <si>
    <t>LUZ MARIA</t>
  </si>
  <si>
    <t>ONOFRE</t>
  </si>
  <si>
    <t>PONCIANO</t>
  </si>
  <si>
    <t xml:space="preserve">RUBEN </t>
  </si>
  <si>
    <t>ZICATL</t>
  </si>
  <si>
    <t>LEMUS</t>
  </si>
  <si>
    <t>PEDRO RAMON</t>
  </si>
  <si>
    <t>FLORENCIA</t>
  </si>
  <si>
    <t>ZAMUDIO</t>
  </si>
  <si>
    <t>MALDONADO</t>
  </si>
  <si>
    <t>GUILLERMNINA</t>
  </si>
  <si>
    <t>SNCHEZ</t>
  </si>
  <si>
    <t>RENATA</t>
  </si>
  <si>
    <t>CARLOS ALEJANDRO</t>
  </si>
  <si>
    <t>ENSENADA</t>
  </si>
  <si>
    <t xml:space="preserve">FERNADO JOSE </t>
  </si>
  <si>
    <t xml:space="preserve">PATRICIA ISABEL </t>
  </si>
  <si>
    <t>VICTORIA NICOLE</t>
  </si>
  <si>
    <t>ERICK ISRAEL</t>
  </si>
  <si>
    <t>ANGUIANO</t>
  </si>
  <si>
    <t>MARICARMEN</t>
  </si>
  <si>
    <t>VIVEROS</t>
  </si>
  <si>
    <t>MARCELINO</t>
  </si>
  <si>
    <t>PAREDES</t>
  </si>
  <si>
    <t>SAN QUINTIN</t>
  </si>
  <si>
    <t>AVID</t>
  </si>
  <si>
    <t>ACUENTECO</t>
  </si>
  <si>
    <t>ARREOLA</t>
  </si>
  <si>
    <t>PERLA YANETH</t>
  </si>
  <si>
    <t>URIARTE</t>
  </si>
  <si>
    <t>RIECKE</t>
  </si>
  <si>
    <t>JOSE MANUEL</t>
  </si>
  <si>
    <t>SAMAI MAGDALENA</t>
  </si>
  <si>
    <t>ALTAMIRANO</t>
  </si>
  <si>
    <t>CARLOS FRANCISCO</t>
  </si>
  <si>
    <t>BEJAR</t>
  </si>
  <si>
    <t>ANAYA</t>
  </si>
  <si>
    <t>TRINIDAD NEFTALIF</t>
  </si>
  <si>
    <t xml:space="preserve">ANAYA </t>
  </si>
  <si>
    <t>MILLAN</t>
  </si>
  <si>
    <t>JORGE ALEJANDRO</t>
  </si>
  <si>
    <t>CUEVAS</t>
  </si>
  <si>
    <t>INES</t>
  </si>
  <si>
    <t>ARELI SARAI</t>
  </si>
  <si>
    <t>SOLEDAD</t>
  </si>
  <si>
    <t>MIRNA CONCPCION</t>
  </si>
  <si>
    <t>DALIA MARCELA</t>
  </si>
  <si>
    <t xml:space="preserve">RAMIREZ </t>
  </si>
  <si>
    <t>COMONDU</t>
  </si>
  <si>
    <t>MARTHA</t>
  </si>
  <si>
    <t>BARRON</t>
  </si>
  <si>
    <t>CRISTIAN JOSUE</t>
  </si>
  <si>
    <t>LOURDES</t>
  </si>
  <si>
    <t>IGNACIA</t>
  </si>
  <si>
    <t>TLETLALE</t>
  </si>
  <si>
    <t>IXTLAHUAC</t>
  </si>
  <si>
    <t>ANGELITO</t>
  </si>
  <si>
    <t>ALFONZO</t>
  </si>
  <si>
    <t>CAROLINA</t>
  </si>
  <si>
    <t>EDITH</t>
  </si>
  <si>
    <t>NICANOR</t>
  </si>
  <si>
    <t>NAYDA NANCY</t>
  </si>
  <si>
    <t>ANFGEL TADEO</t>
  </si>
  <si>
    <t>ANGEL YAHIR</t>
  </si>
  <si>
    <t>SEFERINO</t>
  </si>
  <si>
    <t>LUIS REY</t>
  </si>
  <si>
    <t>ACAYUCA</t>
  </si>
  <si>
    <t>MARIA ANTONIA</t>
  </si>
  <si>
    <t xml:space="preserve">ARCE </t>
  </si>
  <si>
    <t>LA QUINTA</t>
  </si>
  <si>
    <t>PAMELA ESTEFANIA</t>
  </si>
  <si>
    <t>ESQUEDA</t>
  </si>
  <si>
    <t>SAN ANTONIO</t>
  </si>
  <si>
    <t xml:space="preserve">IVAN </t>
  </si>
  <si>
    <t>DE PAZ</t>
  </si>
  <si>
    <t>ROSADO</t>
  </si>
  <si>
    <t>GUADLAUPE MARLEN</t>
  </si>
  <si>
    <t>HERMILIA</t>
  </si>
  <si>
    <t>LUZ DANIELA</t>
  </si>
  <si>
    <t>ROSALBA ISABEL</t>
  </si>
  <si>
    <t>GONETH</t>
  </si>
  <si>
    <t>ALFREDO</t>
  </si>
  <si>
    <t xml:space="preserve">RANGEL </t>
  </si>
  <si>
    <t>BEATRIZ</t>
  </si>
  <si>
    <t>CD. INSURGENTE</t>
  </si>
  <si>
    <t>GABIREL</t>
  </si>
  <si>
    <t>KALET GUILLERMO</t>
  </si>
  <si>
    <t>MELGAR</t>
  </si>
  <si>
    <t>SRAMIREZ</t>
  </si>
  <si>
    <t>MONTES D EOCA</t>
  </si>
  <si>
    <t>LOPEZ MATEOS</t>
  </si>
  <si>
    <t xml:space="preserve">JORGE </t>
  </si>
  <si>
    <t>MARIA JULIUA</t>
  </si>
  <si>
    <t>ALEJANDRO WENSESLAO</t>
  </si>
  <si>
    <t>RUBEN</t>
  </si>
  <si>
    <t>ZICAEL</t>
  </si>
  <si>
    <t>BETZABETH</t>
  </si>
  <si>
    <t>BRENAN ANGELINE</t>
  </si>
  <si>
    <t>JOSE ALEJANDRO</t>
  </si>
  <si>
    <t>JESUS GAEL</t>
  </si>
  <si>
    <t>SANDRA PATRICIA</t>
  </si>
  <si>
    <t>ALEXIS GUADALUPE</t>
  </si>
  <si>
    <t>CARITINA MARGARITA</t>
  </si>
  <si>
    <t>SARMIENTO</t>
  </si>
  <si>
    <t>MARIA GUADLAUPE</t>
  </si>
  <si>
    <t xml:space="preserve">ARTURO </t>
  </si>
  <si>
    <t>MIRNA CONCEPCION</t>
  </si>
  <si>
    <t>DALIA MARICELA</t>
  </si>
  <si>
    <t>ROSALBA</t>
  </si>
  <si>
    <t>BONET</t>
  </si>
  <si>
    <t>LEIDI</t>
  </si>
  <si>
    <t>DACIA ARACELI</t>
  </si>
  <si>
    <t>RIVAS</t>
  </si>
  <si>
    <t>LA PAZ-LORTEO B.C.S.</t>
  </si>
  <si>
    <t>MANUEL RICARDO</t>
  </si>
  <si>
    <t>ESEMRALDA</t>
  </si>
  <si>
    <t>JUAN PAULO WALESSA</t>
  </si>
  <si>
    <t>LA PAZ B.C.S-GUERRERO NEGRO</t>
  </si>
  <si>
    <t>RAUL</t>
  </si>
  <si>
    <t>LESLIE YANETH</t>
  </si>
  <si>
    <t>LA PAZ -CD. CONSTITUCION</t>
  </si>
  <si>
    <t xml:space="preserve">SANDRA GUADALUPE   </t>
  </si>
  <si>
    <t xml:space="preserve">LA PAZ B.C.S </t>
  </si>
  <si>
    <t>BENITO HUGO</t>
  </si>
  <si>
    <t>HERMINIA</t>
  </si>
  <si>
    <t>CADENA</t>
  </si>
  <si>
    <t>JORGE MARTIN</t>
  </si>
  <si>
    <t>SANDRA MELISSA</t>
  </si>
  <si>
    <t>BURCIAGA</t>
  </si>
  <si>
    <t>ELIDAR</t>
  </si>
  <si>
    <t>NORMA</t>
  </si>
  <si>
    <t>AXEL JULIAN</t>
  </si>
  <si>
    <t>MARIA CLEOFAS</t>
  </si>
  <si>
    <t>JUVENTINO</t>
  </si>
  <si>
    <t>AGUILERA</t>
  </si>
  <si>
    <t>RUBEN ANGEL</t>
  </si>
  <si>
    <t>LUCIA</t>
  </si>
  <si>
    <t>CUSTODIA</t>
  </si>
  <si>
    <t xml:space="preserve">BERNALDINA </t>
  </si>
  <si>
    <t>APONTE</t>
  </si>
  <si>
    <t>CELIS</t>
  </si>
  <si>
    <t>ESLY YARITZA</t>
  </si>
  <si>
    <t>ANTONIA</t>
  </si>
  <si>
    <t>ESCALANTE</t>
  </si>
  <si>
    <t>JOSE FAUSTO</t>
  </si>
  <si>
    <t>CARDOZA</t>
  </si>
  <si>
    <t>YOHANNA</t>
  </si>
  <si>
    <t>MARIA LOURDES</t>
  </si>
  <si>
    <t>ISMAEL ALEJANDRO</t>
  </si>
  <si>
    <t>GUERAÑA</t>
  </si>
  <si>
    <t>ALEYDIS FABIOLA</t>
  </si>
  <si>
    <t>EVA ARELI</t>
  </si>
  <si>
    <t>JENIFER</t>
  </si>
  <si>
    <t>EUNICE ESTEFANIA</t>
  </si>
  <si>
    <t>ONTIVEROS</t>
  </si>
  <si>
    <t>MIRIAM SARAY</t>
  </si>
  <si>
    <t xml:space="preserve">NUÑO </t>
  </si>
  <si>
    <t>AMERICA ARACELY</t>
  </si>
  <si>
    <t>NINFA</t>
  </si>
  <si>
    <t>DAVID ODIN</t>
  </si>
  <si>
    <t>ANA CRISTINA</t>
  </si>
  <si>
    <t>QUIJADA</t>
  </si>
  <si>
    <t>EUGENIO</t>
  </si>
  <si>
    <t>VISITA DOMILILIARIA</t>
  </si>
  <si>
    <t>VISITA CENTRO DE REHABILITACION APOSENTO ALTO A.C</t>
  </si>
  <si>
    <t xml:space="preserve">VIVIANA JAQUELINE </t>
  </si>
  <si>
    <t xml:space="preserve">CAMACHO </t>
  </si>
  <si>
    <t xml:space="preserve">APOYO ASISTENCIAL </t>
  </si>
  <si>
    <t>FADWA</t>
  </si>
  <si>
    <t xml:space="preserve">ABUD </t>
  </si>
  <si>
    <t>OVIEDO</t>
  </si>
  <si>
    <t xml:space="preserve">LAURA ELENA </t>
  </si>
  <si>
    <t>JUVENCIO</t>
  </si>
  <si>
    <t>FRIDA LEJANDRA</t>
  </si>
  <si>
    <t>VANESSA IVONNE</t>
  </si>
  <si>
    <t>PELAYO</t>
  </si>
  <si>
    <t xml:space="preserve">ELISEA </t>
  </si>
  <si>
    <t>JAIR ALEJANDRO</t>
  </si>
  <si>
    <t xml:space="preserve">DARIANA ESTHER </t>
  </si>
  <si>
    <t>ALMEIDA</t>
  </si>
  <si>
    <t xml:space="preserve">MARIA CRISTINA </t>
  </si>
  <si>
    <t xml:space="preserve">MARIA ELENA </t>
  </si>
  <si>
    <t xml:space="preserve">REINA </t>
  </si>
  <si>
    <t>CAZAREZ</t>
  </si>
  <si>
    <t xml:space="preserve">GRISELDA ESMERALDA </t>
  </si>
  <si>
    <t>BRIONES</t>
  </si>
  <si>
    <t>GUEVARA</t>
  </si>
  <si>
    <t>JOSE ALONSO</t>
  </si>
  <si>
    <t xml:space="preserve">KAREM ELIZABETH </t>
  </si>
  <si>
    <t>MIGUEL FELIX</t>
  </si>
  <si>
    <t xml:space="preserve">ESTHER </t>
  </si>
  <si>
    <t xml:space="preserve">EDGAR WILFREDO </t>
  </si>
  <si>
    <t>VILLACORTA</t>
  </si>
  <si>
    <t>ALEJANDRINA</t>
  </si>
  <si>
    <t>AMALIA</t>
  </si>
  <si>
    <t>JESUS GERMAN</t>
  </si>
  <si>
    <t>ORBE</t>
  </si>
  <si>
    <t>FLORA IMELDA</t>
  </si>
  <si>
    <t xml:space="preserve">TERESA </t>
  </si>
  <si>
    <t xml:space="preserve">CIGARROA </t>
  </si>
  <si>
    <t>ORIANA LIZBETH</t>
  </si>
  <si>
    <t xml:space="preserve">JOSE SALVADOR </t>
  </si>
  <si>
    <t xml:space="preserve">ARELLANO </t>
  </si>
  <si>
    <t>YADIRA SANDIVEL</t>
  </si>
  <si>
    <t xml:space="preserve">MARIA ANTONIETA </t>
  </si>
  <si>
    <t>MARCO AURELIO</t>
  </si>
  <si>
    <t>PIZARRO</t>
  </si>
  <si>
    <t xml:space="preserve">ISAIAS GUADALUPE </t>
  </si>
  <si>
    <t xml:space="preserve">JOSHUA SALVADOR </t>
  </si>
  <si>
    <t>VACA</t>
  </si>
  <si>
    <t>J. REFUGIO</t>
  </si>
  <si>
    <t xml:space="preserve">BOBADILLA </t>
  </si>
  <si>
    <t xml:space="preserve">MA DEL ROSARIO </t>
  </si>
  <si>
    <t xml:space="preserve">ROSALEZ </t>
  </si>
  <si>
    <t>CECILIA DE MOMSERRATH</t>
  </si>
  <si>
    <t xml:space="preserve">ÑICONA </t>
  </si>
  <si>
    <t>MAURICIO</t>
  </si>
  <si>
    <t>ENRIQUE</t>
  </si>
  <si>
    <t xml:space="preserve">VIOLANTE </t>
  </si>
  <si>
    <t xml:space="preserve">CONCEPCION </t>
  </si>
  <si>
    <t>HERMOSILLO</t>
  </si>
  <si>
    <t xml:space="preserve">ANA MARIA </t>
  </si>
  <si>
    <t xml:space="preserve">DAYAMI GUADALUPE </t>
  </si>
  <si>
    <t>YERANNEA GUADALUPE</t>
  </si>
  <si>
    <t>JOSE CATARINO</t>
  </si>
  <si>
    <t>ELOISA</t>
  </si>
  <si>
    <t xml:space="preserve">ROBERTO </t>
  </si>
  <si>
    <t xml:space="preserve">MARIA </t>
  </si>
  <si>
    <t>VIDAL</t>
  </si>
  <si>
    <t xml:space="preserve">EMILIANO SCHARBEL </t>
  </si>
  <si>
    <t xml:space="preserve">CRISTINA ADRIANA </t>
  </si>
  <si>
    <t>MAYTE SARAHI</t>
  </si>
  <si>
    <t>HONESTO</t>
  </si>
  <si>
    <t>KARLA FABIOLA</t>
  </si>
  <si>
    <t xml:space="preserve">BAUTISTA </t>
  </si>
  <si>
    <t xml:space="preserve">ROSA MARIA DE LA PAZ </t>
  </si>
  <si>
    <t>PTO. LOPEZ MATEOS</t>
  </si>
  <si>
    <t xml:space="preserve">ANA ESTHER </t>
  </si>
  <si>
    <t xml:space="preserve">BRACAMONTES </t>
  </si>
  <si>
    <t>ALONDRA BRIGITTE</t>
  </si>
  <si>
    <t xml:space="preserve">MARIA ESTHER </t>
  </si>
  <si>
    <t>BOCANEGRA</t>
  </si>
  <si>
    <t xml:space="preserve">MANUELA </t>
  </si>
  <si>
    <t>DORAME</t>
  </si>
  <si>
    <t xml:space="preserve">FEDRA ROSARIO </t>
  </si>
  <si>
    <t>JULIO CESAR</t>
  </si>
  <si>
    <t xml:space="preserve">MARIA ANDREA </t>
  </si>
  <si>
    <t>CARDENAS</t>
  </si>
  <si>
    <t>LAURA JAZMIN</t>
  </si>
  <si>
    <t>EY7MI  ZARETH</t>
  </si>
  <si>
    <t>BENAVIDES</t>
  </si>
  <si>
    <t>AQUILES JAHAZIEL</t>
  </si>
  <si>
    <t xml:space="preserve">ARMAS </t>
  </si>
  <si>
    <t xml:space="preserve">VICTOR ANDRES </t>
  </si>
  <si>
    <t xml:space="preserve">IZER </t>
  </si>
  <si>
    <t>BROSS</t>
  </si>
  <si>
    <t xml:space="preserve">FABIOLA DE JESUS </t>
  </si>
  <si>
    <t xml:space="preserve">FRANCISCA </t>
  </si>
  <si>
    <t>GLADYS MIGDALIA|</t>
  </si>
  <si>
    <t>PERPULY</t>
  </si>
  <si>
    <t>ERIC ALEJANDRO</t>
  </si>
  <si>
    <t>TOLEDADO</t>
  </si>
  <si>
    <t>CRISTIAN GERARDO</t>
  </si>
  <si>
    <t xml:space="preserve">ROBLES </t>
  </si>
  <si>
    <t>KARINA MONSERRATH</t>
  </si>
  <si>
    <t>MOJICA</t>
  </si>
  <si>
    <t>BRENDA ELIZABETH</t>
  </si>
  <si>
    <t>RAUDEL ANTONIO</t>
  </si>
  <si>
    <t>SANTANA</t>
  </si>
  <si>
    <t>SERGIO ERNESTO</t>
  </si>
  <si>
    <t xml:space="preserve">SANDOVAL </t>
  </si>
  <si>
    <t>MARCELO</t>
  </si>
  <si>
    <t>MIRAMONTES</t>
  </si>
  <si>
    <t>MARIA VIRGINIA</t>
  </si>
  <si>
    <t xml:space="preserve">CARLOS </t>
  </si>
  <si>
    <t>CECILIA DE MONSERRATH</t>
  </si>
  <si>
    <t>LICONA</t>
  </si>
  <si>
    <t>JORGE ESTEBAN</t>
  </si>
  <si>
    <t>PINZON</t>
  </si>
  <si>
    <t>BERELLEZA</t>
  </si>
  <si>
    <t>ANGELICA</t>
  </si>
  <si>
    <t>AXEL AARON</t>
  </si>
  <si>
    <t xml:space="preserve">VANESSA GEORGET </t>
  </si>
  <si>
    <t>TRINIDAD NEFTALI</t>
  </si>
  <si>
    <t xml:space="preserve">EDELMIRO </t>
  </si>
  <si>
    <t>GUILLERMINA</t>
  </si>
  <si>
    <t xml:space="preserve">OFELIA </t>
  </si>
  <si>
    <t>JERONIMO</t>
  </si>
  <si>
    <t xml:space="preserve">CLEOTILDE </t>
  </si>
  <si>
    <t>VITAL</t>
  </si>
  <si>
    <t>CALIXTO</t>
  </si>
  <si>
    <t>CABO SAN LUCAS B.C.S</t>
  </si>
  <si>
    <t>MÓNICA</t>
  </si>
  <si>
    <t>MARÍA</t>
  </si>
  <si>
    <t>MICHEL ESMERALDA</t>
  </si>
  <si>
    <t>KIMBERLI YANDELI</t>
  </si>
  <si>
    <t>MARÍA ISABEL</t>
  </si>
  <si>
    <t>RAMÓN ARNOLDO</t>
  </si>
  <si>
    <t>SAN ANTONIO B.C.S</t>
  </si>
  <si>
    <t>ABRIL DARINKA</t>
  </si>
  <si>
    <t>ARAGON</t>
  </si>
  <si>
    <t>PUERTO LOPEZ MATEOS</t>
  </si>
  <si>
    <t>EFRAÍN</t>
  </si>
  <si>
    <t>PIMENTE</t>
  </si>
  <si>
    <t>BALANDRAN</t>
  </si>
  <si>
    <t>MONJARAS</t>
  </si>
  <si>
    <t>SAUL ALEJANDRO</t>
  </si>
  <si>
    <t>ANDRES OWALDO</t>
  </si>
  <si>
    <t>JOSÉ LEONARDO</t>
  </si>
  <si>
    <t>PALO BOLA B.C.S</t>
  </si>
  <si>
    <t>ADRIAN</t>
  </si>
  <si>
    <t>KIMBERLY YANDELI</t>
  </si>
  <si>
    <t xml:space="preserve">ÁNGEL </t>
  </si>
  <si>
    <t>OSIRIS GABRIELA</t>
  </si>
  <si>
    <t>JOHANA ELIZABETH</t>
  </si>
  <si>
    <t xml:space="preserve">EDITH ABIGAIL </t>
  </si>
  <si>
    <t>MARIA GUILLERMINA</t>
  </si>
  <si>
    <t>MIRNA YADIRA</t>
  </si>
  <si>
    <t xml:space="preserve">ROXANA </t>
  </si>
  <si>
    <t xml:space="preserve">IMELDA </t>
  </si>
  <si>
    <t>BENIGNO</t>
  </si>
  <si>
    <t>VALERIA GUADALUPE</t>
  </si>
  <si>
    <t>MARRUFO</t>
  </si>
  <si>
    <t>MARIA EZEQUIEL</t>
  </si>
  <si>
    <t>NANCY LORENA</t>
  </si>
  <si>
    <t>IRMA YOLANDA</t>
  </si>
  <si>
    <t xml:space="preserve">DARIA </t>
  </si>
  <si>
    <t>TLALMANALCO</t>
  </si>
  <si>
    <t>BRISA LISBETH</t>
  </si>
  <si>
    <t>ELIA ISAURA</t>
  </si>
  <si>
    <t xml:space="preserve">SILVIA </t>
  </si>
  <si>
    <t>MARICIA DENISSE</t>
  </si>
  <si>
    <t xml:space="preserve">ROMO </t>
  </si>
  <si>
    <t>CLAUDIA ZULEMA</t>
  </si>
  <si>
    <t>GEORGINA</t>
  </si>
  <si>
    <t>FERRER</t>
  </si>
  <si>
    <t>RAUL ULISES</t>
  </si>
  <si>
    <t>RUTH ADRIANA</t>
  </si>
  <si>
    <t>LIZBETH PATRICIA</t>
  </si>
  <si>
    <t>LEDESMA</t>
  </si>
  <si>
    <t>MARTHA ELENA</t>
  </si>
  <si>
    <t>ANZUETO</t>
  </si>
  <si>
    <t>YAÑEZ</t>
  </si>
  <si>
    <t>DIANA YEDITH</t>
  </si>
  <si>
    <t>ANDREA VIRIDIANA</t>
  </si>
  <si>
    <t>VERENICE</t>
  </si>
  <si>
    <t>SIMONA</t>
  </si>
  <si>
    <t xml:space="preserve">TALAMANTES </t>
  </si>
  <si>
    <t>DORA VIANNEY</t>
  </si>
  <si>
    <t>IRIANA LIZBETH</t>
  </si>
  <si>
    <t>TALLER DE CAPACITACION EMPRESARIAL, PARA PERSONAS O FAMILIARES CON DISCAPACIDAD</t>
  </si>
  <si>
    <t xml:space="preserve">GRISELDA </t>
  </si>
  <si>
    <t>ABARCA</t>
  </si>
  <si>
    <t xml:space="preserve">CARLA </t>
  </si>
  <si>
    <t>GUADALUPE PAOLA</t>
  </si>
  <si>
    <t>IRMA</t>
  </si>
  <si>
    <t>MARTINA GUADALUPE</t>
  </si>
  <si>
    <t>POLO</t>
  </si>
  <si>
    <t>CLARIZA</t>
  </si>
  <si>
    <t>CRISTINA GUADALUPE</t>
  </si>
  <si>
    <t>MARIA ELIJIA</t>
  </si>
  <si>
    <t>CASIMIRA</t>
  </si>
  <si>
    <t xml:space="preserve">CAROLINA </t>
  </si>
  <si>
    <t>WINKLER</t>
  </si>
  <si>
    <t>NAYELI CAROLINA</t>
  </si>
  <si>
    <t>GISELA ELENA</t>
  </si>
  <si>
    <t>CORAZON</t>
  </si>
  <si>
    <t>IMELDA</t>
  </si>
  <si>
    <t xml:space="preserve">IGNACIA </t>
  </si>
  <si>
    <t>ANA KARINA</t>
  </si>
  <si>
    <t>PELAEZ</t>
  </si>
  <si>
    <t>CAROLINA GUADALUPE</t>
  </si>
  <si>
    <t>LUCIA ENRIQUETA</t>
  </si>
  <si>
    <t>JIL</t>
  </si>
  <si>
    <t>ELIA IZAURA</t>
  </si>
  <si>
    <t xml:space="preserve">EVA MARCELA </t>
  </si>
  <si>
    <t>COVARRUBIAS</t>
  </si>
  <si>
    <t>EVA</t>
  </si>
  <si>
    <t>RAMONA MARIA</t>
  </si>
  <si>
    <t>MARIA MERCEDES</t>
  </si>
  <si>
    <t>IRMA VICTORIA</t>
  </si>
  <si>
    <t>DIANA COLUMBA</t>
  </si>
  <si>
    <t>PERLA VANESSA</t>
  </si>
  <si>
    <t>IRMA GUADALUPE</t>
  </si>
  <si>
    <t>DEL ROSARIO</t>
  </si>
  <si>
    <t>ADRIANA ELIZABETH</t>
  </si>
  <si>
    <t>AGLEE</t>
  </si>
  <si>
    <t xml:space="preserve">BEATRIZ ADRIANA </t>
  </si>
  <si>
    <t>DEVORA</t>
  </si>
  <si>
    <t>BIANCA BERENICE</t>
  </si>
  <si>
    <t>REAL</t>
  </si>
  <si>
    <t>CAMELIA GUADALUPE</t>
  </si>
  <si>
    <t>CARMEN TERESITA</t>
  </si>
  <si>
    <t>GALAZ</t>
  </si>
  <si>
    <t>DOLORES LLEM</t>
  </si>
  <si>
    <t>BARRIENTOS</t>
  </si>
  <si>
    <t>ERIKA</t>
  </si>
  <si>
    <t xml:space="preserve">YUEN </t>
  </si>
  <si>
    <t>EVELIA</t>
  </si>
  <si>
    <t>INGRID SINAHI</t>
  </si>
  <si>
    <t>KARLA ERIKA</t>
  </si>
  <si>
    <t>ALMANSA</t>
  </si>
  <si>
    <t xml:space="preserve">KATIA </t>
  </si>
  <si>
    <t>LEONOR GUADALUPE</t>
  </si>
  <si>
    <t xml:space="preserve">LUCILA </t>
  </si>
  <si>
    <t>DE ESPAÑA</t>
  </si>
  <si>
    <t>MARIA ENRIQUETA</t>
  </si>
  <si>
    <t>GRIJALVA</t>
  </si>
  <si>
    <t>SAN GERMAN</t>
  </si>
  <si>
    <t>AZUENTO</t>
  </si>
  <si>
    <t>ELIZAMA</t>
  </si>
  <si>
    <t>OLIVOS</t>
  </si>
  <si>
    <t>MAIRA</t>
  </si>
  <si>
    <t xml:space="preserve">RAUL </t>
  </si>
  <si>
    <t>PERLA CITLALLI</t>
  </si>
  <si>
    <t xml:space="preserve">RUTH </t>
  </si>
  <si>
    <t>SELENE GUADALUPE</t>
  </si>
  <si>
    <t>ALCANTAR</t>
  </si>
  <si>
    <t>XOCHITL GUADALUPE</t>
  </si>
  <si>
    <t>SARA URBINA</t>
  </si>
  <si>
    <t>CAPACITACIÓN EMPRESARIAL, INTRODUCCION A INEGI, DIRECTORIO ESTADISTICO DE UNIDADES ECONÓMICAS.</t>
  </si>
  <si>
    <t>ADELINA SUHEILY</t>
  </si>
  <si>
    <t>NHALLELY</t>
  </si>
  <si>
    <t>MARIA IGNACIA</t>
  </si>
  <si>
    <t>NUBIA JAZMIN</t>
  </si>
  <si>
    <t>MARIA DEL REFUGIO</t>
  </si>
  <si>
    <t>CLAUDIA LIZBETH</t>
  </si>
  <si>
    <t>JULISSA NOEMI</t>
  </si>
  <si>
    <t>CHARIEL ANAHI</t>
  </si>
  <si>
    <t>GEORGINA IGNACIA</t>
  </si>
  <si>
    <t xml:space="preserve">MARIA DEL CARMEN </t>
  </si>
  <si>
    <t>BRENDA GUADALUPE</t>
  </si>
  <si>
    <t>JESUS VALERIA</t>
  </si>
  <si>
    <t>DANIELA FERNANDA</t>
  </si>
  <si>
    <t>LUERO</t>
  </si>
  <si>
    <t>AMERICA GUADALUPE</t>
  </si>
  <si>
    <t>CYNTHIA AGUEDA</t>
  </si>
  <si>
    <t>MARIN</t>
  </si>
  <si>
    <t xml:space="preserve">ANGELINA </t>
  </si>
  <si>
    <t>BRENDA RAQUEL</t>
  </si>
  <si>
    <t>MAYORQUIN</t>
  </si>
  <si>
    <t>LAURA EDITH</t>
  </si>
  <si>
    <t xml:space="preserve">MARIBEL </t>
  </si>
  <si>
    <t>LAURA DOLORES</t>
  </si>
  <si>
    <t>MARTHA OLIVIA</t>
  </si>
  <si>
    <t>GRACIANO</t>
  </si>
  <si>
    <t xml:space="preserve">LUZ MARIA </t>
  </si>
  <si>
    <t>VIOLETA</t>
  </si>
  <si>
    <t>ALATORRE</t>
  </si>
  <si>
    <t>MARTINA ANTONIA</t>
  </si>
  <si>
    <t>MIDORY AMAIRANY</t>
  </si>
  <si>
    <t>CAÑEZ</t>
  </si>
  <si>
    <t>PILAR MARGARITA</t>
  </si>
  <si>
    <t>ANA LILIA</t>
  </si>
  <si>
    <t>VZCO</t>
  </si>
  <si>
    <t>KARLA KIRACEMA</t>
  </si>
  <si>
    <t>ALEJANDRA GISELL</t>
  </si>
  <si>
    <t>CURIEL</t>
  </si>
  <si>
    <t>GRICELDA</t>
  </si>
  <si>
    <t>DAMARIS GERGETT</t>
  </si>
  <si>
    <t xml:space="preserve">ANEL </t>
  </si>
  <si>
    <t xml:space="preserve">ANGELICA MARIA </t>
  </si>
  <si>
    <t xml:space="preserve">TENA </t>
  </si>
  <si>
    <t xml:space="preserve">RAMOS </t>
  </si>
  <si>
    <t xml:space="preserve">PAOLA GUADALUPE </t>
  </si>
  <si>
    <t>TENA</t>
  </si>
  <si>
    <t xml:space="preserve">ADELA </t>
  </si>
  <si>
    <t>S.</t>
  </si>
  <si>
    <t>ALONDRA F.</t>
  </si>
  <si>
    <t>KARLA INES</t>
  </si>
  <si>
    <t>V.</t>
  </si>
  <si>
    <t>SORIANA</t>
  </si>
  <si>
    <t>ANIMA</t>
  </si>
  <si>
    <t>VALERIA SARAHI</t>
  </si>
  <si>
    <t xml:space="preserve">MARIA LAURA </t>
  </si>
  <si>
    <t xml:space="preserve">AHUMADA </t>
  </si>
  <si>
    <t xml:space="preserve">IDOLINA </t>
  </si>
  <si>
    <t xml:space="preserve">BAHENA </t>
  </si>
  <si>
    <t xml:space="preserve">JULISSA </t>
  </si>
  <si>
    <t>M</t>
  </si>
  <si>
    <t xml:space="preserve">CELIA </t>
  </si>
  <si>
    <t>DORANTES</t>
  </si>
  <si>
    <t>PERALES</t>
  </si>
  <si>
    <t>MARIA LETICIA</t>
  </si>
  <si>
    <t xml:space="preserve">ADRIANA </t>
  </si>
  <si>
    <t>YEE</t>
  </si>
  <si>
    <t>ALMA DOLORES</t>
  </si>
  <si>
    <t>GALARZA</t>
  </si>
  <si>
    <t xml:space="preserve">PALOMA </t>
  </si>
  <si>
    <t>MARIA DE LOURDES</t>
  </si>
  <si>
    <t>ROSA ICELA</t>
  </si>
  <si>
    <t>B.</t>
  </si>
  <si>
    <t>MELLI</t>
  </si>
  <si>
    <t>ESCOBOZA</t>
  </si>
  <si>
    <t xml:space="preserve">DOLORES </t>
  </si>
  <si>
    <t>ANDREA DE LOS ANGELES</t>
  </si>
  <si>
    <t xml:space="preserve">MARISOL </t>
  </si>
  <si>
    <t>CARBAJAL</t>
  </si>
  <si>
    <t>MARTHA M.</t>
  </si>
  <si>
    <t>PELAGIA SOLEDAD</t>
  </si>
  <si>
    <t>LUKE</t>
  </si>
  <si>
    <t>VICTORIA GUAADALUPE</t>
  </si>
  <si>
    <t>NORATA</t>
  </si>
  <si>
    <t>NORMA ELENA</t>
  </si>
  <si>
    <t>LUZ ADRIANA</t>
  </si>
  <si>
    <t>YOBANA MARICRUZ</t>
  </si>
  <si>
    <t>TAMAS</t>
  </si>
  <si>
    <t>REYNALDO</t>
  </si>
  <si>
    <t>ANGELES JHASIR VERA</t>
  </si>
  <si>
    <t>BENITES</t>
  </si>
  <si>
    <t>PERU</t>
  </si>
  <si>
    <t>OLGA BEATRIZ</t>
  </si>
  <si>
    <t>CARRANZA</t>
  </si>
  <si>
    <t>MOSQUEIRA</t>
  </si>
  <si>
    <t>MIA MONSERRATH</t>
  </si>
  <si>
    <t xml:space="preserve">DE LA CRUZ </t>
  </si>
  <si>
    <t>CRISTIAN</t>
  </si>
  <si>
    <t>VICENTA</t>
  </si>
  <si>
    <t>RAMIRES</t>
  </si>
  <si>
    <t>KIMBERLY DENISE</t>
  </si>
  <si>
    <t>QUINO</t>
  </si>
  <si>
    <t>DAMIAN</t>
  </si>
  <si>
    <t xml:space="preserve">ADRIAN </t>
  </si>
  <si>
    <t>AISPURO</t>
  </si>
  <si>
    <t>SALINAS</t>
  </si>
  <si>
    <t>JOSEUE SALVADOR</t>
  </si>
  <si>
    <t>BALBINA</t>
  </si>
  <si>
    <t>MATIAS</t>
  </si>
  <si>
    <t>CORRAL</t>
  </si>
  <si>
    <t>VICTOR MARTIN</t>
  </si>
  <si>
    <t xml:space="preserve">LA PAZ </t>
  </si>
  <si>
    <t>BELINDA NAHTALIA</t>
  </si>
  <si>
    <t>OMAR</t>
  </si>
  <si>
    <t>ORDUÑO</t>
  </si>
  <si>
    <t>MODESTO</t>
  </si>
  <si>
    <t>CACIO</t>
  </si>
  <si>
    <t>SEDANO</t>
  </si>
  <si>
    <t>CLAUDIA INES</t>
  </si>
  <si>
    <t>EJIDO A. BONFIL</t>
  </si>
  <si>
    <t>HECTOR DOMINGO</t>
  </si>
  <si>
    <t>ANAYELY</t>
  </si>
  <si>
    <t>NERI</t>
  </si>
  <si>
    <t>RITA</t>
  </si>
  <si>
    <t>CUADRA</t>
  </si>
  <si>
    <t>NAHOMY GUADALUPE</t>
  </si>
  <si>
    <t xml:space="preserve">NAVARRETE </t>
  </si>
  <si>
    <t>KARLA LIZBETH</t>
  </si>
  <si>
    <t>HINOJOSA</t>
  </si>
  <si>
    <t>COLOHUA</t>
  </si>
  <si>
    <t>COYOHUA</t>
  </si>
  <si>
    <t>YOSELYN</t>
  </si>
  <si>
    <t>YOAHANA</t>
  </si>
  <si>
    <t>VELARDE</t>
  </si>
  <si>
    <t xml:space="preserve"> VIOLETA</t>
  </si>
  <si>
    <t>ORALIA</t>
  </si>
  <si>
    <t>SONIA</t>
  </si>
  <si>
    <t>VERACRUZ</t>
  </si>
  <si>
    <t>ALMA CECILIA</t>
  </si>
  <si>
    <t>MAGDA DE JESUS</t>
  </si>
  <si>
    <t>LANEY</t>
  </si>
  <si>
    <t>RASALE</t>
  </si>
  <si>
    <t>BLASA ALEJANDRA</t>
  </si>
  <si>
    <t>SAUCEDO</t>
  </si>
  <si>
    <t>ROCIO</t>
  </si>
  <si>
    <t>QUIAN</t>
  </si>
  <si>
    <t>MISAEL</t>
  </si>
  <si>
    <t>CINCO</t>
  </si>
  <si>
    <t>ALTANA</t>
  </si>
  <si>
    <t>ANA IVONNE</t>
  </si>
  <si>
    <t>LENÓN</t>
  </si>
  <si>
    <t>SEVERIANA</t>
  </si>
  <si>
    <t>MARIA OLIVIA</t>
  </si>
  <si>
    <t>ANA GABRIELA</t>
  </si>
  <si>
    <t>BONIFACIO</t>
  </si>
  <si>
    <t>ANA</t>
  </si>
  <si>
    <t>JORDANY</t>
  </si>
  <si>
    <t>LIZBETH</t>
  </si>
  <si>
    <t>ANDRACA</t>
  </si>
  <si>
    <t>ROSA IESELA</t>
  </si>
  <si>
    <t>LEONCARLO</t>
  </si>
  <si>
    <t xml:space="preserve"> MORALES</t>
  </si>
  <si>
    <t>ADOLFO LOPEZ MATEOS</t>
  </si>
  <si>
    <t>VANESSA GEORTH</t>
  </si>
  <si>
    <t>ABEL ANTONIO</t>
  </si>
  <si>
    <t xml:space="preserve">SHERLIN NAHOMI </t>
  </si>
  <si>
    <t>SALDIVAR</t>
  </si>
  <si>
    <t>MILAGROS YOSELIN</t>
  </si>
  <si>
    <t>DELIA IRENE</t>
  </si>
  <si>
    <t>ALEXIA SCARLETH</t>
  </si>
  <si>
    <t>NIEBLAS</t>
  </si>
  <si>
    <t>LOS BARRILES</t>
  </si>
  <si>
    <t>EJIDO EL CARRIZAL</t>
  </si>
  <si>
    <t>INGRID VALERIA</t>
  </si>
  <si>
    <t>TLANEPLANTA</t>
  </si>
  <si>
    <t>URUETA</t>
  </si>
  <si>
    <t>NEGRETE</t>
  </si>
  <si>
    <t>MARIA SILVIA</t>
  </si>
  <si>
    <t>TIANA AYMAR</t>
  </si>
  <si>
    <t>ALAN GUADALUPE</t>
  </si>
  <si>
    <t>AREVALO</t>
  </si>
  <si>
    <t xml:space="preserve">JOSE GUADALUPE </t>
  </si>
  <si>
    <t>PETRA EDUWIGES</t>
  </si>
  <si>
    <t>MARI CARMEN</t>
  </si>
  <si>
    <t>CARRIAGA</t>
  </si>
  <si>
    <t>JOSUE SALVADOR</t>
  </si>
  <si>
    <t>MARIA  JESUS</t>
  </si>
  <si>
    <t>VALDES</t>
  </si>
  <si>
    <t>LA PAZ BCS-STA. ROSALIA</t>
  </si>
  <si>
    <t>ALMA ALICIA</t>
  </si>
  <si>
    <t>ORANTES</t>
  </si>
  <si>
    <t>PONCE</t>
  </si>
  <si>
    <t>MELVIS</t>
  </si>
  <si>
    <t>JULIO ANDRES</t>
  </si>
  <si>
    <t>JOSE FERNANDO</t>
  </si>
  <si>
    <t>LA PAZ  BCS-SAN JOSE DEL CABO</t>
  </si>
  <si>
    <t>LA PAZ BCS-SAN JOSE DEL CABO</t>
  </si>
  <si>
    <t xml:space="preserve">MONTOYA </t>
  </si>
  <si>
    <t>LA PAZ BCS-LA TRINIDAD</t>
  </si>
  <si>
    <t>JUAN ANDRES</t>
  </si>
  <si>
    <t>LA PAZ BCS-LORETO</t>
  </si>
  <si>
    <t xml:space="preserve"> LESLY JOELY</t>
  </si>
  <si>
    <t>CANTE</t>
  </si>
  <si>
    <t>GENARO</t>
  </si>
  <si>
    <t>EB</t>
  </si>
  <si>
    <t>EMMA LUZ</t>
  </si>
  <si>
    <t>CIGARROA</t>
  </si>
  <si>
    <t>MARIA JULIA</t>
  </si>
  <si>
    <t>EMILY ROMINA</t>
  </si>
  <si>
    <t>CHARBEL ANTONIO</t>
  </si>
  <si>
    <t>LAURA ELENA</t>
  </si>
  <si>
    <t>DYLAN ANTONIO</t>
  </si>
  <si>
    <t>SILVIA ALONDRA</t>
  </si>
  <si>
    <t>GLORIA GUADALUPE</t>
  </si>
  <si>
    <t>MIRELES</t>
  </si>
  <si>
    <t>NANCY RAQUEL</t>
  </si>
  <si>
    <t>NICOLAS</t>
  </si>
  <si>
    <t>ALEXANDER</t>
  </si>
  <si>
    <t>GURROLA</t>
  </si>
  <si>
    <t>BARBARA GUADALUPE</t>
  </si>
  <si>
    <t>JESUS DAMIAN</t>
  </si>
  <si>
    <t>HOLGUIN</t>
  </si>
  <si>
    <t>DE LA PEÑA</t>
  </si>
  <si>
    <t>MARTIN JOEL</t>
  </si>
  <si>
    <t>JORGE EZEQUIEL</t>
  </si>
  <si>
    <t>MARIA FRANCISCA</t>
  </si>
  <si>
    <t xml:space="preserve">ANA BERTHA </t>
  </si>
  <si>
    <t>JUSTO</t>
  </si>
  <si>
    <t xml:space="preserve">HAYDEE GUADALUPE </t>
  </si>
  <si>
    <t>MARIA AUXILIO</t>
  </si>
  <si>
    <t>FEDERICO</t>
  </si>
  <si>
    <t xml:space="preserve">ANTONIO GILBERTO </t>
  </si>
  <si>
    <t>JOAQUINA</t>
  </si>
  <si>
    <t>BENANCIO</t>
  </si>
  <si>
    <t xml:space="preserve">DELFINA </t>
  </si>
  <si>
    <t>TANIA YARELI</t>
  </si>
  <si>
    <t>GUILLERMO ARTURO</t>
  </si>
  <si>
    <t>JOANA JENIFER</t>
  </si>
  <si>
    <t>NISHMA ASTRID</t>
  </si>
  <si>
    <t>NATALIA GUADALUPE</t>
  </si>
  <si>
    <t>ITALIA SINAI</t>
  </si>
  <si>
    <t>CABANILLAS</t>
  </si>
  <si>
    <t>SAMANTHA</t>
  </si>
  <si>
    <t>KIMBERLY MELISSA</t>
  </si>
  <si>
    <t>LIRA</t>
  </si>
  <si>
    <t>HIRAM ABIFF</t>
  </si>
  <si>
    <t>LAMOTHE</t>
  </si>
  <si>
    <t>MITZI JUDITH</t>
  </si>
  <si>
    <t>CHAIDEZ</t>
  </si>
  <si>
    <t>JOSE DOMINGO</t>
  </si>
  <si>
    <t>VILLORI</t>
  </si>
  <si>
    <t>DIANA BEATRIZ</t>
  </si>
  <si>
    <t>JOSE ALBERTO</t>
  </si>
  <si>
    <t>NORIEGA</t>
  </si>
  <si>
    <t>CARLOS RAMON</t>
  </si>
  <si>
    <t>MARIA DEL ROCIO</t>
  </si>
  <si>
    <t>J.JESUS</t>
  </si>
  <si>
    <t>CECILIA DE JESUS</t>
  </si>
  <si>
    <t xml:space="preserve">BERNAL </t>
  </si>
  <si>
    <t>PELATOS</t>
  </si>
  <si>
    <t>GUISELA EVANGELINA</t>
  </si>
  <si>
    <t>GUILLERMO</t>
  </si>
  <si>
    <t>ARMIDA ISABEL</t>
  </si>
  <si>
    <t>DIANA LAURA</t>
  </si>
  <si>
    <t>ESQUIVEL</t>
  </si>
  <si>
    <t>AUREA GALILEA</t>
  </si>
  <si>
    <t>TANIA YUCARI</t>
  </si>
  <si>
    <t xml:space="preserve">EFRAIN </t>
  </si>
  <si>
    <t>DULCE KARINA</t>
  </si>
  <si>
    <t>BELLANI</t>
  </si>
  <si>
    <t>LETICIA GUADALUPE</t>
  </si>
  <si>
    <t>GAMEROS</t>
  </si>
  <si>
    <t>CLARA CIVELY</t>
  </si>
  <si>
    <t>GALAVIZ</t>
  </si>
  <si>
    <t>FLOR DALIA</t>
  </si>
  <si>
    <t>NEVAREZ</t>
  </si>
  <si>
    <t>CONDE</t>
  </si>
  <si>
    <t>COPALCUA</t>
  </si>
  <si>
    <t>ANGIE DEISY</t>
  </si>
  <si>
    <t>PEREGRINA</t>
  </si>
  <si>
    <t>JOSE ROSARIO</t>
  </si>
  <si>
    <t>RAYMUNDO ERICK</t>
  </si>
  <si>
    <t>JESUS IVAN</t>
  </si>
  <si>
    <t xml:space="preserve">MEDINA </t>
  </si>
  <si>
    <t>ENRIQUEZ</t>
  </si>
  <si>
    <t xml:space="preserve">VIRIDIANA </t>
  </si>
  <si>
    <t>MONDRAGON</t>
  </si>
  <si>
    <t>REYNOSO</t>
  </si>
  <si>
    <t>OLIVER ALFONSO</t>
  </si>
  <si>
    <t>OGAZON</t>
  </si>
  <si>
    <t>ROSENDO JAVIER</t>
  </si>
  <si>
    <t>LOZADA</t>
  </si>
  <si>
    <t xml:space="preserve">SALMA DENIS </t>
  </si>
  <si>
    <t>VICTORINO</t>
  </si>
  <si>
    <t>HAZEL MAYALEN</t>
  </si>
  <si>
    <t>MOTA</t>
  </si>
  <si>
    <t>YESSICA AMAIRANY</t>
  </si>
  <si>
    <t xml:space="preserve">DAVILA </t>
  </si>
  <si>
    <t>BERNARDO</t>
  </si>
  <si>
    <t>BERRELLEZA</t>
  </si>
  <si>
    <t>ERICK ALONSSO</t>
  </si>
  <si>
    <t>ORIZABA</t>
  </si>
  <si>
    <t xml:space="preserve">HERLINDA </t>
  </si>
  <si>
    <t xml:space="preserve">DE LA PEÑA </t>
  </si>
  <si>
    <t>BELINDA SARAHI</t>
  </si>
  <si>
    <t>IKER JOSAFAT</t>
  </si>
  <si>
    <t xml:space="preserve">NAHOMY DANAHE </t>
  </si>
  <si>
    <t>BAHENA</t>
  </si>
  <si>
    <t xml:space="preserve">SOLIS </t>
  </si>
  <si>
    <t xml:space="preserve">RODRIGUEZ   </t>
  </si>
  <si>
    <t xml:space="preserve">MARIA LUISA </t>
  </si>
  <si>
    <t>MACIAS</t>
  </si>
  <si>
    <t xml:space="preserve">MARIA ANTOINIA </t>
  </si>
  <si>
    <t xml:space="preserve">CEBALLOS </t>
  </si>
  <si>
    <t>BALBUENA</t>
  </si>
  <si>
    <t>RENATA ANAHI</t>
  </si>
  <si>
    <t>ORDUÑA</t>
  </si>
  <si>
    <t xml:space="preserve">MAYRA GUADALUPE </t>
  </si>
  <si>
    <t xml:space="preserve">JORGE LUIS </t>
  </si>
  <si>
    <t>CLARA</t>
  </si>
  <si>
    <t>RUELAS</t>
  </si>
  <si>
    <t>DEL RIO</t>
  </si>
  <si>
    <t>ESMERALDA JHANETH</t>
  </si>
  <si>
    <t>EMELIA</t>
  </si>
  <si>
    <t xml:space="preserve">MANUEL SALVADOR </t>
  </si>
  <si>
    <t>ANNA SOFIA</t>
  </si>
  <si>
    <t>ANNY CHRISTOPHER</t>
  </si>
  <si>
    <t xml:space="preserve">EVELIA </t>
  </si>
  <si>
    <t>DAVID GUZMAN</t>
  </si>
  <si>
    <t>ROLLAND</t>
  </si>
  <si>
    <t>ROSARIO JAQUELIN</t>
  </si>
  <si>
    <t>TETLALE</t>
  </si>
  <si>
    <t>CUAUHTEMOC</t>
  </si>
  <si>
    <t>TREVIÑO</t>
  </si>
  <si>
    <t xml:space="preserve">MARIA LIDIA </t>
  </si>
  <si>
    <t>ARRONA</t>
  </si>
  <si>
    <t>JOSE GREGORIO</t>
  </si>
  <si>
    <t xml:space="preserve">ALMA </t>
  </si>
  <si>
    <t>BRENDA JANET</t>
  </si>
  <si>
    <t>MARIA CADELARIA</t>
  </si>
  <si>
    <t>ANA GUADALUPE</t>
  </si>
  <si>
    <t>J. FRANCISCO</t>
  </si>
  <si>
    <t>CAMARGO</t>
  </si>
  <si>
    <t>EDGAR GUADALUPE</t>
  </si>
  <si>
    <t>ALMA ROSA</t>
  </si>
  <si>
    <t xml:space="preserve">MARIA TERESA </t>
  </si>
  <si>
    <t xml:space="preserve">CABO SAN LUCAS </t>
  </si>
  <si>
    <t xml:space="preserve">VALENZUELA </t>
  </si>
  <si>
    <t>CARLOS FERNANDO</t>
  </si>
  <si>
    <t>HERMILA</t>
  </si>
  <si>
    <t xml:space="preserve">NIDIA ELENA </t>
  </si>
  <si>
    <t xml:space="preserve">YESSICA </t>
  </si>
  <si>
    <t>EMIGDIO ALEJANDRO</t>
  </si>
  <si>
    <t xml:space="preserve">PAULA </t>
  </si>
  <si>
    <t>SHERLYN NAHOMY</t>
  </si>
  <si>
    <t>MIA MONSERRAT</t>
  </si>
  <si>
    <t>NIDIA ELENA</t>
  </si>
  <si>
    <t>RAQUEL NOEMI</t>
  </si>
  <si>
    <t>HIDROGO</t>
  </si>
  <si>
    <t>LIERAS</t>
  </si>
  <si>
    <t>LENIN</t>
  </si>
  <si>
    <t>ORDOÑEZ</t>
  </si>
  <si>
    <t>ESPINOSA</t>
  </si>
  <si>
    <t>COLLAZO</t>
  </si>
  <si>
    <t>MA DE JESUS</t>
  </si>
  <si>
    <t>HUMBERTO RAFAEL</t>
  </si>
  <si>
    <t>NOLASCO</t>
  </si>
  <si>
    <t>MARIA DEL SOCORRO CARMEN</t>
  </si>
  <si>
    <t>CONSTANTINO</t>
  </si>
  <si>
    <t>APOLINAR</t>
  </si>
  <si>
    <t>AÑORVE</t>
  </si>
  <si>
    <t>ARAMBURO</t>
  </si>
  <si>
    <t>MA TERESA YZEL</t>
  </si>
  <si>
    <t>OLIVEROS</t>
  </si>
  <si>
    <t>GERARDO GIORDAN</t>
  </si>
  <si>
    <t>ESPERANZA JOSEFINA</t>
  </si>
  <si>
    <t>CLAUDIA IDOLINA</t>
  </si>
  <si>
    <t>YATZIL ARICHE</t>
  </si>
  <si>
    <t>MAYA</t>
  </si>
  <si>
    <t>LAILSON</t>
  </si>
  <si>
    <t>JOSÉ GUADALUPE</t>
  </si>
  <si>
    <t>MARÍA LAURA</t>
  </si>
  <si>
    <t>CHIHUAHUA</t>
  </si>
  <si>
    <t>ALMA LORENA</t>
  </si>
  <si>
    <t>GRANIEL</t>
  </si>
  <si>
    <t>GUERRA</t>
  </si>
  <si>
    <t xml:space="preserve">JESSEL </t>
  </si>
  <si>
    <t>SARIÑANA</t>
  </si>
  <si>
    <t>MARTHA IRENE</t>
  </si>
  <si>
    <t>IDOLINA</t>
  </si>
  <si>
    <t>AMBROSIA GUADALUPE</t>
  </si>
  <si>
    <t>ALMA CONSUELO</t>
  </si>
  <si>
    <t>INGRID VENECIA</t>
  </si>
  <si>
    <t>ALONDRA ISAMAR</t>
  </si>
  <si>
    <t>TAVERA</t>
  </si>
  <si>
    <t>BRETADO</t>
  </si>
  <si>
    <t>ORTEGON</t>
  </si>
  <si>
    <t>HORTENCIA</t>
  </si>
  <si>
    <t>MA REFUGIO</t>
  </si>
  <si>
    <t>XOCHILT GUADALUPE</t>
  </si>
  <si>
    <t xml:space="preserve">CABALLERO </t>
  </si>
  <si>
    <t>ANDREA ABIGAIL</t>
  </si>
  <si>
    <t>VERONICA GRACIELA</t>
  </si>
  <si>
    <t>JUANA LORENZA</t>
  </si>
  <si>
    <t>VIASANTE</t>
  </si>
  <si>
    <t>HAZEL MARGARITA</t>
  </si>
  <si>
    <t>ARMIDA</t>
  </si>
  <si>
    <t>PEREZ MILICUA</t>
  </si>
  <si>
    <t>SIQUEIROS</t>
  </si>
  <si>
    <t>SILVIA DE LA LUZ</t>
  </si>
  <si>
    <t>SANDEZ</t>
  </si>
  <si>
    <t>LETICIA ISABEL</t>
  </si>
  <si>
    <t>PULIDO</t>
  </si>
  <si>
    <t>AYDEE ALEJANDRA</t>
  </si>
  <si>
    <t>ROSIQUE</t>
  </si>
  <si>
    <t>SALCEDO</t>
  </si>
  <si>
    <t>RIZO</t>
  </si>
  <si>
    <t>PAOLA CARINA</t>
  </si>
  <si>
    <t>ESTEFANY GUADALUPE</t>
  </si>
  <si>
    <t>MARIA ANGELICA</t>
  </si>
  <si>
    <t>DALIA</t>
  </si>
  <si>
    <t>MOZQUEIRA</t>
  </si>
  <si>
    <t>ADARGAS</t>
  </si>
  <si>
    <t>MARIA MONSERRATH</t>
  </si>
  <si>
    <t>ORALIA ANTONIA</t>
  </si>
  <si>
    <t>MICAELA</t>
  </si>
  <si>
    <t>VALLES</t>
  </si>
  <si>
    <t>MADERA</t>
  </si>
  <si>
    <t xml:space="preserve">CLARA LUZ </t>
  </si>
  <si>
    <t>SANTA ROSALIA, MULEGÉ</t>
  </si>
  <si>
    <t>PUERTA</t>
  </si>
  <si>
    <t xml:space="preserve">MARTHA ELENA </t>
  </si>
  <si>
    <t>ALCARAZ</t>
  </si>
  <si>
    <t xml:space="preserve">MARTHA </t>
  </si>
  <si>
    <t xml:space="preserve">PIÑUELAS </t>
  </si>
  <si>
    <t xml:space="preserve">VILLANUEVA </t>
  </si>
  <si>
    <t xml:space="preserve">ARMENTA </t>
  </si>
  <si>
    <t xml:space="preserve">ERIKA </t>
  </si>
  <si>
    <t>BLANCA Y.</t>
  </si>
  <si>
    <t>GERTRUDIS INES</t>
  </si>
  <si>
    <t>MARIA ARTEMIZA</t>
  </si>
  <si>
    <t>JULIA MARGARITA</t>
  </si>
  <si>
    <t>DEISY</t>
  </si>
  <si>
    <t>OCHOO</t>
  </si>
  <si>
    <t>ARIANA</t>
  </si>
  <si>
    <t>ERIKA DEL CARMEN</t>
  </si>
  <si>
    <t>MOLOHUA</t>
  </si>
  <si>
    <t>DUEÑAS</t>
  </si>
  <si>
    <t>GUITIERREZ</t>
  </si>
  <si>
    <t>DULCE GUADALUPE</t>
  </si>
  <si>
    <t>ABIGAIL LEJANDRA</t>
  </si>
  <si>
    <t>D.</t>
  </si>
  <si>
    <t>MATA</t>
  </si>
  <si>
    <t>O.</t>
  </si>
  <si>
    <t xml:space="preserve">BRENDA E. </t>
  </si>
  <si>
    <t>GARIBALDI</t>
  </si>
  <si>
    <t>C.</t>
  </si>
  <si>
    <t>GUENDIE GABRIELA</t>
  </si>
  <si>
    <t>BEDOYA</t>
  </si>
  <si>
    <t>SELMA ALEJANDRA</t>
  </si>
  <si>
    <t>SARA JANNETH</t>
  </si>
  <si>
    <t>ARTORGA</t>
  </si>
  <si>
    <t>AIDA SEGOVIA</t>
  </si>
  <si>
    <t>VIANEY CAROLINA</t>
  </si>
  <si>
    <t>CINTHIA</t>
  </si>
  <si>
    <t>HERLINDA</t>
  </si>
  <si>
    <t>IRACEMA</t>
  </si>
  <si>
    <t>ALCANZAS</t>
  </si>
  <si>
    <t>ARRIOLA</t>
  </si>
  <si>
    <t>BRISA MARISOL</t>
  </si>
  <si>
    <t>G.</t>
  </si>
  <si>
    <t>BEATRIZ GUADALUPE</t>
  </si>
  <si>
    <t>MARIA PATRICIA</t>
  </si>
  <si>
    <t>JOSE JORGE</t>
  </si>
  <si>
    <t xml:space="preserve">ARREDONDO </t>
  </si>
  <si>
    <t xml:space="preserve">CLARA </t>
  </si>
  <si>
    <t>CARDONA</t>
  </si>
  <si>
    <t>ANDREA GUADALUPE</t>
  </si>
  <si>
    <t xml:space="preserve">GERARDO </t>
  </si>
  <si>
    <t xml:space="preserve">SUSANA </t>
  </si>
  <si>
    <t>ARBALLO</t>
  </si>
  <si>
    <t>YOLANDA I.</t>
  </si>
  <si>
    <t>GOROSAVE</t>
  </si>
  <si>
    <t>V</t>
  </si>
  <si>
    <t>MARIA YUSBEL</t>
  </si>
  <si>
    <t>DENISSE</t>
  </si>
  <si>
    <t>VALDE</t>
  </si>
  <si>
    <t>M.</t>
  </si>
  <si>
    <t>ZAIRA GUADALUPE</t>
  </si>
  <si>
    <t>JOSEFA GUADALUPE</t>
  </si>
  <si>
    <t>MARIA SOLEDAD</t>
  </si>
  <si>
    <t>L.</t>
  </si>
  <si>
    <t xml:space="preserve">JUAREZ </t>
  </si>
  <si>
    <t>YENICA</t>
  </si>
  <si>
    <t xml:space="preserve">DANYA </t>
  </si>
  <si>
    <t xml:space="preserve">VILLAVICENCIO </t>
  </si>
  <si>
    <t>LORELY</t>
  </si>
  <si>
    <t>A.</t>
  </si>
  <si>
    <t>ARMENDARIZ</t>
  </si>
  <si>
    <t>A</t>
  </si>
  <si>
    <t>MIRIAM YANIRA</t>
  </si>
  <si>
    <t>ADILENE</t>
  </si>
  <si>
    <t xml:space="preserve">ANA GABRIELA </t>
  </si>
  <si>
    <t>VENCEDOR</t>
  </si>
  <si>
    <t>GOROZAVE</t>
  </si>
  <si>
    <t>LIDIA ANGELICA</t>
  </si>
  <si>
    <t>SILVIA MARIA</t>
  </si>
  <si>
    <t xml:space="preserve">EDITH INONCENCIA </t>
  </si>
  <si>
    <t>ARZETA</t>
  </si>
  <si>
    <t>ERENDIRA</t>
  </si>
  <si>
    <t>ORENGEL</t>
  </si>
  <si>
    <t>RAQUEL</t>
  </si>
  <si>
    <t xml:space="preserve">ROSA </t>
  </si>
  <si>
    <t>MANUELA</t>
  </si>
  <si>
    <t>JESSICA</t>
  </si>
  <si>
    <t xml:space="preserve">CATALINA </t>
  </si>
  <si>
    <t xml:space="preserve">CASANDRA Y. </t>
  </si>
  <si>
    <t>PEÑUELAS</t>
  </si>
  <si>
    <t>CAMARILLO</t>
  </si>
  <si>
    <t>RAMONA ICELA</t>
  </si>
  <si>
    <t>C.IDALIA</t>
  </si>
  <si>
    <t>MARIEL</t>
  </si>
  <si>
    <t>PAULA GABRIELA</t>
  </si>
  <si>
    <t>MARIA AURORA</t>
  </si>
  <si>
    <t>RUTH ZAFIRO</t>
  </si>
  <si>
    <t>CECILIA GUADLUPE</t>
  </si>
  <si>
    <t>CAMPUSANO</t>
  </si>
  <si>
    <t>MELISA</t>
  </si>
  <si>
    <t>ZITA GUADALUPE</t>
  </si>
  <si>
    <t>LORENZA</t>
  </si>
  <si>
    <t>OLAY</t>
  </si>
  <si>
    <t>DAVIZ</t>
  </si>
  <si>
    <t>BETHSAIDA</t>
  </si>
  <si>
    <t>ANGELES M.</t>
  </si>
  <si>
    <t>DIANA LIZ</t>
  </si>
  <si>
    <t>MOCTEZUMA</t>
  </si>
  <si>
    <t>SUSETH</t>
  </si>
  <si>
    <t>MURO</t>
  </si>
  <si>
    <t>SARA</t>
  </si>
  <si>
    <t>RAMONA ELENA</t>
  </si>
  <si>
    <t>OFELIA YOSSELIN</t>
  </si>
  <si>
    <t>DIANA</t>
  </si>
  <si>
    <t>CARMEN KARINA</t>
  </si>
  <si>
    <t>DAVIS</t>
  </si>
  <si>
    <t>MARIA CECILIA</t>
  </si>
  <si>
    <t xml:space="preserve">V. </t>
  </si>
  <si>
    <t>R.</t>
  </si>
  <si>
    <t>O</t>
  </si>
  <si>
    <t xml:space="preserve">YOLANDA </t>
  </si>
  <si>
    <t>ROSA LINDA</t>
  </si>
  <si>
    <t>TORREZ</t>
  </si>
  <si>
    <t>ALBA LUZ M.</t>
  </si>
  <si>
    <t>DULCE PATRICIA</t>
  </si>
  <si>
    <t>YMELDA</t>
  </si>
  <si>
    <t>SORIA</t>
  </si>
  <si>
    <t>EDNA EDITH</t>
  </si>
  <si>
    <t>MRTINEZ</t>
  </si>
  <si>
    <t>CASTELLON</t>
  </si>
  <si>
    <t>TRINIDAD</t>
  </si>
  <si>
    <t>JUANA IMELDA</t>
  </si>
  <si>
    <t>LIZETH</t>
  </si>
  <si>
    <t>LIZETH BERENICE</t>
  </si>
  <si>
    <t>VILLALBAZO</t>
  </si>
  <si>
    <t>ELIGIO</t>
  </si>
  <si>
    <t>PAULA D.</t>
  </si>
  <si>
    <t>BAEZA</t>
  </si>
  <si>
    <t>JAQUELINE</t>
  </si>
  <si>
    <t>SALCIDO</t>
  </si>
  <si>
    <t>VICTORIA JAZMIN</t>
  </si>
  <si>
    <t>JACOBA GUADALUPE</t>
  </si>
  <si>
    <t>CERRATO</t>
  </si>
  <si>
    <t>YADIRA LIZBETH</t>
  </si>
  <si>
    <t>FABIOLA</t>
  </si>
  <si>
    <t>BRENDA</t>
  </si>
  <si>
    <t>VALLEZ</t>
  </si>
  <si>
    <t xml:space="preserve">ALEJANDRA MARIA </t>
  </si>
  <si>
    <t>MONSERRATH SOCORRO</t>
  </si>
  <si>
    <t>J. FERNANDA</t>
  </si>
  <si>
    <t xml:space="preserve"> ROMERO</t>
  </si>
  <si>
    <t>GALEANA</t>
  </si>
  <si>
    <t>GLEANA</t>
  </si>
  <si>
    <t>NADIA GUADALUPE</t>
  </si>
  <si>
    <t>MIRIAM ABIGAIL</t>
  </si>
  <si>
    <t>PLASCENCIA</t>
  </si>
  <si>
    <t>YURIDIA B.</t>
  </si>
  <si>
    <t>ZULEIMA ISABEL</t>
  </si>
  <si>
    <t>SILVIA ARACELI</t>
  </si>
  <si>
    <t>MAGDALENO</t>
  </si>
  <si>
    <t>GILBERTA</t>
  </si>
  <si>
    <t>LUZ SARAHI</t>
  </si>
  <si>
    <t>LARRINAGA</t>
  </si>
  <si>
    <t>CIPRIANA</t>
  </si>
  <si>
    <t>NORMA ANGELICA</t>
  </si>
  <si>
    <t xml:space="preserve">CLAUDIA </t>
  </si>
  <si>
    <t>MARIA AUXILIADORA</t>
  </si>
  <si>
    <t>KARINA GUADALUPE</t>
  </si>
  <si>
    <t>ALMAZAN</t>
  </si>
  <si>
    <t>MONRROY</t>
  </si>
  <si>
    <t>THELMA</t>
  </si>
  <si>
    <t>MONRREAL</t>
  </si>
  <si>
    <t>MARIELENA</t>
  </si>
  <si>
    <t xml:space="preserve">ALEYDA </t>
  </si>
  <si>
    <t>MARIA ROSALINDA</t>
  </si>
  <si>
    <t>AMERICA</t>
  </si>
  <si>
    <t>MANZANARES</t>
  </si>
  <si>
    <t>AHUTZI</t>
  </si>
  <si>
    <t>OBREGON</t>
  </si>
  <si>
    <t>BIBIANA</t>
  </si>
  <si>
    <t>MOSERRATH</t>
  </si>
  <si>
    <t>ESTHER</t>
  </si>
  <si>
    <t>SEFERINA</t>
  </si>
  <si>
    <t>MARIA DL CARMEN</t>
  </si>
  <si>
    <t>LOG</t>
  </si>
  <si>
    <t>MELAGON</t>
  </si>
  <si>
    <t xml:space="preserve">JULLIETA </t>
  </si>
  <si>
    <t>JAZMIN LIZBETH</t>
  </si>
  <si>
    <t>VERGARA</t>
  </si>
  <si>
    <t>MARIA DEL SAGRARIO</t>
  </si>
  <si>
    <t>GUADALUPE LILIANA</t>
  </si>
  <si>
    <t>MARIA YOANA</t>
  </si>
  <si>
    <t>VIRGEN</t>
  </si>
  <si>
    <t>CRISTRELY</t>
  </si>
  <si>
    <t>MARIA BELEN</t>
  </si>
  <si>
    <t>AUSTRIA</t>
  </si>
  <si>
    <t>RAZO</t>
  </si>
  <si>
    <t>MARAVER</t>
  </si>
  <si>
    <t>EDNA GABRIELA</t>
  </si>
  <si>
    <t>OLIVERA</t>
  </si>
  <si>
    <t>AIDA</t>
  </si>
  <si>
    <t>MARY</t>
  </si>
  <si>
    <t>ARCIGA</t>
  </si>
  <si>
    <t>KENIA</t>
  </si>
  <si>
    <t>NORBE</t>
  </si>
  <si>
    <t>MUJICA</t>
  </si>
  <si>
    <t xml:space="preserve">MOCTEZUMA </t>
  </si>
  <si>
    <t>MARIA SANTA</t>
  </si>
  <si>
    <t>CLAUDIA VERONICA</t>
  </si>
  <si>
    <t>LUISA INES</t>
  </si>
  <si>
    <t xml:space="preserve">ANA LAURA </t>
  </si>
  <si>
    <t xml:space="preserve">LOPEZ </t>
  </si>
  <si>
    <t>CD. CONSTITUCIÓN, COMONDU</t>
  </si>
  <si>
    <t>MAYREN</t>
  </si>
  <si>
    <t>FLOR</t>
  </si>
  <si>
    <t>NUBIA GISSEL</t>
  </si>
  <si>
    <t>AGUAYO</t>
  </si>
  <si>
    <t>VIANNEY DEL CARMEN</t>
  </si>
  <si>
    <t>VIRGINIA GUADALUPE</t>
  </si>
  <si>
    <t>IRENE GUADALUPE</t>
  </si>
  <si>
    <t>FLOR ELI</t>
  </si>
  <si>
    <t>NATALI</t>
  </si>
  <si>
    <t>F</t>
  </si>
  <si>
    <t>MARIA BERNARDINA</t>
  </si>
  <si>
    <t>GONZALES</t>
  </si>
  <si>
    <t>RUBI</t>
  </si>
  <si>
    <t>VALERIA ANALY</t>
  </si>
  <si>
    <t>JAZMIN GUADALUPE</t>
  </si>
  <si>
    <t>KASANDRA YADHIRA</t>
  </si>
  <si>
    <t>MAGDON</t>
  </si>
  <si>
    <t>ALMA ELENA</t>
  </si>
  <si>
    <t>CYNTHIA</t>
  </si>
  <si>
    <t>MELENDREZ</t>
  </si>
  <si>
    <t>CHACON</t>
  </si>
  <si>
    <t>LUCRECIA</t>
  </si>
  <si>
    <t>OLGA</t>
  </si>
  <si>
    <t>R</t>
  </si>
  <si>
    <t>G</t>
  </si>
  <si>
    <t>ANTONIA GUADALUPE</t>
  </si>
  <si>
    <t>MACEDO</t>
  </si>
  <si>
    <t>CARMINA</t>
  </si>
  <si>
    <t>CANETT</t>
  </si>
  <si>
    <t>MARY EDITH</t>
  </si>
  <si>
    <t xml:space="preserve">LEMUS </t>
  </si>
  <si>
    <t>TERESA DE JESUS</t>
  </si>
  <si>
    <t>XOCHILT</t>
  </si>
  <si>
    <t>BERTHA LETICIA</t>
  </si>
  <si>
    <t>JUDITH BERENICE</t>
  </si>
  <si>
    <t>IDALIA ELIZABETH</t>
  </si>
  <si>
    <t>MARIA VERONICA</t>
  </si>
  <si>
    <t>VALVERDE</t>
  </si>
  <si>
    <t>EMMA TERESITA</t>
  </si>
  <si>
    <t>CINDY GUADALUPE</t>
  </si>
  <si>
    <t>VERDUDO</t>
  </si>
  <si>
    <t>EMMA LIDIA</t>
  </si>
  <si>
    <t>PEDROZA</t>
  </si>
  <si>
    <t xml:space="preserve">VERONICA </t>
  </si>
  <si>
    <t>CARREÑO</t>
  </si>
  <si>
    <t>LOYA</t>
  </si>
  <si>
    <t>VIRGINIA</t>
  </si>
  <si>
    <t>EVELIN DEL CARMEN</t>
  </si>
  <si>
    <t>FELISA</t>
  </si>
  <si>
    <t>DORA DIANA</t>
  </si>
  <si>
    <t>MARTHA ORALIA</t>
  </si>
  <si>
    <t>MARIELA</t>
  </si>
  <si>
    <t>JANETH ALEJANDRA</t>
  </si>
  <si>
    <t>E.</t>
  </si>
  <si>
    <t>ROSA CARMINA</t>
  </si>
  <si>
    <t>KARELY</t>
  </si>
  <si>
    <t>ZULEIKA L.</t>
  </si>
  <si>
    <t>DALILA BERENCIE</t>
  </si>
  <si>
    <t>PLESNO</t>
  </si>
  <si>
    <t>MARIA AMPARO</t>
  </si>
  <si>
    <t>LUZ MARIELA</t>
  </si>
  <si>
    <t>LILIA JOSEFINA</t>
  </si>
  <si>
    <t>ISLA</t>
  </si>
  <si>
    <t>PENAM</t>
  </si>
  <si>
    <t>AVILEZ</t>
  </si>
  <si>
    <t>LIDIA GUADALUPE</t>
  </si>
  <si>
    <t>DALIA SANTAMARINA</t>
  </si>
  <si>
    <t>CARREON</t>
  </si>
  <si>
    <t>GISLLE ALEJANDRA</t>
  </si>
  <si>
    <t>SACIN</t>
  </si>
  <si>
    <t>CLAUDETT</t>
  </si>
  <si>
    <t>YAMELIN</t>
  </si>
  <si>
    <t>SUSANA FRANCISCA</t>
  </si>
  <si>
    <t>CLAUDIA ALICIA</t>
  </si>
  <si>
    <t>ROCIO BERENICE</t>
  </si>
  <si>
    <t>NORMA ISABEL</t>
  </si>
  <si>
    <t>CASARRUBIAS</t>
  </si>
  <si>
    <t>ABONEA</t>
  </si>
  <si>
    <t>NAVARRATE</t>
  </si>
  <si>
    <t>MICHELLE ALEJANDRA</t>
  </si>
  <si>
    <t>CONSUELO LETICIA</t>
  </si>
  <si>
    <t>CUEVA</t>
  </si>
  <si>
    <t>MARIA ALICIA</t>
  </si>
  <si>
    <t xml:space="preserve">SAVIN </t>
  </si>
  <si>
    <t>IRINA BERENICE</t>
  </si>
  <si>
    <t>SALAICES</t>
  </si>
  <si>
    <t>MARTHA INES</t>
  </si>
  <si>
    <t>MARIA LIZBETH</t>
  </si>
  <si>
    <t>MARTHA ALEJANDRA</t>
  </si>
  <si>
    <t>ALMA BERENICE</t>
  </si>
  <si>
    <t>VEL</t>
  </si>
  <si>
    <t>CECLIA</t>
  </si>
  <si>
    <t>PATRICIA</t>
  </si>
  <si>
    <t>BERTHA GUADALUPE</t>
  </si>
  <si>
    <t>ATILANO</t>
  </si>
  <si>
    <t xml:space="preserve">BLANCA J. </t>
  </si>
  <si>
    <t>THANIA SINAHI</t>
  </si>
  <si>
    <t>PRISCILA ITZEL</t>
  </si>
  <si>
    <t>MARIA GLORIA</t>
  </si>
  <si>
    <t>SCIUIN</t>
  </si>
  <si>
    <t xml:space="preserve">ELIZA </t>
  </si>
  <si>
    <t>ZUAREZ</t>
  </si>
  <si>
    <t>ORTENSIA</t>
  </si>
  <si>
    <t>SEGOVIA</t>
  </si>
  <si>
    <t>RVISTEL</t>
  </si>
  <si>
    <t>IRIS JIMENA</t>
  </si>
  <si>
    <t>ALAMANZA</t>
  </si>
  <si>
    <t>LEDEZMA</t>
  </si>
  <si>
    <t>MARIA DEL CONSUELO</t>
  </si>
  <si>
    <t>FIDELIA</t>
  </si>
  <si>
    <t>MAURA ALICIA</t>
  </si>
  <si>
    <t>NAVRRO</t>
  </si>
  <si>
    <t>NAUMA</t>
  </si>
  <si>
    <t>DORA</t>
  </si>
  <si>
    <t>URSULA</t>
  </si>
  <si>
    <t>PRAXEDIS</t>
  </si>
  <si>
    <t>KARLA PATRICIA</t>
  </si>
  <si>
    <t>MONSE</t>
  </si>
  <si>
    <t>ELENA</t>
  </si>
  <si>
    <t>MICHELL PAOLA</t>
  </si>
  <si>
    <t xml:space="preserve">KARLA </t>
  </si>
  <si>
    <t>ALAVARADO</t>
  </si>
  <si>
    <t>TORIBIO</t>
  </si>
  <si>
    <t>ALUCRE</t>
  </si>
  <si>
    <t>ZEIDA ALEJANDRA</t>
  </si>
  <si>
    <t>ROSA JAQUELINE</t>
  </si>
  <si>
    <t>DUNIA GUADALUPE</t>
  </si>
  <si>
    <t>MAYRA BIBIANA</t>
  </si>
  <si>
    <t>MONTENEGRO</t>
  </si>
  <si>
    <t>MRINA AGLAE</t>
  </si>
  <si>
    <t>INZUNZA</t>
  </si>
  <si>
    <t>CLUDIA FRANCISCA</t>
  </si>
  <si>
    <t>FERNANDA</t>
  </si>
  <si>
    <t>IRMA ARACELY</t>
  </si>
  <si>
    <t>ITALIA</t>
  </si>
  <si>
    <t>RIVERO</t>
  </si>
  <si>
    <t>LESLI KARINA</t>
  </si>
  <si>
    <t>LAR</t>
  </si>
  <si>
    <t>DULCE CECILIA</t>
  </si>
  <si>
    <t>OSIRIS SARAHI</t>
  </si>
  <si>
    <t>VILLALOZANO</t>
  </si>
  <si>
    <t>KORINA</t>
  </si>
  <si>
    <t>YESSICA YANET</t>
  </si>
  <si>
    <t>JOSELIN NAYELI</t>
  </si>
  <si>
    <t>SANDRA ANGELICA</t>
  </si>
  <si>
    <t>CORAL EDITH</t>
  </si>
  <si>
    <t>TORIL</t>
  </si>
  <si>
    <t>ENEDINA</t>
  </si>
  <si>
    <t>FELIPA</t>
  </si>
  <si>
    <t>ELISA</t>
  </si>
  <si>
    <t>NARANJO</t>
  </si>
  <si>
    <t>MENCH</t>
  </si>
  <si>
    <t>ALAMEA</t>
  </si>
  <si>
    <t>ALTA GRACIA</t>
  </si>
  <si>
    <t>ROSA AMELIA</t>
  </si>
  <si>
    <t>FUENTES</t>
  </si>
  <si>
    <t>MIRIAM VANESSA</t>
  </si>
  <si>
    <t>MARTHA ISABEL</t>
  </si>
  <si>
    <t>MIRIAM MARIBEL</t>
  </si>
  <si>
    <t>BRENDA AZUCENA</t>
  </si>
  <si>
    <t>AVELIA</t>
  </si>
  <si>
    <t>SEIDA MARIA</t>
  </si>
  <si>
    <t>MARIA MARTINA</t>
  </si>
  <si>
    <t>LAVA</t>
  </si>
  <si>
    <t>NARVARTE</t>
  </si>
  <si>
    <t>EVA ANGELINA</t>
  </si>
  <si>
    <t>FEMAT</t>
  </si>
  <si>
    <t>FEMATA</t>
  </si>
  <si>
    <t>CINDY</t>
  </si>
  <si>
    <t>VIDRIO</t>
  </si>
  <si>
    <t>JOSELYN NATALY</t>
  </si>
  <si>
    <t>BLANCA GEORGINA</t>
  </si>
  <si>
    <t>GISELA ANDREA</t>
  </si>
  <si>
    <t>GALLARDO</t>
  </si>
  <si>
    <t>BLANCA ANGELICA</t>
  </si>
  <si>
    <t>CANCHOLA</t>
  </si>
  <si>
    <t>MARIA GISEL</t>
  </si>
  <si>
    <t>ABURTO</t>
  </si>
  <si>
    <t>CNCHOLA</t>
  </si>
  <si>
    <t>INDIYARI</t>
  </si>
  <si>
    <t>LIDUVINA</t>
  </si>
  <si>
    <t>OREGON</t>
  </si>
  <si>
    <t>MOVOYOQUI</t>
  </si>
  <si>
    <t>FABIOLA GUADALUPE</t>
  </si>
  <si>
    <t>LUCIANA</t>
  </si>
  <si>
    <t>ROMEERO</t>
  </si>
  <si>
    <t>BRENDA BERENICE</t>
  </si>
  <si>
    <t>KARLA</t>
  </si>
  <si>
    <t>CHAVIRA</t>
  </si>
  <si>
    <t>BRENDA DLEN</t>
  </si>
  <si>
    <t>LEONARDA</t>
  </si>
  <si>
    <t>BERMEJO</t>
  </si>
  <si>
    <t>MIRELLE</t>
  </si>
  <si>
    <t>HERANDEZ</t>
  </si>
  <si>
    <t>NOHEMI</t>
  </si>
  <si>
    <t>TINOCO</t>
  </si>
  <si>
    <t>ROSA INES</t>
  </si>
  <si>
    <t>SOLO</t>
  </si>
  <si>
    <t xml:space="preserve">SONIA </t>
  </si>
  <si>
    <t>ADVIANA GUADALUPE</t>
  </si>
  <si>
    <t>REINA GUADALUPE</t>
  </si>
  <si>
    <t>NORMA AIDA</t>
  </si>
  <si>
    <t>JANETH MARICELA</t>
  </si>
  <si>
    <t>MARIA NAHOMI</t>
  </si>
  <si>
    <t>VICENTIN</t>
  </si>
  <si>
    <t>MARTHA O.</t>
  </si>
  <si>
    <t>BRENDA ANGELINA</t>
  </si>
  <si>
    <t>VALLADOLID</t>
  </si>
  <si>
    <t>VILLELA</t>
  </si>
  <si>
    <t>NANCY MERCEDES</t>
  </si>
  <si>
    <t>TONCHE</t>
  </si>
  <si>
    <t>ACUÑA</t>
  </si>
  <si>
    <t>CORDOBA</t>
  </si>
  <si>
    <t>ORRUTIA</t>
  </si>
  <si>
    <t>ELSA JULIANA</t>
  </si>
  <si>
    <t>BERAISTAIN</t>
  </si>
  <si>
    <t>GLORIA ESTHELA</t>
  </si>
  <si>
    <t>RUTH SILVANA</t>
  </si>
  <si>
    <t xml:space="preserve">MACIAS </t>
  </si>
  <si>
    <t>GLORIA PAOLA</t>
  </si>
  <si>
    <t>MARIA DELIA</t>
  </si>
  <si>
    <t>MARCELA</t>
  </si>
  <si>
    <t>CERRALVO</t>
  </si>
  <si>
    <t>MAVIA ROSARIO</t>
  </si>
  <si>
    <t>LABRA</t>
  </si>
  <si>
    <t>BAÑALO</t>
  </si>
  <si>
    <t>MARBELLA</t>
  </si>
  <si>
    <t>MELISSA GUADALUPE</t>
  </si>
  <si>
    <t>DOSAL</t>
  </si>
  <si>
    <t xml:space="preserve">SANDRA </t>
  </si>
  <si>
    <t>LIZMELINA</t>
  </si>
  <si>
    <t>DULCE ARIANA</t>
  </si>
  <si>
    <t>PATRICIA DE JESUS</t>
  </si>
  <si>
    <t>IMELDA ALEJANDRA</t>
  </si>
  <si>
    <t>ADRIANA MELINA</t>
  </si>
  <si>
    <t>MARISA</t>
  </si>
  <si>
    <t>GLORIA ELENA</t>
  </si>
  <si>
    <t>TEJADA</t>
  </si>
  <si>
    <t>REINA</t>
  </si>
  <si>
    <t>PAULINA</t>
  </si>
  <si>
    <t>BANDERA</t>
  </si>
  <si>
    <t>LAUITZA</t>
  </si>
  <si>
    <t>SARAHI</t>
  </si>
  <si>
    <t>XIOMARA</t>
  </si>
  <si>
    <t>RITCHIE</t>
  </si>
  <si>
    <t>BORBON</t>
  </si>
  <si>
    <t xml:space="preserve">ALMA LORENA </t>
  </si>
  <si>
    <t>MARIA ELULALIA</t>
  </si>
  <si>
    <t>ADRIANA BERENICE</t>
  </si>
  <si>
    <t>GLADYS VERONICA</t>
  </si>
  <si>
    <t>SANDRA EDITH</t>
  </si>
  <si>
    <t>REYNA GUADALUPE</t>
  </si>
  <si>
    <t>DE LA LUZ</t>
  </si>
  <si>
    <t>MARIA DE LA CRUZ</t>
  </si>
  <si>
    <t xml:space="preserve">MENA </t>
  </si>
  <si>
    <t>ALANIS</t>
  </si>
  <si>
    <t>CARLOS ARON</t>
  </si>
  <si>
    <t>FLAVIA ALINA</t>
  </si>
  <si>
    <t>MARA</t>
  </si>
  <si>
    <t>SANTA</t>
  </si>
  <si>
    <t>ALEJANDRA IDALA</t>
  </si>
  <si>
    <t>ANDREA FERNANDA</t>
  </si>
  <si>
    <t>ITORRIOS</t>
  </si>
  <si>
    <t>CABO SAN LUCAS, LOS CABOS</t>
  </si>
  <si>
    <t xml:space="preserve">AZUL </t>
  </si>
  <si>
    <t>BRIGITT</t>
  </si>
  <si>
    <t xml:space="preserve">BERTHA A </t>
  </si>
  <si>
    <t>D</t>
  </si>
  <si>
    <t xml:space="preserve">MARIA DE LOURDES </t>
  </si>
  <si>
    <t>MAXIMINA</t>
  </si>
  <si>
    <t>FLOR DE MA</t>
  </si>
  <si>
    <t>MOSSO</t>
  </si>
  <si>
    <t>MA. ELENA</t>
  </si>
  <si>
    <t xml:space="preserve">KAREN </t>
  </si>
  <si>
    <t>MA ELENA</t>
  </si>
  <si>
    <t>FLORIBERTA</t>
  </si>
  <si>
    <t>GATICA</t>
  </si>
  <si>
    <t>BAY</t>
  </si>
  <si>
    <t>ADELFINA</t>
  </si>
  <si>
    <t>ERIKA MARIA</t>
  </si>
  <si>
    <t>CAMPUZANO</t>
  </si>
  <si>
    <t>HILDA GABRIELA</t>
  </si>
  <si>
    <t>ANDREA G</t>
  </si>
  <si>
    <t>SONIA ITZEL</t>
  </si>
  <si>
    <t>ROSILLO</t>
  </si>
  <si>
    <t>RUVALCABA</t>
  </si>
  <si>
    <t>EDNA ALICIA</t>
  </si>
  <si>
    <t>HONORINA</t>
  </si>
  <si>
    <t>BARRIOS</t>
  </si>
  <si>
    <t>ANA SILVIA</t>
  </si>
  <si>
    <t>RUFINO</t>
  </si>
  <si>
    <t>DARIO</t>
  </si>
  <si>
    <t>P</t>
  </si>
  <si>
    <t>TELECHEA</t>
  </si>
  <si>
    <t>MARIA EUGENIA</t>
  </si>
  <si>
    <t>ZUZUY</t>
  </si>
  <si>
    <t>VILLANUEVA</t>
  </si>
  <si>
    <t>PALMA</t>
  </si>
  <si>
    <t>ESPINDOLA</t>
  </si>
  <si>
    <t>MARIA MARTHA</t>
  </si>
  <si>
    <t>JULIO</t>
  </si>
  <si>
    <t>B</t>
  </si>
  <si>
    <t>ROSITA</t>
  </si>
  <si>
    <t>JOYA</t>
  </si>
  <si>
    <t>MARIA LILIA</t>
  </si>
  <si>
    <t>ERIKA H</t>
  </si>
  <si>
    <t>AGUEDA ALICIA</t>
  </si>
  <si>
    <t>E</t>
  </si>
  <si>
    <t>XOCHITL</t>
  </si>
  <si>
    <t xml:space="preserve">AURORA </t>
  </si>
  <si>
    <t>AURORA DEL CARMEN</t>
  </si>
  <si>
    <t xml:space="preserve">OJEDA </t>
  </si>
  <si>
    <t>MARQUEÑA</t>
  </si>
  <si>
    <t>BELQUIS NADIR</t>
  </si>
  <si>
    <t xml:space="preserve">OCHOA </t>
  </si>
  <si>
    <t>LIZBETH ALEXANDRA</t>
  </si>
  <si>
    <t>JEMA GUADALUPE</t>
  </si>
  <si>
    <t xml:space="preserve">CESEÑA </t>
  </si>
  <si>
    <t>BRIANA LINET</t>
  </si>
  <si>
    <t>ISABELLA</t>
  </si>
  <si>
    <t>VIRIDIANA</t>
  </si>
  <si>
    <t>ALTO</t>
  </si>
  <si>
    <t>JANET</t>
  </si>
  <si>
    <t>MOTE</t>
  </si>
  <si>
    <t>KARLA YAEL</t>
  </si>
  <si>
    <t>IZAGUIRRE</t>
  </si>
  <si>
    <t>ROSINA ALICIA</t>
  </si>
  <si>
    <t>CARLA YADIRA</t>
  </si>
  <si>
    <t>NORMA JAZMIN</t>
  </si>
  <si>
    <t>LUZ MIRIAM</t>
  </si>
  <si>
    <t>SAPIEN</t>
  </si>
  <si>
    <t>SANDRA ISELA</t>
  </si>
  <si>
    <t>ROSA ELIA</t>
  </si>
  <si>
    <t xml:space="preserve">ROCHIN </t>
  </si>
  <si>
    <t>MARTHA ROCIO</t>
  </si>
  <si>
    <t>SILVIA ALEJANDRA</t>
  </si>
  <si>
    <t>EMILDA</t>
  </si>
  <si>
    <t>KAREN ALEJANDRA</t>
  </si>
  <si>
    <t>CARMELITA</t>
  </si>
  <si>
    <t>VANNESA GUILLERMINA</t>
  </si>
  <si>
    <t>SCHOBER</t>
  </si>
  <si>
    <t>ITZE</t>
  </si>
  <si>
    <t>CHARREZ</t>
  </si>
  <si>
    <t>SABAL</t>
  </si>
  <si>
    <t xml:space="preserve">LEONOR  </t>
  </si>
  <si>
    <t>ISAURA VIRIDIANA</t>
  </si>
  <si>
    <t xml:space="preserve">SOLEDAD </t>
  </si>
  <si>
    <t xml:space="preserve">IRENE </t>
  </si>
  <si>
    <t>SAN JOSE DEL CABO, LOS CABOS</t>
  </si>
  <si>
    <t>MARIA MAGDALENA</t>
  </si>
  <si>
    <t>MA MAGDALENA</t>
  </si>
  <si>
    <t>ALONZO</t>
  </si>
  <si>
    <t>PENSAMIENTO</t>
  </si>
  <si>
    <t>LORENA BEATRIZ</t>
  </si>
  <si>
    <t>NIETO</t>
  </si>
  <si>
    <t>PINACHO</t>
  </si>
  <si>
    <t>CLEOTILDE</t>
  </si>
  <si>
    <t>LOGAN</t>
  </si>
  <si>
    <t>GEORGINA ALEJANDRA</t>
  </si>
  <si>
    <t>BILMA</t>
  </si>
  <si>
    <t>SERGIO FRANCISCO</t>
  </si>
  <si>
    <t>ITZEL BERENICE</t>
  </si>
  <si>
    <t>CLAUDIA GUADALUPE</t>
  </si>
  <si>
    <t>AMADA CENOBIA</t>
  </si>
  <si>
    <t>RUBI ESMERALDA</t>
  </si>
  <si>
    <t>YAKXIRY ELIZABETH</t>
  </si>
  <si>
    <t>LEONOR ELIZABETH</t>
  </si>
  <si>
    <t>LLAMAS</t>
  </si>
  <si>
    <t>BARROSO</t>
  </si>
  <si>
    <t>BALBANEDA</t>
  </si>
  <si>
    <t>BLANCA ROSA</t>
  </si>
  <si>
    <t>KENIA STHEFANY</t>
  </si>
  <si>
    <t>LUGARDA</t>
  </si>
  <si>
    <t>ROCIO SOLEDAD</t>
  </si>
  <si>
    <t>ERICKA GUADALUPE</t>
  </si>
  <si>
    <t>BRENDA BELEN</t>
  </si>
  <si>
    <t>BRENDA EDAENA</t>
  </si>
  <si>
    <t>SILVIA CECILIA</t>
  </si>
  <si>
    <t>EUSEBIO</t>
  </si>
  <si>
    <t xml:space="preserve">ALARCON </t>
  </si>
  <si>
    <t>GUDIÑO</t>
  </si>
  <si>
    <t>KARLA ELIZABETH</t>
  </si>
  <si>
    <t>CRUZ DEL CARMEN</t>
  </si>
  <si>
    <t>LUCILA</t>
  </si>
  <si>
    <t>HOPPE</t>
  </si>
  <si>
    <t>S</t>
  </si>
  <si>
    <t>MELG</t>
  </si>
  <si>
    <t>LOCEYVA</t>
  </si>
  <si>
    <t>CRISTELA GUADALUPE</t>
  </si>
  <si>
    <t>MORY</t>
  </si>
  <si>
    <t>SANTIBAÑEZ</t>
  </si>
  <si>
    <t>MARTHA E</t>
  </si>
  <si>
    <t>VIANCA LISSET</t>
  </si>
  <si>
    <t>QUYODA</t>
  </si>
  <si>
    <t>COLLINS</t>
  </si>
  <si>
    <t>GEMA BERENICE</t>
  </si>
  <si>
    <t>RESA</t>
  </si>
  <si>
    <t>EDUVIGES</t>
  </si>
  <si>
    <t>ARAUJO</t>
  </si>
  <si>
    <t xml:space="preserve">JOSELIN </t>
  </si>
  <si>
    <t>VICTORIANO</t>
  </si>
  <si>
    <t>GUADALUPE AMPARO</t>
  </si>
  <si>
    <t>GUADALUPE CITLALLY</t>
  </si>
  <si>
    <t>CASTAÑOS</t>
  </si>
  <si>
    <t xml:space="preserve">FLORA </t>
  </si>
  <si>
    <t>MARIA RUBICELIA</t>
  </si>
  <si>
    <t>MARIA LAURA</t>
  </si>
  <si>
    <t>DIANA KARINA</t>
  </si>
  <si>
    <t>NUBIA JUDITH</t>
  </si>
  <si>
    <t xml:space="preserve">LETICIA </t>
  </si>
  <si>
    <t xml:space="preserve">LIZBEIDY </t>
  </si>
  <si>
    <t>XIMENA GUADALUPE</t>
  </si>
  <si>
    <t>CARMONA</t>
  </si>
  <si>
    <t>ROSSY GUADALUPE</t>
  </si>
  <si>
    <t>CANTU</t>
  </si>
  <si>
    <t>ANA PATRICIA</t>
  </si>
  <si>
    <t>HUBER</t>
  </si>
  <si>
    <t>L</t>
  </si>
  <si>
    <t>NELLY</t>
  </si>
  <si>
    <t>ELBA</t>
  </si>
  <si>
    <t>EDNA NIDIA</t>
  </si>
  <si>
    <t>TELMA DALILA</t>
  </si>
  <si>
    <t>GARDENIA</t>
  </si>
  <si>
    <t>PERLA YESENIA</t>
  </si>
  <si>
    <t xml:space="preserve">GRECIA </t>
  </si>
  <si>
    <t>YOSARI VANESSA</t>
  </si>
  <si>
    <t>CHABOLLA</t>
  </si>
  <si>
    <t>DALIA FERNANDA</t>
  </si>
  <si>
    <t>SANJUANA</t>
  </si>
  <si>
    <t>JUANA GABRIELA</t>
  </si>
  <si>
    <t>ANA BARBARA</t>
  </si>
  <si>
    <t>HOLMOS</t>
  </si>
  <si>
    <t>ROSA PATRICIA</t>
  </si>
  <si>
    <t xml:space="preserve">MIRANDA </t>
  </si>
  <si>
    <t>HIDALIA</t>
  </si>
  <si>
    <t>LAURA PATRICIA</t>
  </si>
  <si>
    <t>MA ANGELES</t>
  </si>
  <si>
    <t xml:space="preserve">ALICIA </t>
  </si>
  <si>
    <t xml:space="preserve">RAQUEL </t>
  </si>
  <si>
    <t>ANA CINTHIA</t>
  </si>
  <si>
    <t>ALANIZ</t>
  </si>
  <si>
    <t>FLORITA</t>
  </si>
  <si>
    <t>IRENE PATRICIA</t>
  </si>
  <si>
    <t>DIANA I</t>
  </si>
  <si>
    <t>OLIVIA ESTEFANI</t>
  </si>
  <si>
    <t>BAÑOS</t>
  </si>
  <si>
    <t>PERLA YANET</t>
  </si>
  <si>
    <t>HEREIDA</t>
  </si>
  <si>
    <t xml:space="preserve">ANAHI </t>
  </si>
  <si>
    <t>ILEANA AMPARO</t>
  </si>
  <si>
    <t>ERIKA NOEMI</t>
  </si>
  <si>
    <t>ALBERTA</t>
  </si>
  <si>
    <t>ZAPATA</t>
  </si>
  <si>
    <t>LIDIA ADRIANA</t>
  </si>
  <si>
    <t>VILLAGOMEZ</t>
  </si>
  <si>
    <t>LIDIA ANABEL</t>
  </si>
  <si>
    <t>FISHER</t>
  </si>
  <si>
    <t>C</t>
  </si>
  <si>
    <t>LUISA GUADALUPE</t>
  </si>
  <si>
    <t>REINA PATRICIA</t>
  </si>
  <si>
    <t xml:space="preserve">PERALTA </t>
  </si>
  <si>
    <t>MARIA CELIA</t>
  </si>
  <si>
    <t>NICOLE</t>
  </si>
  <si>
    <t>JESUS RAMONA</t>
  </si>
  <si>
    <t>VICTORIO</t>
  </si>
  <si>
    <t>GLADYS ARELI</t>
  </si>
  <si>
    <t>ILEANA A</t>
  </si>
  <si>
    <t>JESUS DEL CARMEN</t>
  </si>
  <si>
    <t>NORMA VIRIDIANA</t>
  </si>
  <si>
    <t>TINAJERO</t>
  </si>
  <si>
    <t>JARITA CATARINA</t>
  </si>
  <si>
    <t>ANA LAURA</t>
  </si>
  <si>
    <t>ELDA HALLEL</t>
  </si>
  <si>
    <t>CRYSTAL DEL MAR</t>
  </si>
  <si>
    <t xml:space="preserve">GUADALUPE ALEJANDRA </t>
  </si>
  <si>
    <t xml:space="preserve">BARRON </t>
  </si>
  <si>
    <t xml:space="preserve">GABRIELA </t>
  </si>
  <si>
    <t>BRRON</t>
  </si>
  <si>
    <t>EMILIA ESTHER</t>
  </si>
  <si>
    <t>VERONICA GUADALUPE</t>
  </si>
  <si>
    <t>MADRIGAL</t>
  </si>
  <si>
    <t>VERONICA  GRACIELA</t>
  </si>
  <si>
    <t>ARLENE</t>
  </si>
  <si>
    <t>GARAYZAR</t>
  </si>
  <si>
    <t>ALEXIA PATRICIA</t>
  </si>
  <si>
    <t>PRISCILA</t>
  </si>
  <si>
    <t>LIZETH HERLINDA</t>
  </si>
  <si>
    <t>LUCINA</t>
  </si>
  <si>
    <t>LEYKIVCUAN</t>
  </si>
  <si>
    <t>ZAMPRANO</t>
  </si>
  <si>
    <t>ANA GEORGINA</t>
  </si>
  <si>
    <t>LAZCANO</t>
  </si>
  <si>
    <t xml:space="preserve">ANITA </t>
  </si>
  <si>
    <t>GAVINO</t>
  </si>
  <si>
    <t>CINTHIA NAYELI</t>
  </si>
  <si>
    <t>BAÑUELOS</t>
  </si>
  <si>
    <t>LESBIA</t>
  </si>
  <si>
    <t xml:space="preserve">D. </t>
  </si>
  <si>
    <t>MARELY CATINKA</t>
  </si>
  <si>
    <t xml:space="preserve">MINERVA </t>
  </si>
  <si>
    <t>SIMEON</t>
  </si>
  <si>
    <t xml:space="preserve">SIMEON </t>
  </si>
  <si>
    <t>STEPHANIE PAULETTE</t>
  </si>
  <si>
    <t>PRIEGO</t>
  </si>
  <si>
    <t>MARIELA LUCERO</t>
  </si>
  <si>
    <t>CHIW</t>
  </si>
  <si>
    <t>ANSA PATRICIA</t>
  </si>
  <si>
    <t>JINDRICH</t>
  </si>
  <si>
    <t>MONICA ISABEL</t>
  </si>
  <si>
    <t>VALADEZ</t>
  </si>
  <si>
    <t>BORBOA</t>
  </si>
  <si>
    <t xml:space="preserve">URSULA MIREYA </t>
  </si>
  <si>
    <t>MITZIA GISSEL</t>
  </si>
  <si>
    <t xml:space="preserve">MARIA JOSE </t>
  </si>
  <si>
    <t>LARISSA ELIZABETH</t>
  </si>
  <si>
    <t>KENIA ELIZABETH</t>
  </si>
  <si>
    <t>QUEZADAS</t>
  </si>
  <si>
    <t>YADIRA GUADALUPE</t>
  </si>
  <si>
    <t>SELMA</t>
  </si>
  <si>
    <t>KEREN</t>
  </si>
  <si>
    <t>SANDRA LORENA</t>
  </si>
  <si>
    <t>KARLA DANETHE</t>
  </si>
  <si>
    <t>KARLAGUADALUPE</t>
  </si>
  <si>
    <t>CARMEN GUADALUPE</t>
  </si>
  <si>
    <t>SUSANA GABRIELA</t>
  </si>
  <si>
    <t>ESTHELA EUNICE</t>
  </si>
  <si>
    <t>AGONIZANTE</t>
  </si>
  <si>
    <t>DULCE JUDITH DE LA CRUZ</t>
  </si>
  <si>
    <t>ALMAZA</t>
  </si>
  <si>
    <t>MIRIAM SAMAIH</t>
  </si>
  <si>
    <t>MARIANA KARELI</t>
  </si>
  <si>
    <t>RIEVERA</t>
  </si>
  <si>
    <t>MICHEL ALEJANDRA</t>
  </si>
  <si>
    <t>BIANCA EUGENIA</t>
  </si>
  <si>
    <t>EVELYN ARLETTE</t>
  </si>
  <si>
    <t>ALEJANDRA ANAHI</t>
  </si>
  <si>
    <t>REYNA JANNET</t>
  </si>
  <si>
    <t>MAYTE YAMIRA</t>
  </si>
  <si>
    <t>SAIZ</t>
  </si>
  <si>
    <t>ANA REBECA</t>
  </si>
  <si>
    <t>GRAFF</t>
  </si>
  <si>
    <t>LLUVIA MADELEYN</t>
  </si>
  <si>
    <t>LIZBETH YUNNEN</t>
  </si>
  <si>
    <t>VELASCO</t>
  </si>
  <si>
    <t>VERONICA SARAHI</t>
  </si>
  <si>
    <t>LUISA FERNANDA</t>
  </si>
  <si>
    <t>VELA HIGUERA</t>
  </si>
  <si>
    <t>HIDALGO</t>
  </si>
  <si>
    <t>HEYDY JOHANA</t>
  </si>
  <si>
    <t>PEDRIN</t>
  </si>
  <si>
    <t>NORMA SARAHI</t>
  </si>
  <si>
    <t>SARABIA</t>
  </si>
  <si>
    <t>MAYRA KARINA</t>
  </si>
  <si>
    <t>MONREAL</t>
  </si>
  <si>
    <t>CLAUDIA DENISSSE</t>
  </si>
  <si>
    <t>NAZARY ABRIL</t>
  </si>
  <si>
    <t>DE LA TORRE</t>
  </si>
  <si>
    <t>ESTHEFANY JAMILETTE</t>
  </si>
  <si>
    <t>TANIA LIZETH</t>
  </si>
  <si>
    <t>DIANA NOHEMI</t>
  </si>
  <si>
    <t>NACY PILAR</t>
  </si>
  <si>
    <t>DIANA GABRIELA</t>
  </si>
  <si>
    <t>CLAUDIA ELIZABETH</t>
  </si>
  <si>
    <t>LIZBETH ALEJANDRA</t>
  </si>
  <si>
    <t>IRIS VIANEY</t>
  </si>
  <si>
    <t>DAMARIS ANAID</t>
  </si>
  <si>
    <t>ITHALIA DE LOS ANGELES</t>
  </si>
  <si>
    <t>PASTRANA</t>
  </si>
  <si>
    <t>BOHORQUEZ</t>
  </si>
  <si>
    <t>BELEN ESMERALDA</t>
  </si>
  <si>
    <t xml:space="preserve">MARITA </t>
  </si>
  <si>
    <t>CAMALICH</t>
  </si>
  <si>
    <t>ROMELIA ALEJANDRA</t>
  </si>
  <si>
    <t>YAJAIRA SILBETT</t>
  </si>
  <si>
    <t>NANCY ESCARLETH</t>
  </si>
  <si>
    <t>NORMA SARA</t>
  </si>
  <si>
    <t>ANNETTE PAOLA</t>
  </si>
  <si>
    <t>FIDEL PRAGEDIS</t>
  </si>
  <si>
    <t>MARIA JULIETA</t>
  </si>
  <si>
    <t xml:space="preserve">MATILDE </t>
  </si>
  <si>
    <t xml:space="preserve">VANESSA </t>
  </si>
  <si>
    <t xml:space="preserve">LEON </t>
  </si>
  <si>
    <t xml:space="preserve">MONICA </t>
  </si>
  <si>
    <t xml:space="preserve">LAURA ISELA </t>
  </si>
  <si>
    <t>DEORTA</t>
  </si>
  <si>
    <t>DE ALBA</t>
  </si>
  <si>
    <t xml:space="preserve">BLANCA OLIVA </t>
  </si>
  <si>
    <t>MENDIAL</t>
  </si>
  <si>
    <t>ARMIDA MILICUA</t>
  </si>
  <si>
    <t>ALMA EDITH</t>
  </si>
  <si>
    <t>JOSEFINA LEONOR</t>
  </si>
  <si>
    <t>REA</t>
  </si>
  <si>
    <t>DELMAR</t>
  </si>
  <si>
    <t>CLAUDIA VANESSA</t>
  </si>
  <si>
    <t>AGRAMONT</t>
  </si>
  <si>
    <t>IRIS CECILIA</t>
  </si>
  <si>
    <t>KARLA YOHANA</t>
  </si>
  <si>
    <t>VILLARREAL</t>
  </si>
  <si>
    <t>SAN VICENTE</t>
  </si>
  <si>
    <t>YADIRA MONSERRAT</t>
  </si>
  <si>
    <t>INGRID VENESIA</t>
  </si>
  <si>
    <t>MARTHA VANESA</t>
  </si>
  <si>
    <t>PERLA GABRIELA</t>
  </si>
  <si>
    <t>JAUREGUI</t>
  </si>
  <si>
    <t>BERENICE</t>
  </si>
  <si>
    <t>CECILIA E.</t>
  </si>
  <si>
    <t xml:space="preserve">MOTAÑO </t>
  </si>
  <si>
    <t>NAYSIN ALEJANDRA</t>
  </si>
  <si>
    <t>GUADALUPE ISABEL</t>
  </si>
  <si>
    <t>JOANA BERENICE</t>
  </si>
  <si>
    <t>OHELA</t>
  </si>
  <si>
    <t>INDRA JANUARY</t>
  </si>
  <si>
    <t>PALOMARES</t>
  </si>
  <si>
    <t>LUZ DEL ROCIO</t>
  </si>
  <si>
    <t>LANDEROS</t>
  </si>
  <si>
    <t>MARCOT</t>
  </si>
  <si>
    <t>CRISTINA GUDALUPE</t>
  </si>
  <si>
    <t xml:space="preserve">LUCIA </t>
  </si>
  <si>
    <t>ZAZILHA SAYDE</t>
  </si>
  <si>
    <t>MONTEJANO</t>
  </si>
  <si>
    <t>FLORA ISELA</t>
  </si>
  <si>
    <t>MORGAN</t>
  </si>
  <si>
    <t xml:space="preserve">MARIELA </t>
  </si>
  <si>
    <t>PUPPO</t>
  </si>
  <si>
    <t>ALAVAREZ</t>
  </si>
  <si>
    <t>COBARRUVIAS</t>
  </si>
  <si>
    <t>CELIA HELENA</t>
  </si>
  <si>
    <t>CORTOS</t>
  </si>
  <si>
    <t xml:space="preserve">PAULA EDITH </t>
  </si>
  <si>
    <t>MARTHA ELIZABETH</t>
  </si>
  <si>
    <t xml:space="preserve">ORTEGA </t>
  </si>
  <si>
    <t>ROSA ELIZABETH</t>
  </si>
  <si>
    <t>JAQUELINE J.</t>
  </si>
  <si>
    <t>PAOLA GUADALUPE</t>
  </si>
  <si>
    <t>MIRANADA</t>
  </si>
  <si>
    <t>IMELDA DE JESUS</t>
  </si>
  <si>
    <t>MARIIA ELENA</t>
  </si>
  <si>
    <t>QUETZALCOALTL</t>
  </si>
  <si>
    <t>KAREN IVONNE</t>
  </si>
  <si>
    <t>KARINA IVETTE</t>
  </si>
  <si>
    <t>GOME</t>
  </si>
  <si>
    <t>BERTHA DANIELA</t>
  </si>
  <si>
    <t>DIEGO FABRIZZIO</t>
  </si>
  <si>
    <t>JAHAYRA</t>
  </si>
  <si>
    <t>MARIO FRANCISCO</t>
  </si>
  <si>
    <t>PORTELA</t>
  </si>
  <si>
    <t>MAGALLANES</t>
  </si>
  <si>
    <t>AGAUAYO</t>
  </si>
  <si>
    <t>JESUS OCTAVIO</t>
  </si>
  <si>
    <t>DIEGO ALEJANDRO</t>
  </si>
  <si>
    <t>MARIO ALEJANDRO</t>
  </si>
  <si>
    <t>KARIME LINNET</t>
  </si>
  <si>
    <t xml:space="preserve">ESPINO </t>
  </si>
  <si>
    <t>FABRICIO GAMALIEL</t>
  </si>
  <si>
    <t>ABRAHAM ALFREDO</t>
  </si>
  <si>
    <t>CRISTHOPHER</t>
  </si>
  <si>
    <t>LUIS ROMARIO</t>
  </si>
  <si>
    <t>YAIR ALEJANDRO</t>
  </si>
  <si>
    <t>JESUS ENRIQUE</t>
  </si>
  <si>
    <t>JESUS BERNARDO</t>
  </si>
  <si>
    <t>JOEL ALEJANDRO</t>
  </si>
  <si>
    <t>SARA BEATRIZ</t>
  </si>
  <si>
    <t>PIÑUELAS</t>
  </si>
  <si>
    <t xml:space="preserve">ANYLU </t>
  </si>
  <si>
    <t>OSEGUEDA</t>
  </si>
  <si>
    <t>JOSE SALVADOR</t>
  </si>
  <si>
    <t>ALEXA IVANNIA</t>
  </si>
  <si>
    <t xml:space="preserve">BRENDA LILIANA </t>
  </si>
  <si>
    <t>GAVARAIN</t>
  </si>
  <si>
    <t>SUSANA EDITH</t>
  </si>
  <si>
    <t>ERIKA JAZMIN</t>
  </si>
  <si>
    <t>AMANDA</t>
  </si>
  <si>
    <t>MONTUFAS</t>
  </si>
  <si>
    <t xml:space="preserve">IRMA C. </t>
  </si>
  <si>
    <t>ELVIRA LETICIA</t>
  </si>
  <si>
    <t>COMPIAN</t>
  </si>
  <si>
    <t>DIANA NEREYDA</t>
  </si>
  <si>
    <t>GABRIELA PAZ</t>
  </si>
  <si>
    <t>VILLASEÑOR</t>
  </si>
  <si>
    <t>CLARA GUADALUPE</t>
  </si>
  <si>
    <t xml:space="preserve">KARLA LORENA </t>
  </si>
  <si>
    <t>GARCIGLA</t>
  </si>
  <si>
    <t>SEBRERO</t>
  </si>
  <si>
    <t>DINORA</t>
  </si>
  <si>
    <t>NORMA MAGDALENA</t>
  </si>
  <si>
    <t xml:space="preserve">ELVA </t>
  </si>
  <si>
    <t>ROSA GUADALUPE</t>
  </si>
  <si>
    <t>VERDUGOS</t>
  </si>
  <si>
    <t>CEBREROS</t>
  </si>
  <si>
    <t>ANGELICA MARIEN</t>
  </si>
  <si>
    <t xml:space="preserve">JULIA </t>
  </si>
  <si>
    <t>MAGALLON</t>
  </si>
  <si>
    <t>ESPRONCEDA</t>
  </si>
  <si>
    <t>CHAYRE</t>
  </si>
  <si>
    <t>FLORINDA</t>
  </si>
  <si>
    <t>PERLA JULIETA</t>
  </si>
  <si>
    <t>LIRENIA</t>
  </si>
  <si>
    <t>RAFAELA</t>
  </si>
  <si>
    <t>SANDRA DINORAH</t>
  </si>
  <si>
    <t>REGALADO</t>
  </si>
  <si>
    <t>PENSION HUMANITARIA</t>
  </si>
  <si>
    <t>ANGELITA</t>
  </si>
  <si>
    <t xml:space="preserve">HIGUERA </t>
  </si>
  <si>
    <t xml:space="preserve">ARNULFO </t>
  </si>
  <si>
    <t>DOMINGO</t>
  </si>
  <si>
    <t>ELEAZAR</t>
  </si>
  <si>
    <t xml:space="preserve">FELIPE </t>
  </si>
  <si>
    <t>FILEMON</t>
  </si>
  <si>
    <t xml:space="preserve">SALVADOR </t>
  </si>
  <si>
    <t>JOSE GABRIEL</t>
  </si>
  <si>
    <t xml:space="preserve">JOSE JESUS </t>
  </si>
  <si>
    <t xml:space="preserve">JOSE MANUEL </t>
  </si>
  <si>
    <t>JOSE ROSAS</t>
  </si>
  <si>
    <t>JOSE SILVESTRE</t>
  </si>
  <si>
    <t xml:space="preserve">QUINTERO </t>
  </si>
  <si>
    <t xml:space="preserve">LORETO </t>
  </si>
  <si>
    <t>MARIA GPE.</t>
  </si>
  <si>
    <t>VILLALPANDO</t>
  </si>
  <si>
    <t>LUPERCIO</t>
  </si>
  <si>
    <t>MARIA JOSE</t>
  </si>
  <si>
    <t>MARIA ROSA</t>
  </si>
  <si>
    <t>MARINO</t>
  </si>
  <si>
    <t xml:space="preserve">MARTIN </t>
  </si>
  <si>
    <t xml:space="preserve">MORALES </t>
  </si>
  <si>
    <t>MERCED</t>
  </si>
  <si>
    <t>SAGREDO</t>
  </si>
  <si>
    <t>OCTAVIA</t>
  </si>
  <si>
    <t xml:space="preserve">OLEGARIO </t>
  </si>
  <si>
    <t xml:space="preserve">MURILLO </t>
  </si>
  <si>
    <t>REYNA AMERICA</t>
  </si>
  <si>
    <t xml:space="preserve">VERDUGO </t>
  </si>
  <si>
    <t>SAMUEL</t>
  </si>
  <si>
    <t xml:space="preserve">URIEL </t>
  </si>
  <si>
    <t>IXMATLAHUA</t>
  </si>
  <si>
    <t>TLAXCALA</t>
  </si>
  <si>
    <t>ALEXIS ALEJANDRO</t>
  </si>
  <si>
    <t>WILLISMELLIZ</t>
  </si>
  <si>
    <t>DANIEL EMILIO</t>
  </si>
  <si>
    <t>DANIEL ALONSO</t>
  </si>
  <si>
    <t>CORNEJO</t>
  </si>
  <si>
    <t>EPIFANIA</t>
  </si>
  <si>
    <t>ESPERANZA GUADALUPE</t>
  </si>
  <si>
    <t xml:space="preserve">REYNOSO </t>
  </si>
  <si>
    <t xml:space="preserve">VILLA </t>
  </si>
  <si>
    <t>REDONA</t>
  </si>
  <si>
    <t>FILOMENO</t>
  </si>
  <si>
    <t>HUBER EZEQUIEL</t>
  </si>
  <si>
    <t xml:space="preserve">OROZCO </t>
  </si>
  <si>
    <t>JUAN DIEGO</t>
  </si>
  <si>
    <t>BARRERAS</t>
  </si>
  <si>
    <t>MARIA NARCIZA</t>
  </si>
  <si>
    <t>MELANY GUADALUPE</t>
  </si>
  <si>
    <t>MIGUEL  JR</t>
  </si>
  <si>
    <t>MIRYAM GUADALUPE</t>
  </si>
  <si>
    <t>NICOLAS IRINIO</t>
  </si>
  <si>
    <t xml:space="preserve">RAMON </t>
  </si>
  <si>
    <t>YAPIA</t>
  </si>
  <si>
    <t>REY RODRIGO</t>
  </si>
  <si>
    <t>ZOILA MARGARITA</t>
  </si>
  <si>
    <t xml:space="preserve">ANSELMO </t>
  </si>
  <si>
    <t>AMBROSIO</t>
  </si>
  <si>
    <t xml:space="preserve">ANGEL GPE. </t>
  </si>
  <si>
    <t>PALAFOX</t>
  </si>
  <si>
    <t>DENEB ALTAHIR</t>
  </si>
  <si>
    <t xml:space="preserve">MONCAYO </t>
  </si>
  <si>
    <t>DIEGO ABRAHAM</t>
  </si>
  <si>
    <t>ROA</t>
  </si>
  <si>
    <t>ENOCH</t>
  </si>
  <si>
    <t>ESTEPHANIA</t>
  </si>
  <si>
    <t>COBARRUBIAS</t>
  </si>
  <si>
    <t xml:space="preserve">FERNANDA </t>
  </si>
  <si>
    <t xml:space="preserve">CADENA </t>
  </si>
  <si>
    <t>JESUS EMMANUEL</t>
  </si>
  <si>
    <t>JOSE BULMARO</t>
  </si>
  <si>
    <t>BANDERAS</t>
  </si>
  <si>
    <t xml:space="preserve">JOSE GPE. </t>
  </si>
  <si>
    <t xml:space="preserve">QUÑONES </t>
  </si>
  <si>
    <t>JOSE RAFAEL</t>
  </si>
  <si>
    <t>RINCON</t>
  </si>
  <si>
    <t xml:space="preserve">JUAN </t>
  </si>
  <si>
    <t>JUAN DAMASO</t>
  </si>
  <si>
    <t xml:space="preserve">KAROL </t>
  </si>
  <si>
    <t>MARIA CRUZ</t>
  </si>
  <si>
    <t xml:space="preserve">NAVA </t>
  </si>
  <si>
    <t>PATRICIA GPE.</t>
  </si>
  <si>
    <t xml:space="preserve">ARAIZA </t>
  </si>
  <si>
    <t xml:space="preserve">SUSANA GPE. </t>
  </si>
  <si>
    <t xml:space="preserve">GUTIERREZ </t>
  </si>
  <si>
    <t>TAURINO</t>
  </si>
  <si>
    <t>MARIA AURELIA</t>
  </si>
  <si>
    <t>ZABALA</t>
  </si>
  <si>
    <t>LOS CABOS</t>
  </si>
  <si>
    <t>HERNAN</t>
  </si>
  <si>
    <t xml:space="preserve">EPIFANIO </t>
  </si>
  <si>
    <t xml:space="preserve">JUANA </t>
  </si>
  <si>
    <t>LINO</t>
  </si>
  <si>
    <t>SILVERIA</t>
  </si>
  <si>
    <t>HERMELINDA</t>
  </si>
  <si>
    <t xml:space="preserve">FIDENCIO </t>
  </si>
  <si>
    <t>AVEL</t>
  </si>
  <si>
    <t>GOMES</t>
  </si>
  <si>
    <t>FRANCISCO ANTONIO</t>
  </si>
  <si>
    <t>ARIANA REBECA</t>
  </si>
  <si>
    <t>FERREIRO</t>
  </si>
  <si>
    <t xml:space="preserve">VICTORIO </t>
  </si>
  <si>
    <t>LUIS FELIPE</t>
  </si>
  <si>
    <t>GAMBOA</t>
  </si>
  <si>
    <t>ALARCON</t>
  </si>
  <si>
    <t xml:space="preserve">DILAN DE JESUS </t>
  </si>
  <si>
    <t>BERNARDINO</t>
  </si>
  <si>
    <t>BENITO EDUARDO</t>
  </si>
  <si>
    <t>ARRIETA</t>
  </si>
  <si>
    <t>RADILLA</t>
  </si>
  <si>
    <t>HECTOR ADRIAN</t>
  </si>
  <si>
    <t>MUNGUIA</t>
  </si>
  <si>
    <t>LEONEL ALEJANDRO</t>
  </si>
  <si>
    <t xml:space="preserve">CARRILLO </t>
  </si>
  <si>
    <t xml:space="preserve">CRISTINA </t>
  </si>
  <si>
    <t>JOSE CONRADO</t>
  </si>
  <si>
    <t xml:space="preserve">GONZALO </t>
  </si>
  <si>
    <t>ENRIQUETA</t>
  </si>
  <si>
    <t>ANTONIA MARGARITA</t>
  </si>
  <si>
    <t xml:space="preserve">BERNARDINO </t>
  </si>
  <si>
    <t xml:space="preserve">ENEDINA </t>
  </si>
  <si>
    <t xml:space="preserve">FELICITAS </t>
  </si>
  <si>
    <t xml:space="preserve">FIGUEROA </t>
  </si>
  <si>
    <t>GIOVANA MILAGROS</t>
  </si>
  <si>
    <t>GUADALUPE EPIGMEO</t>
  </si>
  <si>
    <t>QUIJANO</t>
  </si>
  <si>
    <t xml:space="preserve">JAVIER </t>
  </si>
  <si>
    <t>JUAN FELIPE GILDARDO</t>
  </si>
  <si>
    <t>ASTORGA</t>
  </si>
  <si>
    <t>Y MAYCOTTE</t>
  </si>
  <si>
    <t xml:space="preserve">CRUZ </t>
  </si>
  <si>
    <t>LORETO OBDULIA</t>
  </si>
  <si>
    <t xml:space="preserve">MANUEL </t>
  </si>
  <si>
    <t>MARIA ASCENCION</t>
  </si>
  <si>
    <t>RODELO</t>
  </si>
  <si>
    <t>MARIA DEL JESUS</t>
  </si>
  <si>
    <t xml:space="preserve">MARIO </t>
  </si>
  <si>
    <t xml:space="preserve">MIGUEL </t>
  </si>
  <si>
    <t>ALMA CONCEPCION</t>
  </si>
  <si>
    <t xml:space="preserve">SAMUEL </t>
  </si>
  <si>
    <t xml:space="preserve">SEFERINO </t>
  </si>
  <si>
    <t>TRANQUILINA</t>
  </si>
  <si>
    <t xml:space="preserve">CARLOS FERNANDO </t>
  </si>
  <si>
    <t xml:space="preserve">GREEN </t>
  </si>
  <si>
    <t xml:space="preserve">JOSE DANILO </t>
  </si>
  <si>
    <t xml:space="preserve">VILLALVAZO </t>
  </si>
  <si>
    <t xml:space="preserve">LUZ DIANA </t>
  </si>
  <si>
    <t xml:space="preserve">SANTIAGO </t>
  </si>
  <si>
    <t>FRANCISCA MARIBEL</t>
  </si>
  <si>
    <t>ALEJANDRA YETLANEZI</t>
  </si>
  <si>
    <t>SALMA VALERIA</t>
  </si>
  <si>
    <t>KAYAN DANITHZIA</t>
  </si>
  <si>
    <t>JOSE REFUGIO</t>
  </si>
  <si>
    <t>ROSALES|</t>
  </si>
  <si>
    <t>OMERO HUGO</t>
  </si>
  <si>
    <t>MA. DEL CARMEN</t>
  </si>
  <si>
    <t>FRANCISCA ESTHELA</t>
  </si>
  <si>
    <t>HENOC LIMBANY</t>
  </si>
  <si>
    <t xml:space="preserve">TORRES </t>
  </si>
  <si>
    <t>BERMUDEZ</t>
  </si>
  <si>
    <t>VICTOR MANUEL</t>
  </si>
  <si>
    <t>VELASQUEZ</t>
  </si>
  <si>
    <t>ANAID ESTHER</t>
  </si>
  <si>
    <t>LA PAZBCS.-SAN JOSE DEL CABO</t>
  </si>
  <si>
    <t>GLORIA ERENDIRA</t>
  </si>
  <si>
    <t>FIERROS</t>
  </si>
  <si>
    <t>JULIANA</t>
  </si>
  <si>
    <t>LA PAZ BCS-TIJUANA BCN.</t>
  </si>
  <si>
    <t>LA PAZ BCS.-CD. INSURGENTES</t>
  </si>
  <si>
    <t>BRENDA ESMERALDA</t>
  </si>
  <si>
    <t>LA PAZ BCS-MULEGE</t>
  </si>
  <si>
    <t xml:space="preserve">JESUS IGNACIO </t>
  </si>
  <si>
    <t>LA PAZ B.C.S.-GUERRERO NEGRO</t>
  </si>
  <si>
    <t>LEDON</t>
  </si>
  <si>
    <t>JOSE ARMANDO</t>
  </si>
  <si>
    <t>ROBERTO JESUS</t>
  </si>
  <si>
    <t>TAFOYA</t>
  </si>
  <si>
    <t>SARA ZOE</t>
  </si>
  <si>
    <t>JOSE CRISANTO</t>
  </si>
  <si>
    <t xml:space="preserve">MARIA DE LOS ANGELES </t>
  </si>
  <si>
    <t>KRISTAL ALONDRA</t>
  </si>
  <si>
    <t xml:space="preserve">SERGIO ERNESTO </t>
  </si>
  <si>
    <t>MA. ROSA</t>
  </si>
  <si>
    <t>ALMA GUADALUPE</t>
  </si>
  <si>
    <t>TOYES</t>
  </si>
  <si>
    <t>CRISTERNA</t>
  </si>
  <si>
    <t>LAPAZ BCS</t>
  </si>
  <si>
    <t>MIRO</t>
  </si>
  <si>
    <t>JOSE ALFREDO</t>
  </si>
  <si>
    <t>ALBINO</t>
  </si>
  <si>
    <t>LILIA JOHANA</t>
  </si>
  <si>
    <t>LUA NOCOLE</t>
  </si>
  <si>
    <t>DORADO</t>
  </si>
  <si>
    <t>HECTOR ANTONIO</t>
  </si>
  <si>
    <t>DIANA LUISA</t>
  </si>
  <si>
    <t>ZAPIEN</t>
  </si>
  <si>
    <t>ERICK URIEL</t>
  </si>
  <si>
    <t>DANIEL ARMANDO</t>
  </si>
  <si>
    <t>SERVIN</t>
  </si>
  <si>
    <t>MIGUEL ALFONSO</t>
  </si>
  <si>
    <t>RVAS</t>
  </si>
  <si>
    <t>BRENDA JACQUELINNE</t>
  </si>
  <si>
    <t>SAMANTHA GUADALUPE</t>
  </si>
  <si>
    <t>ALONDRA</t>
  </si>
  <si>
    <t>DIANA KARELY</t>
  </si>
  <si>
    <t>ESMERALDA ANAHI</t>
  </si>
  <si>
    <t>VIZCAINO BCS</t>
  </si>
  <si>
    <t>EFREN FELIZARDO</t>
  </si>
  <si>
    <t>DORA MARIA</t>
  </si>
  <si>
    <t>ZAZIL HA SAYDEE</t>
  </si>
  <si>
    <t>IBAÑEZ</t>
  </si>
  <si>
    <t>CILIA</t>
  </si>
  <si>
    <t>LAURA AMANDA</t>
  </si>
  <si>
    <t>EMILIANO</t>
  </si>
  <si>
    <t>MATUZ</t>
  </si>
  <si>
    <t>CHAN</t>
  </si>
  <si>
    <t xml:space="preserve">BLANCA ESTELA </t>
  </si>
  <si>
    <t xml:space="preserve">GEOVANY </t>
  </si>
  <si>
    <t>KARINA ELIZABETH</t>
  </si>
  <si>
    <t xml:space="preserve">SANDRA LUZ </t>
  </si>
  <si>
    <t>PASILLAS</t>
  </si>
  <si>
    <t>FIDELA PRAGEDIS</t>
  </si>
  <si>
    <t>QUETZALCOATL</t>
  </si>
  <si>
    <t>CAPACITACIÓN EMPRESARIAL, ANALISIS FODA, COBACH PLANTEL 11</t>
  </si>
  <si>
    <t>MAYNE AMAURI</t>
  </si>
  <si>
    <t xml:space="preserve"> FABIOLA</t>
  </si>
  <si>
    <t>PERLA GUADLUPE</t>
  </si>
  <si>
    <t>ANDREA ANGELINA</t>
  </si>
  <si>
    <t xml:space="preserve">KRISTEL R. </t>
  </si>
  <si>
    <t xml:space="preserve">DIANA </t>
  </si>
  <si>
    <t>JOSEFINA E</t>
  </si>
  <si>
    <t>MARTEL</t>
  </si>
  <si>
    <t>MAJALCA</t>
  </si>
  <si>
    <t>XOCHITL CRISTINA</t>
  </si>
  <si>
    <t>OLAVI</t>
  </si>
  <si>
    <t>DENISSE MARISOL</t>
  </si>
  <si>
    <t>DULCE DENISE</t>
  </si>
  <si>
    <t>BELMONTE</t>
  </si>
  <si>
    <t xml:space="preserve">LIZBETH </t>
  </si>
  <si>
    <t>GARCIGLIA</t>
  </si>
  <si>
    <t>HILDA IRASEMA</t>
  </si>
  <si>
    <t>LUCIANO</t>
  </si>
  <si>
    <t>BARTOLOME</t>
  </si>
  <si>
    <t>ERIKA ALICIA</t>
  </si>
  <si>
    <t>MARCELINA</t>
  </si>
  <si>
    <t>QUITERIO</t>
  </si>
  <si>
    <t>SARA EUNICE</t>
  </si>
  <si>
    <t>CHICAS</t>
  </si>
  <si>
    <t xml:space="preserve">MARICELA </t>
  </si>
  <si>
    <t>NORA EVA</t>
  </si>
  <si>
    <t xml:space="preserve">LAURA AMANDA </t>
  </si>
  <si>
    <t>MARIA LIDIA</t>
  </si>
  <si>
    <t>GALANA</t>
  </si>
  <si>
    <t>DIANA ARGELIA</t>
  </si>
  <si>
    <t xml:space="preserve">LANDIN </t>
  </si>
  <si>
    <t>OLVOS</t>
  </si>
  <si>
    <t>DANAEE FERNANADA</t>
  </si>
  <si>
    <t>RUEDA FLORES</t>
  </si>
  <si>
    <t xml:space="preserve">REYNALDA </t>
  </si>
  <si>
    <t>MARCELA MARGARITA</t>
  </si>
  <si>
    <t>JUANA MARIA</t>
  </si>
  <si>
    <t>CLAUDIA BEATRIZ</t>
  </si>
  <si>
    <t>YULIANA</t>
  </si>
  <si>
    <t xml:space="preserve">FATIMA </t>
  </si>
  <si>
    <t xml:space="preserve">MARIA INES </t>
  </si>
  <si>
    <t>MARIA MAGALY</t>
  </si>
  <si>
    <t>DIANA ESTHER</t>
  </si>
  <si>
    <t xml:space="preserve">MIRAM </t>
  </si>
  <si>
    <t>LAURA ARACELI</t>
  </si>
  <si>
    <t>SAVINA DEL MAR</t>
  </si>
  <si>
    <t>DE LA VEGA</t>
  </si>
  <si>
    <t>LITZY ESTEFANI</t>
  </si>
  <si>
    <t>YESIKA</t>
  </si>
  <si>
    <t>JACQUES</t>
  </si>
  <si>
    <t>AURORA DESIREE</t>
  </si>
  <si>
    <t>YOLANDA GUADALUPE</t>
  </si>
  <si>
    <t>FISCHER</t>
  </si>
  <si>
    <t xml:space="preserve">CUEVAS </t>
  </si>
  <si>
    <t>BEATRIZ NEREIDA</t>
  </si>
  <si>
    <t>REYNA YOHANA</t>
  </si>
  <si>
    <t>ROSA ESTELA</t>
  </si>
  <si>
    <t xml:space="preserve">ROSA ESTHELA </t>
  </si>
  <si>
    <t>MARILU</t>
  </si>
  <si>
    <t xml:space="preserve">YADIRA ELIZABETH </t>
  </si>
  <si>
    <t xml:space="preserve">PERLA </t>
  </si>
  <si>
    <t>SUAZO</t>
  </si>
  <si>
    <t>OFELIA</t>
  </si>
  <si>
    <t>GOICOCHEA</t>
  </si>
  <si>
    <t>SELENE NEPTALI</t>
  </si>
  <si>
    <t>SCIRAHYT</t>
  </si>
  <si>
    <t xml:space="preserve">ESCOBEDO </t>
  </si>
  <si>
    <t xml:space="preserve"> DEL ANGEL</t>
  </si>
  <si>
    <t>DEL ANGEL</t>
  </si>
  <si>
    <t>DALIA GRACIELA</t>
  </si>
  <si>
    <t>KARLA LIZET</t>
  </si>
  <si>
    <t xml:space="preserve">ORANTES </t>
  </si>
  <si>
    <t>VIVIANA JANETH</t>
  </si>
  <si>
    <t>MARIA SARA</t>
  </si>
  <si>
    <t>ELACIO</t>
  </si>
  <si>
    <t>CARMEN LETICIA</t>
  </si>
  <si>
    <t xml:space="preserve">ELSA </t>
  </si>
  <si>
    <t>XOCHITL XIOMARA</t>
  </si>
  <si>
    <t xml:space="preserve">LEONOR </t>
  </si>
  <si>
    <t>REYNA ELIZABETH</t>
  </si>
  <si>
    <t>CERVERA</t>
  </si>
  <si>
    <t xml:space="preserve">ANNA KAREN </t>
  </si>
  <si>
    <t>MARCIA ANALY</t>
  </si>
  <si>
    <t xml:space="preserve">ESTHELA </t>
  </si>
  <si>
    <t>RAYDA ELIZABETH</t>
  </si>
  <si>
    <t>VARO</t>
  </si>
  <si>
    <t>LUICIANA YADIRA</t>
  </si>
  <si>
    <t xml:space="preserve">BETHINA </t>
  </si>
  <si>
    <t>CASTELLANOS</t>
  </si>
  <si>
    <t>PERLA JANETH</t>
  </si>
  <si>
    <t xml:space="preserve">PAYAN </t>
  </si>
  <si>
    <t xml:space="preserve">MORAN </t>
  </si>
  <si>
    <t>MARISSA</t>
  </si>
  <si>
    <t>ALEJANDRA JANNET</t>
  </si>
  <si>
    <t>ROCIO ISABEL</t>
  </si>
  <si>
    <t>RELIZ</t>
  </si>
  <si>
    <t xml:space="preserve">GLORA </t>
  </si>
  <si>
    <t>ARELY GUADALUPE</t>
  </si>
  <si>
    <t>MORGA</t>
  </si>
  <si>
    <t>MARGARIT</t>
  </si>
  <si>
    <t>FRANCELLY ARLETTE</t>
  </si>
  <si>
    <t xml:space="preserve">DALIA ANTILIA </t>
  </si>
  <si>
    <t>MARIA RAMONA</t>
  </si>
  <si>
    <t>FELICITAS</t>
  </si>
  <si>
    <t xml:space="preserve">OLIVIA VERONICA </t>
  </si>
  <si>
    <t>SIMENTEL</t>
  </si>
  <si>
    <t>REFUGIO</t>
  </si>
  <si>
    <t>ANTUNA</t>
  </si>
  <si>
    <t>BARBARA NATALIA</t>
  </si>
  <si>
    <t>ALMA A.</t>
  </si>
  <si>
    <t>GLORIA  ANGELICA</t>
  </si>
  <si>
    <t>SALCEDA</t>
  </si>
  <si>
    <t>HARO</t>
  </si>
  <si>
    <t xml:space="preserve">LUCERO </t>
  </si>
  <si>
    <t>NAYELY</t>
  </si>
  <si>
    <t>ILSE</t>
  </si>
  <si>
    <t>VIANNEY ELVIRA</t>
  </si>
  <si>
    <t>JESUS SOLEDAD</t>
  </si>
  <si>
    <t>ARELI</t>
  </si>
  <si>
    <t>BERNARDO HAZAEL</t>
  </si>
  <si>
    <t>FELIPE</t>
  </si>
  <si>
    <t>VÁZQUEZ</t>
  </si>
  <si>
    <t>SANTA ISABEL</t>
  </si>
  <si>
    <t xml:space="preserve">MERCEDES </t>
  </si>
  <si>
    <t>BALBINO</t>
  </si>
  <si>
    <t>PABLO MAURICIO</t>
  </si>
  <si>
    <t>RUANO</t>
  </si>
  <si>
    <t>YESICA</t>
  </si>
  <si>
    <t>ANGELIO</t>
  </si>
  <si>
    <t>JUSTINA</t>
  </si>
  <si>
    <t>J. CARMEN</t>
  </si>
  <si>
    <t>JOSE RAMIRO</t>
  </si>
  <si>
    <t>VILLAREAL</t>
  </si>
  <si>
    <t xml:space="preserve">MARIA DE JESUS CONCEPCION </t>
  </si>
  <si>
    <t>SAN IGNACIO</t>
  </si>
  <si>
    <t>ANTONIO DE JESUS</t>
  </si>
  <si>
    <t>ROCIO SARAHI</t>
  </si>
  <si>
    <t>JOB</t>
  </si>
  <si>
    <t>DURANGO</t>
  </si>
  <si>
    <t>MARIA ROSALIA</t>
  </si>
  <si>
    <t>DONANCIANO</t>
  </si>
  <si>
    <t>ANGELA ROSARIO</t>
  </si>
  <si>
    <t>ALEXANDER EUSEBIO</t>
  </si>
  <si>
    <t>ISIDOR</t>
  </si>
  <si>
    <t>ROSARIO YUMAIRA</t>
  </si>
  <si>
    <t>VALLADOLIT</t>
  </si>
  <si>
    <t>DOMINGA</t>
  </si>
  <si>
    <t>SAMANIEGO</t>
  </si>
  <si>
    <t>DAVID AGUSTIN</t>
  </si>
  <si>
    <t>ALBERTINA</t>
  </si>
  <si>
    <t>QUIÑONES</t>
  </si>
  <si>
    <t>RODAS</t>
  </si>
  <si>
    <t>PAULA CAROLINA</t>
  </si>
  <si>
    <t>MARIANO</t>
  </si>
  <si>
    <t>RENE</t>
  </si>
  <si>
    <t>QUINTANAR</t>
  </si>
  <si>
    <t>YANETH VERONICA</t>
  </si>
  <si>
    <t>ZAZUETA</t>
  </si>
  <si>
    <t>NANCY ADRIANNA</t>
  </si>
  <si>
    <t>CARLA</t>
  </si>
  <si>
    <t>PLANTINO</t>
  </si>
  <si>
    <t>OAXACA</t>
  </si>
  <si>
    <t>JUAN MIGUEL</t>
  </si>
  <si>
    <t>PAGOLA</t>
  </si>
  <si>
    <t>ZURIARRAIN</t>
  </si>
  <si>
    <t>ENERIZ</t>
  </si>
  <si>
    <t>CIZAURRE</t>
  </si>
  <si>
    <t>ASUNCION</t>
  </si>
  <si>
    <t>LIRIO</t>
  </si>
  <si>
    <t>PERLA LORETO</t>
  </si>
  <si>
    <t>SALVATIERRA</t>
  </si>
  <si>
    <t>DORA INES</t>
  </si>
  <si>
    <t>JULIA ISABEL</t>
  </si>
  <si>
    <t>CUAHUA</t>
  </si>
  <si>
    <t>ISABEL CRISTINA</t>
  </si>
  <si>
    <t>ZAMURA</t>
  </si>
  <si>
    <t>JOSE JOAQUIN</t>
  </si>
  <si>
    <t>LUZ DEL CARMEN</t>
  </si>
  <si>
    <t>EL PESCADERO</t>
  </si>
  <si>
    <t>PABLO EDUARDO</t>
  </si>
  <si>
    <t>MURRIETA</t>
  </si>
  <si>
    <t>SANTO DOMINGO</t>
  </si>
  <si>
    <t>IRIS JOSEFINA</t>
  </si>
  <si>
    <t>KEN</t>
  </si>
  <si>
    <t>LUIS FERNADO</t>
  </si>
  <si>
    <t>JOSEFINA ADELAIDA</t>
  </si>
  <si>
    <t>JESUS ISAAC</t>
  </si>
  <si>
    <t>ALBURTO</t>
  </si>
  <si>
    <t>MARIA MICAELA</t>
  </si>
  <si>
    <t>GRACIA</t>
  </si>
  <si>
    <t>EJIDO SAN JOSE DE NORIA</t>
  </si>
  <si>
    <t>ALVARO</t>
  </si>
  <si>
    <t xml:space="preserve">RAYA </t>
  </si>
  <si>
    <t>VILLA ALBERTO ALVARADO</t>
  </si>
  <si>
    <t>ANA LIDIA</t>
  </si>
  <si>
    <t>JIMENES</t>
  </si>
  <si>
    <t>MONTALVO</t>
  </si>
  <si>
    <t>RECINOS</t>
  </si>
  <si>
    <t>ISAAC</t>
  </si>
  <si>
    <t>CHAPOL</t>
  </si>
  <si>
    <t>DARIEN ALEJANDRO</t>
  </si>
  <si>
    <t>EDILBERTA</t>
  </si>
  <si>
    <t>OSCAR</t>
  </si>
  <si>
    <t>ORO</t>
  </si>
  <si>
    <t>EVI</t>
  </si>
  <si>
    <t>JESUS TADEO</t>
  </si>
  <si>
    <t>VILLALEJOS</t>
  </si>
  <si>
    <t xml:space="preserve">SALGADO </t>
  </si>
  <si>
    <t>AITANA</t>
  </si>
  <si>
    <t>NAHOMI GUADALUPE</t>
  </si>
  <si>
    <t>B. BONFIL</t>
  </si>
  <si>
    <t>BRANDO ELIM</t>
  </si>
  <si>
    <t>MARTHA LIBRADA</t>
  </si>
  <si>
    <t>AQULAR</t>
  </si>
  <si>
    <t>VILLACAÑA</t>
  </si>
  <si>
    <t>ASISTENCIAL SOCIAL</t>
  </si>
  <si>
    <t>LA PAZ.B.C.S.</t>
  </si>
  <si>
    <t>KARLA MARIA</t>
  </si>
  <si>
    <t xml:space="preserve">RITA GUADALUPE </t>
  </si>
  <si>
    <t xml:space="preserve">CARLOS ABRAHAM </t>
  </si>
  <si>
    <t>JOSE ALEXIS</t>
  </si>
  <si>
    <t>MONSERRATH GUADALUPE</t>
  </si>
  <si>
    <t>IRIANN ALEXANDRA GUADALUPE</t>
  </si>
  <si>
    <t xml:space="preserve">VERONICA LIZBETH </t>
  </si>
  <si>
    <t>ARANA</t>
  </si>
  <si>
    <t>VALLEJO</t>
  </si>
  <si>
    <t>GENESIS ESTEFANIA</t>
  </si>
  <si>
    <t>QUEVEDO</t>
  </si>
  <si>
    <t xml:space="preserve">TANIA </t>
  </si>
  <si>
    <t xml:space="preserve">ALEXIA </t>
  </si>
  <si>
    <t xml:space="preserve">ERICK ALFONSO </t>
  </si>
  <si>
    <t xml:space="preserve">SANDRA ESTEFANA </t>
  </si>
  <si>
    <t>EDITH GUADALUPE</t>
  </si>
  <si>
    <t>ANA MARICELA</t>
  </si>
  <si>
    <t xml:space="preserve">BRAYAN </t>
  </si>
  <si>
    <t>BALDENEBRO</t>
  </si>
  <si>
    <t>HANNIA VALERIA</t>
  </si>
  <si>
    <t>TADEO ALEJANDRO</t>
  </si>
  <si>
    <t>EPIFANIO</t>
  </si>
  <si>
    <t>LUIS MARIO</t>
  </si>
  <si>
    <t>REGINA UADALUPE</t>
  </si>
  <si>
    <t>MOORE</t>
  </si>
  <si>
    <t>DALIA ESPERANZA</t>
  </si>
  <si>
    <t>LUIS IGNACIO</t>
  </si>
  <si>
    <t>TIZNADO</t>
  </si>
  <si>
    <t>MIDORY DONAJT</t>
  </si>
  <si>
    <t xml:space="preserve">MONDACA </t>
  </si>
  <si>
    <t>ABRAHAM ALEJANDRO</t>
  </si>
  <si>
    <t>CARRIZOZA</t>
  </si>
  <si>
    <t>RAMONA PATRICIA</t>
  </si>
  <si>
    <t>ARCOS</t>
  </si>
  <si>
    <t xml:space="preserve">ANGIE PAOLA </t>
  </si>
  <si>
    <t>HORACIO</t>
  </si>
  <si>
    <t>LEODEGARIA</t>
  </si>
  <si>
    <t>AMARILLAS</t>
  </si>
  <si>
    <t>ITURRIOS</t>
  </si>
  <si>
    <t>BOTELLO</t>
  </si>
  <si>
    <t xml:space="preserve">GUADALUPE CAROLINA </t>
  </si>
  <si>
    <t xml:space="preserve">GUADALUPE DOLORES </t>
  </si>
  <si>
    <t>CHAIREZ</t>
  </si>
  <si>
    <t xml:space="preserve">ANETZY YURIDIA  </t>
  </si>
  <si>
    <t>OSCAR MANUEL</t>
  </si>
  <si>
    <t>GAXIOLA</t>
  </si>
  <si>
    <t>DAVID ANTONIO</t>
  </si>
  <si>
    <t>GUADALUPE MONSERRAT</t>
  </si>
  <si>
    <t xml:space="preserve">MONTIEL </t>
  </si>
  <si>
    <t xml:space="preserve">MARTINA </t>
  </si>
  <si>
    <t xml:space="preserve">SAN JOSE DEL CABO </t>
  </si>
  <si>
    <t>CABO SASN LUCAS</t>
  </si>
  <si>
    <t xml:space="preserve">REYNA BERENICE </t>
  </si>
  <si>
    <t xml:space="preserve">SOSA Y SILVA </t>
  </si>
  <si>
    <t xml:space="preserve">MARIA ISABEL </t>
  </si>
  <si>
    <t xml:space="preserve">DE LA TOBA </t>
  </si>
  <si>
    <t xml:space="preserve">CLAUDIA IDOLINA </t>
  </si>
  <si>
    <t xml:space="preserve">ARELY </t>
  </si>
  <si>
    <t xml:space="preserve">ANDRES </t>
  </si>
  <si>
    <t>MICHELINE</t>
  </si>
  <si>
    <t>UNZON</t>
  </si>
  <si>
    <t xml:space="preserve">ERIKA CECILIA </t>
  </si>
  <si>
    <t>JESSICA KARINA</t>
  </si>
  <si>
    <t>AAS-190401-CS-216</t>
  </si>
  <si>
    <t>AAS-190401-CS-217</t>
  </si>
  <si>
    <t>AAS-190401-CS-218</t>
  </si>
  <si>
    <t>AAS-190402-CS-219</t>
  </si>
  <si>
    <t>AA-190403-CS-220</t>
  </si>
  <si>
    <t>AAS-190403-CS-221</t>
  </si>
  <si>
    <t>AAS-190403-CS-222</t>
  </si>
  <si>
    <t>AAS-190403-JS-223</t>
  </si>
  <si>
    <t>AAS-190404-JS-224</t>
  </si>
  <si>
    <t>AAS-190404-JS-225</t>
  </si>
  <si>
    <t>AAS-190404-JS-226</t>
  </si>
  <si>
    <t>AAS-190404-JS-227</t>
  </si>
  <si>
    <t>AAS-190405-CS-228</t>
  </si>
  <si>
    <t>AAS-190405-CS-229</t>
  </si>
  <si>
    <t>AAS-190406-GD-230</t>
  </si>
  <si>
    <t>AAS-190406-GD-231</t>
  </si>
  <si>
    <t>AAS-190406-GD-232</t>
  </si>
  <si>
    <t>AAS-190406-GD-233</t>
  </si>
  <si>
    <t>AAS-190406-GD-234</t>
  </si>
  <si>
    <t>AAS-190406-GD-235</t>
  </si>
  <si>
    <t>AAS-190407-GD-236</t>
  </si>
  <si>
    <t>AAS-190407-GD-237</t>
  </si>
  <si>
    <t>AAS-190407-GD-238</t>
  </si>
  <si>
    <t>AAS-190407-GD-239</t>
  </si>
  <si>
    <t>AAS-190408-CS-240</t>
  </si>
  <si>
    <t>AAS-190408-CS-241</t>
  </si>
  <si>
    <t>AAS-190408-CS-242</t>
  </si>
  <si>
    <t>AAS-190408-CS-243</t>
  </si>
  <si>
    <t>AAS-190408-JS-244</t>
  </si>
  <si>
    <t>AAS-190409-AA-245</t>
  </si>
  <si>
    <t>AAS-190409-JS-246</t>
  </si>
  <si>
    <t>AAS-190409-JS-247</t>
  </si>
  <si>
    <t>AAS-190409-JS-248</t>
  </si>
  <si>
    <t>AAS-190409-JS-249</t>
  </si>
  <si>
    <t>AAS-190410-CS-250</t>
  </si>
  <si>
    <t>AAS-190410-CS-251</t>
  </si>
  <si>
    <t>AAS-190410-CS-252</t>
  </si>
  <si>
    <t>AAS-190410-CS-253</t>
  </si>
  <si>
    <t>AAS-190410-JS-254</t>
  </si>
  <si>
    <t>AAS-190410-CS-255</t>
  </si>
  <si>
    <t>AAS-190410-CS-256</t>
  </si>
  <si>
    <t>AAS-190411-CS-257</t>
  </si>
  <si>
    <t>AAS-190411-CS-258</t>
  </si>
  <si>
    <t>AAS-190411-CS-259</t>
  </si>
  <si>
    <t>AAS-190411-CS-260</t>
  </si>
  <si>
    <t>AAS-190411-CS-261</t>
  </si>
  <si>
    <t>AAS-190411-CS-262</t>
  </si>
  <si>
    <t>AAS-190411-CS-263</t>
  </si>
  <si>
    <t>AAS-190413-GD-264</t>
  </si>
  <si>
    <t>AAS-190414-MC-265</t>
  </si>
  <si>
    <t>AAS-190414-MC-266</t>
  </si>
  <si>
    <t>AAS-190414-MC-267</t>
  </si>
  <si>
    <t>AAS-190415-CS-268</t>
  </si>
  <si>
    <t>AAS-190415-JS-269</t>
  </si>
  <si>
    <t>AAS-190415-JS-270</t>
  </si>
  <si>
    <t>AAS-190415-JS-271</t>
  </si>
  <si>
    <t>AAS-190416-JS-272</t>
  </si>
  <si>
    <t>AAS-190416-JS-273</t>
  </si>
  <si>
    <t>AAS-190416-JS-274</t>
  </si>
  <si>
    <t>AAS-190416-JS-275</t>
  </si>
  <si>
    <t>AAS-190416-JS-276</t>
  </si>
  <si>
    <t>AAS-190417-FD-277</t>
  </si>
  <si>
    <t>AAS-190417-FD-278</t>
  </si>
  <si>
    <t>AAS-190417-FD-279</t>
  </si>
  <si>
    <t>AAS-190417-FD-280</t>
  </si>
  <si>
    <t>AAS-190420-FD-281</t>
  </si>
  <si>
    <t>AAS-190420-FD-282</t>
  </si>
  <si>
    <t>AAS-190420-FD-283</t>
  </si>
  <si>
    <t>AAS-190421-FD-284</t>
  </si>
  <si>
    <t>AAS-190421-FD-285</t>
  </si>
  <si>
    <t>AAS-190421-FD-286</t>
  </si>
  <si>
    <t>AAS-190421-FD-287</t>
  </si>
  <si>
    <t>AAS-190421-FD-288</t>
  </si>
  <si>
    <t>AAS-190421-FD-289</t>
  </si>
  <si>
    <t>AAS-190421-FD-290</t>
  </si>
  <si>
    <t>AAS-190421-FD-291</t>
  </si>
  <si>
    <t>AAS-190422-CS-292</t>
  </si>
  <si>
    <t>AAS-190422-CS-293</t>
  </si>
  <si>
    <t>AAS-190423-CS-294</t>
  </si>
  <si>
    <t>AAS-190323-CS-295</t>
  </si>
  <si>
    <t>AAS-190323-CS-296</t>
  </si>
  <si>
    <t>AAS-190323-CS-297</t>
  </si>
  <si>
    <t>AAS-190427-FD-298</t>
  </si>
  <si>
    <t>AAS-190428-FD-299</t>
  </si>
  <si>
    <t>AAS-190428-FD-300</t>
  </si>
  <si>
    <t>AAS-190430-LAO-301</t>
  </si>
  <si>
    <t>AAS-190430-LAO-302</t>
  </si>
  <si>
    <t>AAS-BS-190401-MD-026</t>
  </si>
  <si>
    <t>AAS-BS-190401-CS-271</t>
  </si>
  <si>
    <t>AAS-BS-190401-CS-273</t>
  </si>
  <si>
    <t>AAS-BS-190401-CS-111</t>
  </si>
  <si>
    <t>AAS-BS-190401-CS-177</t>
  </si>
  <si>
    <t>AAS-BS-190401-GD-182</t>
  </si>
  <si>
    <t>AAS-BS-190402-JS-25</t>
  </si>
  <si>
    <t>AAS-BS-190402-CS-051</t>
  </si>
  <si>
    <t>AAS-BS-190402-CS-052</t>
  </si>
  <si>
    <t>AAS-BS-190402-CS-072</t>
  </si>
  <si>
    <t>AAS-BS-190403-CS-415</t>
  </si>
  <si>
    <t>AAS-BS-190403-AA-417</t>
  </si>
  <si>
    <t>AAS-BS-190403-FD-473</t>
  </si>
  <si>
    <t>AAS-BS-190405-JS-137</t>
  </si>
  <si>
    <t>AAS-BS-190407-GD-24</t>
  </si>
  <si>
    <t>AAS-BS-190407-GD-010</t>
  </si>
  <si>
    <t>AAS-BS-190408-CS-655</t>
  </si>
  <si>
    <t>AAS-BS-190408-CS-656</t>
  </si>
  <si>
    <t>AAS-BS-190408-CS-229</t>
  </si>
  <si>
    <t>AAS-BS-190409-JS-25</t>
  </si>
  <si>
    <t>AAS-BS-190410-FD-002</t>
  </si>
  <si>
    <t>AAS-BS-190410-FD-003</t>
  </si>
  <si>
    <t>AAS-BS-190411-CS-865</t>
  </si>
  <si>
    <t>AAS-BS-190411-JS-154</t>
  </si>
  <si>
    <t>AAS-BS-190411-CS-068</t>
  </si>
  <si>
    <t>AAS-BS-190415-CS-93</t>
  </si>
  <si>
    <t>AAS-BS-190415-CS-94</t>
  </si>
  <si>
    <t>AAS-BS-190415-CS-1009</t>
  </si>
  <si>
    <t>AAS-BS-190415-CS-1010</t>
  </si>
  <si>
    <t>AAS-BS-190415-JS-127</t>
  </si>
  <si>
    <t>AAS-BS-190416-JS-25</t>
  </si>
  <si>
    <t>AAS-BS-190421-FD-271</t>
  </si>
  <si>
    <t>AAS-BS-190421-FD-503</t>
  </si>
  <si>
    <t>AAS-BS-190421-FD-504</t>
  </si>
  <si>
    <t>AAS-BS-190421-FD-502</t>
  </si>
  <si>
    <t>AAS-BS-190421-FD-239</t>
  </si>
  <si>
    <t>AAS-BS-190422-CS-261</t>
  </si>
  <si>
    <t>AAS-BS-190422-CS-262</t>
  </si>
  <si>
    <t>AAS-BS-190423CS-269</t>
  </si>
  <si>
    <t>AAS-BS-190425-JS-25</t>
  </si>
  <si>
    <t>AAS-BS-190425-CS-481</t>
  </si>
  <si>
    <t>AAS-BS-190428-FD-262</t>
  </si>
  <si>
    <t>AAS-BS-190428-FD-293</t>
  </si>
  <si>
    <t>AAS-BS-190429-JS-031</t>
  </si>
  <si>
    <t>AAS-BS-190429-FD-033</t>
  </si>
  <si>
    <t>AAS-BS-190429FD-291</t>
  </si>
  <si>
    <t>AAS-BS-190429-AA-384</t>
  </si>
  <si>
    <t>AAS-BS-190429-CS-269</t>
  </si>
  <si>
    <t>AAS-BS-190430-JS-25</t>
  </si>
  <si>
    <t>T190401/C-101</t>
  </si>
  <si>
    <t>T190402/C-102</t>
  </si>
  <si>
    <t>T190402/C-103</t>
  </si>
  <si>
    <t>T190402/C-104</t>
  </si>
  <si>
    <t>T190402/C-105</t>
  </si>
  <si>
    <t>T19402/C-106</t>
  </si>
  <si>
    <t>T190402/C-107</t>
  </si>
  <si>
    <t>T190403/C-108</t>
  </si>
  <si>
    <t>T190403/C-109</t>
  </si>
  <si>
    <t>T190404/C-110</t>
  </si>
  <si>
    <t>T190408/C-111</t>
  </si>
  <si>
    <t>T190410/C-112</t>
  </si>
  <si>
    <t>T190415/C-113</t>
  </si>
  <si>
    <t>T190415/C-114</t>
  </si>
  <si>
    <t>T190415/C-115</t>
  </si>
  <si>
    <t>T190426/C-116</t>
  </si>
  <si>
    <t>T190429/C-117</t>
  </si>
  <si>
    <t>T190429/C-118</t>
  </si>
  <si>
    <t>T190430/C-119</t>
  </si>
  <si>
    <t>O190401/C-31</t>
  </si>
  <si>
    <t>O190403/C-32</t>
  </si>
  <si>
    <t>O190408/C-33</t>
  </si>
  <si>
    <t>O190409/C-34</t>
  </si>
  <si>
    <t>O190430/C-35</t>
  </si>
  <si>
    <t>O190430/C-36</t>
  </si>
  <si>
    <t>O190430/C-37</t>
  </si>
  <si>
    <t>O190430/C-38</t>
  </si>
  <si>
    <t>M190401/C-13</t>
  </si>
  <si>
    <t>M190403/C-14</t>
  </si>
  <si>
    <t>M190426/C-15</t>
  </si>
  <si>
    <t>M190426/C-16</t>
  </si>
  <si>
    <t>D190404/C-15</t>
  </si>
  <si>
    <t>D190410/C-16</t>
  </si>
  <si>
    <t>D190426/C-17</t>
  </si>
  <si>
    <t>D190429/C-18</t>
  </si>
  <si>
    <t>SM190403/C-12</t>
  </si>
  <si>
    <t>SM190408/C-13</t>
  </si>
  <si>
    <t>SM190408/C-14</t>
  </si>
  <si>
    <t>L190402/C-23</t>
  </si>
  <si>
    <t>L190403/C-24</t>
  </si>
  <si>
    <t>L190403/C-25</t>
  </si>
  <si>
    <t>L190403/C-26</t>
  </si>
  <si>
    <t>L190408/C-27</t>
  </si>
  <si>
    <t>L190408/C-28</t>
  </si>
  <si>
    <t>L190410/C-29</t>
  </si>
  <si>
    <t>L190410/C-30</t>
  </si>
  <si>
    <t>L190422/C-31</t>
  </si>
  <si>
    <t>L190422/C-32</t>
  </si>
  <si>
    <t>L190424/C-33</t>
  </si>
  <si>
    <t>L190424/C-34</t>
  </si>
  <si>
    <t>L190424/C-35</t>
  </si>
  <si>
    <t>B190403/C-67</t>
  </si>
  <si>
    <t>B190403/C-68</t>
  </si>
  <si>
    <t>B190408/C-69</t>
  </si>
  <si>
    <t>B190408/C-70</t>
  </si>
  <si>
    <t>B190408/C-71</t>
  </si>
  <si>
    <t>B190410/C-72</t>
  </si>
  <si>
    <t>B190425/C-73</t>
  </si>
  <si>
    <t>B190429/C-74</t>
  </si>
  <si>
    <t>B190430/C-75</t>
  </si>
  <si>
    <t>B190430/C-76</t>
  </si>
  <si>
    <t>ES190405/C-14</t>
  </si>
  <si>
    <t>ES190408/C-15</t>
  </si>
  <si>
    <t>ES190422/C-16</t>
  </si>
  <si>
    <t>ES190425/C-17</t>
  </si>
  <si>
    <t>VD190409/C-001</t>
  </si>
  <si>
    <t>B190404H-33</t>
  </si>
  <si>
    <t>B190405H-35</t>
  </si>
  <si>
    <t>B190405H-36</t>
  </si>
  <si>
    <t>B190409H-37</t>
  </si>
  <si>
    <t>B90409H-38</t>
  </si>
  <si>
    <t>B190423H-39</t>
  </si>
  <si>
    <t>B190423H-40</t>
  </si>
  <si>
    <t>B190425H-41</t>
  </si>
  <si>
    <t>ES190405H-15</t>
  </si>
  <si>
    <t>ES190405H-16</t>
  </si>
  <si>
    <t>ES190405H-17</t>
  </si>
  <si>
    <t>ES190409H-18</t>
  </si>
  <si>
    <t>ES190409H-19</t>
  </si>
  <si>
    <t>ES190409H-20</t>
  </si>
  <si>
    <t>ES190412H-21</t>
  </si>
  <si>
    <t>ES190423H-22</t>
  </si>
  <si>
    <t>ES190423H-23</t>
  </si>
  <si>
    <t>ES190425H-24</t>
  </si>
  <si>
    <t>ES190425H-26</t>
  </si>
  <si>
    <t>L190401H-15</t>
  </si>
  <si>
    <t>L190403H-16</t>
  </si>
  <si>
    <t>L190404H-17</t>
  </si>
  <si>
    <t>L190405H-18</t>
  </si>
  <si>
    <t>L190409H-19</t>
  </si>
  <si>
    <t>L190409H-20</t>
  </si>
  <si>
    <t>L190422H-21</t>
  </si>
  <si>
    <t>L190423H-22</t>
  </si>
  <si>
    <t>L190425H-23</t>
  </si>
  <si>
    <t>M190403H-11</t>
  </si>
  <si>
    <t>M190405H-12</t>
  </si>
  <si>
    <t>M190412H-13</t>
  </si>
  <si>
    <t>M190423H-14</t>
  </si>
  <si>
    <t>M190429H-15</t>
  </si>
  <si>
    <t>M190429H-16</t>
  </si>
  <si>
    <t>M190429H-17</t>
  </si>
  <si>
    <t>M190430H-18</t>
  </si>
  <si>
    <t>M190430H-19</t>
  </si>
  <si>
    <t>O190401H-21</t>
  </si>
  <si>
    <t>O190404H-22</t>
  </si>
  <si>
    <t>O190404H-23</t>
  </si>
  <si>
    <t>O190404H-24</t>
  </si>
  <si>
    <t>O190405H-25</t>
  </si>
  <si>
    <t>O190409H-26</t>
  </si>
  <si>
    <t>O190412H-27</t>
  </si>
  <si>
    <t>O190412H-28</t>
  </si>
  <si>
    <t>O190412H-29</t>
  </si>
  <si>
    <t>O190424H-30</t>
  </si>
  <si>
    <t>O190425H-31</t>
  </si>
  <si>
    <t>O190429H-32</t>
  </si>
  <si>
    <t>P190403H-39</t>
  </si>
  <si>
    <t>P190405H-40</t>
  </si>
  <si>
    <t>P190409H-41</t>
  </si>
  <si>
    <t>P190425H-42</t>
  </si>
  <si>
    <t>P190430H-43</t>
  </si>
  <si>
    <t>P190430H-44</t>
  </si>
  <si>
    <t>SM190401H-08</t>
  </si>
  <si>
    <t>SM190402H-09</t>
  </si>
  <si>
    <t>SM190403H-10</t>
  </si>
  <si>
    <t>SM190405H-11</t>
  </si>
  <si>
    <t>SM190412H- 12</t>
  </si>
  <si>
    <t>SM190422H-13</t>
  </si>
  <si>
    <t>SM190423H-14</t>
  </si>
  <si>
    <t>SM190424H-15</t>
  </si>
  <si>
    <t>SM190430H-16</t>
  </si>
  <si>
    <t>T190401H-49</t>
  </si>
  <si>
    <t>T190401H-50</t>
  </si>
  <si>
    <t>T190402H-51</t>
  </si>
  <si>
    <t>T190402H-52</t>
  </si>
  <si>
    <t>T190403H-53</t>
  </si>
  <si>
    <t>T190403H-54</t>
  </si>
  <si>
    <t>T190405H-55</t>
  </si>
  <si>
    <t>T190405H-56</t>
  </si>
  <si>
    <t>T190405H-57</t>
  </si>
  <si>
    <t>T190405H-58</t>
  </si>
  <si>
    <t>T190409H-59</t>
  </si>
  <si>
    <t>T190409H-60</t>
  </si>
  <si>
    <t>T190409H-61</t>
  </si>
  <si>
    <t>T190412H-62</t>
  </si>
  <si>
    <t>T190412H-63</t>
  </si>
  <si>
    <t>T190412H-64</t>
  </si>
  <si>
    <t>T190412H-65</t>
  </si>
  <si>
    <t>T190424H-66</t>
  </si>
  <si>
    <t>T190425H-67</t>
  </si>
  <si>
    <t>T190425H- 68</t>
  </si>
  <si>
    <t>T190429H-69</t>
  </si>
  <si>
    <t>D-190405-APDA-03</t>
  </si>
  <si>
    <t>ES-190403-APDA-07</t>
  </si>
  <si>
    <t>ES-190403-APDA-08</t>
  </si>
  <si>
    <t>ES-190403-APDA-09</t>
  </si>
  <si>
    <t>ES-190411-APDA-10</t>
  </si>
  <si>
    <t>ES-190411-APDA-11</t>
  </si>
  <si>
    <t>ES-190411-APDA-12</t>
  </si>
  <si>
    <t>ES-190411-APDA-13</t>
  </si>
  <si>
    <t>ES-190411-APDA-14</t>
  </si>
  <si>
    <t>ES-190423-APDA-15</t>
  </si>
  <si>
    <t>ES-190423-APDA-16</t>
  </si>
  <si>
    <t>ES-190425-APDA-17</t>
  </si>
  <si>
    <t>L-190403-APDA-04</t>
  </si>
  <si>
    <t>L-190410-APDA-05</t>
  </si>
  <si>
    <t>L-190411-APDA-06</t>
  </si>
  <si>
    <t>L-190411-APDA-07</t>
  </si>
  <si>
    <t>L-190412-APDA-08</t>
  </si>
  <si>
    <t>L-190423-APDA-09</t>
  </si>
  <si>
    <t>M-190403-APDA-10</t>
  </si>
  <si>
    <t>M-190410-APDA-11</t>
  </si>
  <si>
    <t>M-190411-APDA-12</t>
  </si>
  <si>
    <t>M-190412-APDA-13</t>
  </si>
  <si>
    <t>M-190412-APDA-14</t>
  </si>
  <si>
    <t>M-190425-APDA-15</t>
  </si>
  <si>
    <t>M-190425-APDA-16</t>
  </si>
  <si>
    <t>O-190410-APDA-18</t>
  </si>
  <si>
    <t>O-190411-APDA-19</t>
  </si>
  <si>
    <t>O-190411-APDA-20</t>
  </si>
  <si>
    <t>O-190411-APDA-21</t>
  </si>
  <si>
    <t>O-190411-APDA-22</t>
  </si>
  <si>
    <t>O-190412-APDA-23</t>
  </si>
  <si>
    <t>O-190412-APDA-24</t>
  </si>
  <si>
    <t>O-190412-APDA-25</t>
  </si>
  <si>
    <t>O-190412-APDA-26</t>
  </si>
  <si>
    <t>O-190412-APDA-27</t>
  </si>
  <si>
    <t>O-190412-APDA-28</t>
  </si>
  <si>
    <t>O-190412-APDA-29</t>
  </si>
  <si>
    <t>O-190429-APDA-30</t>
  </si>
  <si>
    <t>O-190429-APDA-31</t>
  </si>
  <si>
    <t>P-190412-APDA-04</t>
  </si>
  <si>
    <t>P-190412-APDA-05</t>
  </si>
  <si>
    <t>P-190412-APDA-06</t>
  </si>
  <si>
    <t>P-190412-APDA-07</t>
  </si>
  <si>
    <t>SM-190412-APDA-04</t>
  </si>
  <si>
    <t>SM-BIS-190403-APDA-03</t>
  </si>
  <si>
    <t>T-190410-APDA-01</t>
  </si>
  <si>
    <t>T-190410-APDA-02</t>
  </si>
  <si>
    <t>T-190410-APDA-03</t>
  </si>
  <si>
    <t>T-190410-APDA-04</t>
  </si>
  <si>
    <t>T-190410-APDA-05</t>
  </si>
  <si>
    <t>T-190411-APDA-06</t>
  </si>
  <si>
    <t>T-190411-APDA-07</t>
  </si>
  <si>
    <t>T-190411-APDA-08</t>
  </si>
  <si>
    <t>T-190411-APDA-09</t>
  </si>
  <si>
    <t>T-190425-APDA-10</t>
  </si>
  <si>
    <t>T-190425-APDA-11</t>
  </si>
  <si>
    <t>T-190425-APDA-12</t>
  </si>
  <si>
    <t>VD-190402-APDA-02</t>
  </si>
  <si>
    <t>VD-190402-APDA-03</t>
  </si>
  <si>
    <t>CV190401-BC-54-BS</t>
  </si>
  <si>
    <t>CV190401-BC-30-BS</t>
  </si>
  <si>
    <t>CV190401-BC-50-BS</t>
  </si>
  <si>
    <t>CV190401-BC-56-BS</t>
  </si>
  <si>
    <t>CV190401-BC-51-BS</t>
  </si>
  <si>
    <t>CV190401-BC-55-BS</t>
  </si>
  <si>
    <t>CV190401-BC-26-BS</t>
  </si>
  <si>
    <t>CV190401-BC-46-BS</t>
  </si>
  <si>
    <t>CV190401-BC-32-BS</t>
  </si>
  <si>
    <t>CV190401-BC-53-BS</t>
  </si>
  <si>
    <t>CV190401-BC-45-BS</t>
  </si>
  <si>
    <t>CV190401-BC-58-BS</t>
  </si>
  <si>
    <t>CV190402-BC-28-BS</t>
  </si>
  <si>
    <t>CV190403-BC-10-BS</t>
  </si>
  <si>
    <t>CV190403-BC-35-BS</t>
  </si>
  <si>
    <t>CV190403-BC-41-BS</t>
  </si>
  <si>
    <t>CV190403-BC-47-BS</t>
  </si>
  <si>
    <t>CV190403-BC-49-BS</t>
  </si>
  <si>
    <t>CV190403-BC-52-BS</t>
  </si>
  <si>
    <t>CV190404-BC-27-BS</t>
  </si>
  <si>
    <t>CV190405-BC-55-BS</t>
  </si>
  <si>
    <t>CV190405-BC-54-BS</t>
  </si>
  <si>
    <t>CV190407-BC-45-BS</t>
  </si>
  <si>
    <t>CV190408-BC-45-BS</t>
  </si>
  <si>
    <t>CV190408-BC-46-BS</t>
  </si>
  <si>
    <t>CV190408-BC-50-BS</t>
  </si>
  <si>
    <t>CV190409-BC-20-BS</t>
  </si>
  <si>
    <t>CV190409-BC-59-BS</t>
  </si>
  <si>
    <t>CV190410-BC-27-BS</t>
  </si>
  <si>
    <t>CV190410-BC-35-BS</t>
  </si>
  <si>
    <t>CV190410-BC-41-BS</t>
  </si>
  <si>
    <t>CV190410-BC-55-BS</t>
  </si>
  <si>
    <t>CV190410-BC-56-BS</t>
  </si>
  <si>
    <t>CV190411-BC-23-BS</t>
  </si>
  <si>
    <t>CV190411-BC-32-BS</t>
  </si>
  <si>
    <t>CV190412-BC-53-BS</t>
  </si>
  <si>
    <t>CV190412-BC-19</t>
  </si>
  <si>
    <t>CV190414-BC-50-BS</t>
  </si>
  <si>
    <t>CV190414-BC-51-BS</t>
  </si>
  <si>
    <t>CV190415-BC-26-BS</t>
  </si>
  <si>
    <t>CV190415-BC-30-BS</t>
  </si>
  <si>
    <t>CV190415-BC-41-BS</t>
  </si>
  <si>
    <t>CV190415-BC-47-BS</t>
  </si>
  <si>
    <t>CV190415-BC-56-BS</t>
  </si>
  <si>
    <t>CV190415-BC-59-BS</t>
  </si>
  <si>
    <t>CV190416-BC-53-BS</t>
  </si>
  <si>
    <t>CV190417-BC-23-BS</t>
  </si>
  <si>
    <t>CV190417-BC-27-BS</t>
  </si>
  <si>
    <t>CV190417-BC-35-BS</t>
  </si>
  <si>
    <t>CV190417-BC-41-BS</t>
  </si>
  <si>
    <t>CV190417-BC-47-BS</t>
  </si>
  <si>
    <t>CV190417-BC-55-BS</t>
  </si>
  <si>
    <t>CV190421-BC-51-BS</t>
  </si>
  <si>
    <t>CV190421-BC-50-BS</t>
  </si>
  <si>
    <t>CV190422-BC-26-BS</t>
  </si>
  <si>
    <t>CV190422-BC-30-BS</t>
  </si>
  <si>
    <t>CV190422-BC-46-BS</t>
  </si>
  <si>
    <t>CV190422-BC-51-BS</t>
  </si>
  <si>
    <t>CV190423-BC-28-BS</t>
  </si>
  <si>
    <t>CV190423-BC-45-BS</t>
  </si>
  <si>
    <t>CV190423-BC-53-BS</t>
  </si>
  <si>
    <t>CV190424-BC-10-BS</t>
  </si>
  <si>
    <t>CV190424-BC-32-BS</t>
  </si>
  <si>
    <t>CV190424-BC-35-BS</t>
  </si>
  <si>
    <t>CV190424-BC-47-BS</t>
  </si>
  <si>
    <t>CV190424-BC-52-BS</t>
  </si>
  <si>
    <t>CV190424-BC-55-BS</t>
  </si>
  <si>
    <t>CV190425-BC-23-BS</t>
  </si>
  <si>
    <t>CV190425-BC-27-BS</t>
  </si>
  <si>
    <t>CV190425-BC-51-BS</t>
  </si>
  <si>
    <t>CV190425-BC-41-BS</t>
  </si>
  <si>
    <t>CV190426-BC-43</t>
  </si>
  <si>
    <t>CV190426-BC-45-BS</t>
  </si>
  <si>
    <t>CV190427-BC-50-BS</t>
  </si>
  <si>
    <t>CV190427-BC-45-BS</t>
  </si>
  <si>
    <t>CV190428-BC-54-BS</t>
  </si>
  <si>
    <t>CV190428-BC-55-BS</t>
  </si>
  <si>
    <t>CV190428-BC-58-BS</t>
  </si>
  <si>
    <t>CV190428-BC-47-BS</t>
  </si>
  <si>
    <t>CV190429-BC-26-BS</t>
  </si>
  <si>
    <t>CV190429-BC-28-BS</t>
  </si>
  <si>
    <t>CV190429-BC-59-BS</t>
  </si>
  <si>
    <t>CV190429-BC-30-BS</t>
  </si>
  <si>
    <t>CV190429-BC-30</t>
  </si>
  <si>
    <t>CV190429-BC-46-BS</t>
  </si>
  <si>
    <t>CV190430-BC-46-BS</t>
  </si>
  <si>
    <t>CV190430-BC-35-BS</t>
  </si>
  <si>
    <t>CV190430-BC-41-BS</t>
  </si>
  <si>
    <t>CV190430-BC-52-BS</t>
  </si>
  <si>
    <t>RAE20190401-AS-247</t>
  </si>
  <si>
    <t>RAE20190401-AS-248</t>
  </si>
  <si>
    <t>RAE20190401-AS-249</t>
  </si>
  <si>
    <t>RAE20190401-AS-250</t>
  </si>
  <si>
    <t>RAE20190402-AS-251</t>
  </si>
  <si>
    <t>RAE20190402-AS-252</t>
  </si>
  <si>
    <t>RAE20190402-AS-253</t>
  </si>
  <si>
    <t>RAE20190402-AS-254</t>
  </si>
  <si>
    <t>RAE20190402-AS-255</t>
  </si>
  <si>
    <t>RAE20190403-AS-256</t>
  </si>
  <si>
    <t>RAE20190403-AS-257</t>
  </si>
  <si>
    <t>RAE20190403-AS-258</t>
  </si>
  <si>
    <t>RAE20190403-AS-259</t>
  </si>
  <si>
    <t>RAE20190405-AS-260</t>
  </si>
  <si>
    <t>RAE20190405-AS-261</t>
  </si>
  <si>
    <t>RAE20190405-AS-262</t>
  </si>
  <si>
    <t>RAE20190408-AS-263</t>
  </si>
  <si>
    <t>RAE20190409-AS-264</t>
  </si>
  <si>
    <t>RAE20190409-AS-265</t>
  </si>
  <si>
    <t>RAE20190416-AS-266</t>
  </si>
  <si>
    <t>RAE20190416-AS-267</t>
  </si>
  <si>
    <t>RAE20190416-AS-268</t>
  </si>
  <si>
    <t>RAE20190416-AS-269</t>
  </si>
  <si>
    <t>RAE20190422-AS-270</t>
  </si>
  <si>
    <t>RAE20190422-AS-271</t>
  </si>
  <si>
    <t>RAE20190422-AS-272</t>
  </si>
  <si>
    <t>RAE20190423-AS-273</t>
  </si>
  <si>
    <t>RAE20190423-AS-274</t>
  </si>
  <si>
    <t>RAE20190423-AS-275</t>
  </si>
  <si>
    <t>RAE20190424-AS-276</t>
  </si>
  <si>
    <t>RAE20190425-AS-277</t>
  </si>
  <si>
    <t>RAE20190425-AS-278</t>
  </si>
  <si>
    <t>RAE20190426-AS-279</t>
  </si>
  <si>
    <t>RAE20190430-AS-280</t>
  </si>
  <si>
    <t>RAE20190403-281</t>
  </si>
  <si>
    <t>RAE20190403-282</t>
  </si>
  <si>
    <t>RAE20190403-283</t>
  </si>
  <si>
    <t>RAE20190403-284</t>
  </si>
  <si>
    <t>RAE20190403-285</t>
  </si>
  <si>
    <t>RAE20190403-286</t>
  </si>
  <si>
    <t>RAE20190403-287</t>
  </si>
  <si>
    <t>RAE20190403-288</t>
  </si>
  <si>
    <t>RAE20190403-289</t>
  </si>
  <si>
    <t>RAE20190403-290</t>
  </si>
  <si>
    <t>RAE20190403-291</t>
  </si>
  <si>
    <t>RAE20190403-292</t>
  </si>
  <si>
    <t>RAE20190403-293</t>
  </si>
  <si>
    <t>RAE20190403-294</t>
  </si>
  <si>
    <t>RAE20190403-295</t>
  </si>
  <si>
    <t>RAE20190403-296</t>
  </si>
  <si>
    <t>RAE20190403-297</t>
  </si>
  <si>
    <t>RAE20190403-298</t>
  </si>
  <si>
    <t>RAE20190403-299</t>
  </si>
  <si>
    <t>RAE20190403-300</t>
  </si>
  <si>
    <t>RAE20190405-301</t>
  </si>
  <si>
    <t>RAE20190405-302</t>
  </si>
  <si>
    <t>RAE20190405-303</t>
  </si>
  <si>
    <t>RAE20190405-304</t>
  </si>
  <si>
    <t>RAE20190405-305</t>
  </si>
  <si>
    <t>RAE20190405-306</t>
  </si>
  <si>
    <t>RAE20190405-307</t>
  </si>
  <si>
    <t>RAE20190405-308</t>
  </si>
  <si>
    <t>RAE20190405-309</t>
  </si>
  <si>
    <t>RAE20190405-310</t>
  </si>
  <si>
    <t>RAE20190405-311</t>
  </si>
  <si>
    <t>RAE20190405-312</t>
  </si>
  <si>
    <t>RAE20190405-313</t>
  </si>
  <si>
    <t>RAE20190405-314</t>
  </si>
  <si>
    <t>RAE20190405-315</t>
  </si>
  <si>
    <t>RAE20190405-316</t>
  </si>
  <si>
    <t>RAE20190405-317</t>
  </si>
  <si>
    <t>RAE20190405-318</t>
  </si>
  <si>
    <t>RAE20190405-319</t>
  </si>
  <si>
    <t>RAE20190405-320</t>
  </si>
  <si>
    <t>RAE20190405-321</t>
  </si>
  <si>
    <t>RAE20190405-322</t>
  </si>
  <si>
    <t>RAE20190405-323</t>
  </si>
  <si>
    <t>RAE20190408-324</t>
  </si>
  <si>
    <t>RAE20190408-325</t>
  </si>
  <si>
    <t>RAE20190408-326</t>
  </si>
  <si>
    <t>RAE20190408-327</t>
  </si>
  <si>
    <t>RAE20190408-328</t>
  </si>
  <si>
    <t>RAE20190408-329</t>
  </si>
  <si>
    <t>RAE20190408-330</t>
  </si>
  <si>
    <t>RAE20190408-331</t>
  </si>
  <si>
    <t>RAE20190408-332</t>
  </si>
  <si>
    <t>RAE20190408-333</t>
  </si>
  <si>
    <t>RAE20190408-334</t>
  </si>
  <si>
    <t>RAE20190408-335</t>
  </si>
  <si>
    <t>RAE20190408-336</t>
  </si>
  <si>
    <t>RAE20190408-337</t>
  </si>
  <si>
    <t>RAE20190408-338</t>
  </si>
  <si>
    <t>RAE20190408-339</t>
  </si>
  <si>
    <t>RAE20190408-340</t>
  </si>
  <si>
    <t>RAE20190408-341</t>
  </si>
  <si>
    <t>RAE20190408-342</t>
  </si>
  <si>
    <t>RAE20190408-343</t>
  </si>
  <si>
    <t>RAE20190408-344</t>
  </si>
  <si>
    <t>RAE20190408-345</t>
  </si>
  <si>
    <t>RAE20190408-346</t>
  </si>
  <si>
    <t>RAE20190408-347</t>
  </si>
  <si>
    <t>RAE20190408-348</t>
  </si>
  <si>
    <t>RAE20190408-349</t>
  </si>
  <si>
    <t>RAE20190408-350</t>
  </si>
  <si>
    <t>RAE20190408-351</t>
  </si>
  <si>
    <t>RAE20190408-352</t>
  </si>
  <si>
    <t>RAE20190408-353</t>
  </si>
  <si>
    <t>RAE20190408-354</t>
  </si>
  <si>
    <t>RAE20190408-355</t>
  </si>
  <si>
    <t>RAE20190408-356</t>
  </si>
  <si>
    <t>RAE20190408-357</t>
  </si>
  <si>
    <t>RAE20190408-358</t>
  </si>
  <si>
    <t>RAE20190409-359</t>
  </si>
  <si>
    <t>RAE20190409-360</t>
  </si>
  <si>
    <t>RAE20190409-361</t>
  </si>
  <si>
    <t>RAE20190409-362</t>
  </si>
  <si>
    <t>RAE20190409-363</t>
  </si>
  <si>
    <t>RAE20190409-364</t>
  </si>
  <si>
    <t>RAE20190409-365</t>
  </si>
  <si>
    <t>RAE20190409-366</t>
  </si>
  <si>
    <t>RAE20190409-367</t>
  </si>
  <si>
    <t>RAE20190409-368</t>
  </si>
  <si>
    <t>RAE20190409-369</t>
  </si>
  <si>
    <t>RAE20190409-370</t>
  </si>
  <si>
    <t>RAE20190409-371</t>
  </si>
  <si>
    <t>RAE20190409-372</t>
  </si>
  <si>
    <t>RAE20190409-373</t>
  </si>
  <si>
    <t>RAE20190409-374</t>
  </si>
  <si>
    <t>RAE20190409-375</t>
  </si>
  <si>
    <t>RAE20190409-376</t>
  </si>
  <si>
    <t>RAE20190409-377</t>
  </si>
  <si>
    <t>RAE20190409-378</t>
  </si>
  <si>
    <t>RAE20190409-379</t>
  </si>
  <si>
    <t>RAE20190409-380</t>
  </si>
  <si>
    <t>RAE20190409-381</t>
  </si>
  <si>
    <t>RAE20190409-382</t>
  </si>
  <si>
    <t>RAE20190409-383</t>
  </si>
  <si>
    <t>RAE20190409-384</t>
  </si>
  <si>
    <t>RAE20190409-385</t>
  </si>
  <si>
    <t>RAE20190409-386</t>
  </si>
  <si>
    <t>RAE20190409-387</t>
  </si>
  <si>
    <t>RAE20190409-388</t>
  </si>
  <si>
    <t>RAE20190412-389</t>
  </si>
  <si>
    <t>RAE20190412-390</t>
  </si>
  <si>
    <t>RAE20190412-391</t>
  </si>
  <si>
    <t>RAE20190412-392</t>
  </si>
  <si>
    <t>RAE20190412-393</t>
  </si>
  <si>
    <t>RAE20190412-394</t>
  </si>
  <si>
    <t>RAE20190412-395</t>
  </si>
  <si>
    <t>RAE20190412-396</t>
  </si>
  <si>
    <t>RAE20190412-397</t>
  </si>
  <si>
    <t>RAE20190412-398</t>
  </si>
  <si>
    <t>RAE20190412-399</t>
  </si>
  <si>
    <t>RAE20190412-400</t>
  </si>
  <si>
    <t>RAE20190412-401</t>
  </si>
  <si>
    <t>RAE20190412-402</t>
  </si>
  <si>
    <t>RAE20190412-403</t>
  </si>
  <si>
    <t>RAE20190412-404</t>
  </si>
  <si>
    <t>RAE20190412-405</t>
  </si>
  <si>
    <t>RAE20190412-406</t>
  </si>
  <si>
    <t>RAE20190412-407</t>
  </si>
  <si>
    <t>RAE20190412-408</t>
  </si>
  <si>
    <t>RAE20190412-409</t>
  </si>
  <si>
    <t>RAE20190412-410</t>
  </si>
  <si>
    <t>RAE20190423-411</t>
  </si>
  <si>
    <t>RAE20190423-412</t>
  </si>
  <si>
    <t>RAE20190423-413</t>
  </si>
  <si>
    <t>RAE20190423-414</t>
  </si>
  <si>
    <t>RAE20190423-415</t>
  </si>
  <si>
    <t>RAE20190423-416</t>
  </si>
  <si>
    <t>RAE20190423-417</t>
  </si>
  <si>
    <t>RAE20190423-418</t>
  </si>
  <si>
    <t>RAE20190423-419</t>
  </si>
  <si>
    <t>RAE20190423-420</t>
  </si>
  <si>
    <t>RAE20190423-421</t>
  </si>
  <si>
    <t>RAE20190423-422</t>
  </si>
  <si>
    <t>RAE20190423-423</t>
  </si>
  <si>
    <t>RAE20190423-424</t>
  </si>
  <si>
    <t>RAE20190423-425</t>
  </si>
  <si>
    <t>RAE20190423-426</t>
  </si>
  <si>
    <t>RAE20190424-427</t>
  </si>
  <si>
    <t>RAE20190424-428</t>
  </si>
  <si>
    <t>RAE20190424-429</t>
  </si>
  <si>
    <t>RAE20190424-430</t>
  </si>
  <si>
    <t>RAE20190424-431</t>
  </si>
  <si>
    <t>RAE20190424-432</t>
  </si>
  <si>
    <t>RAE20190424-433</t>
  </si>
  <si>
    <t>RAE20190424-434</t>
  </si>
  <si>
    <t>RAE20190424-435</t>
  </si>
  <si>
    <t>RAE20190424-436</t>
  </si>
  <si>
    <t>RAE20190424-437</t>
  </si>
  <si>
    <t>RAE20190426-438</t>
  </si>
  <si>
    <t>RAE20190426-439</t>
  </si>
  <si>
    <t>RAE20190426-440</t>
  </si>
  <si>
    <t>RAE20190426-441</t>
  </si>
  <si>
    <t>RAE20190426-442</t>
  </si>
  <si>
    <t>RAE20190426-443</t>
  </si>
  <si>
    <t>RAE20190426-444</t>
  </si>
  <si>
    <t>RAE20190426-445</t>
  </si>
  <si>
    <t>RAE20190426-446</t>
  </si>
  <si>
    <t>RAE20190426-447</t>
  </si>
  <si>
    <t>RAE20190426-448</t>
  </si>
  <si>
    <t>RAE20190426-449</t>
  </si>
  <si>
    <t>RAE20190426-450</t>
  </si>
  <si>
    <t>RAE20190426-451</t>
  </si>
  <si>
    <t>RAE20190426-452</t>
  </si>
  <si>
    <t>RAE20190426-453</t>
  </si>
  <si>
    <t>RAE20190426-454</t>
  </si>
  <si>
    <t>RAE20190426-455</t>
  </si>
  <si>
    <t>RAE20190426-456</t>
  </si>
  <si>
    <t>RAE20190405-BS-37</t>
  </si>
  <si>
    <t>RAE20190409-BS-113</t>
  </si>
  <si>
    <t>RAE20190415-BS-113</t>
  </si>
  <si>
    <t>RAE20190425-BS-113</t>
  </si>
  <si>
    <t>RAE20190408-BS-252</t>
  </si>
  <si>
    <t>RAE20190415-BS-264</t>
  </si>
  <si>
    <t>RAE20190424-BS-266</t>
  </si>
  <si>
    <t>RAE20190425-BS-274</t>
  </si>
  <si>
    <t>RAE20190429-BS-274</t>
  </si>
  <si>
    <t>RAE20190426-BS-276</t>
  </si>
  <si>
    <t>RAE20190430-BS-272</t>
  </si>
  <si>
    <t>RAE20190430-BS-266</t>
  </si>
  <si>
    <t>AAS-190505-FD-303</t>
  </si>
  <si>
    <t>AAS-190505-FD-304</t>
  </si>
  <si>
    <t>AAS-190505-FD-305</t>
  </si>
  <si>
    <t>AAS-190506-AA-306</t>
  </si>
  <si>
    <t>AAS-190506-AA-307</t>
  </si>
  <si>
    <t>AAS-190506-AA-308</t>
  </si>
  <si>
    <t>AAS-190506-AA-309</t>
  </si>
  <si>
    <t>AAS-190506-JS-310</t>
  </si>
  <si>
    <t>AAS-190506-JS-311</t>
  </si>
  <si>
    <t>AAS-190506-LAO-312</t>
  </si>
  <si>
    <t>AAS-190506-CS-313</t>
  </si>
  <si>
    <t>AAS-190506-CS-314</t>
  </si>
  <si>
    <t>AAS-190506-LAO-315</t>
  </si>
  <si>
    <t>AAS-190506-LAO-316</t>
  </si>
  <si>
    <t>AAS-190507-LAO-317</t>
  </si>
  <si>
    <t>AAS-190507-CS-318</t>
  </si>
  <si>
    <t>AAS-190508-AA-319</t>
  </si>
  <si>
    <t>AAS-190508-AA-320</t>
  </si>
  <si>
    <t>AAS-190508-AA-321</t>
  </si>
  <si>
    <t>AAS-190508-LAO-322</t>
  </si>
  <si>
    <t>AAS-190509-CS-323</t>
  </si>
  <si>
    <t>AAS-190509-CS-324</t>
  </si>
  <si>
    <t>AAS-190509-LAO-325</t>
  </si>
  <si>
    <t>AAS-190509-LAO-326</t>
  </si>
  <si>
    <t>AAS-1905009-LAO-327</t>
  </si>
  <si>
    <t>AAS-190516-CS-328</t>
  </si>
  <si>
    <t>AAS-190510-CS-329</t>
  </si>
  <si>
    <t>AAS-190510-LAO-330</t>
  </si>
  <si>
    <t>AAS-190510-CS-331</t>
  </si>
  <si>
    <t>AAS-190510-CS-332</t>
  </si>
  <si>
    <t>AAS-190510-CS-333</t>
  </si>
  <si>
    <t>AAS-190513-CS-334</t>
  </si>
  <si>
    <t>AAS-190513-CS-335</t>
  </si>
  <si>
    <t>AAS-190514-CS-336</t>
  </si>
  <si>
    <t>AAS-190514-CS-337</t>
  </si>
  <si>
    <t>AAS-190514-LAO-338</t>
  </si>
  <si>
    <t>AAS-190515-CS-339</t>
  </si>
  <si>
    <t>AAS-190516-CS-340</t>
  </si>
  <si>
    <t>AAS-190517-LAO-341</t>
  </si>
  <si>
    <t>AAS-190517-LAO-342</t>
  </si>
  <si>
    <t>AAS-190517-LAO-343</t>
  </si>
  <si>
    <t>AAS-190517-LAO-344</t>
  </si>
  <si>
    <t>AAS-190517-LAO-345</t>
  </si>
  <si>
    <t>AAS-190517-LAO-346</t>
  </si>
  <si>
    <t>AAS-190519-FD-347</t>
  </si>
  <si>
    <t>AAS-190519-FD-348</t>
  </si>
  <si>
    <t>AAS-190520-CS-349</t>
  </si>
  <si>
    <t>AAS-190520-CS-350</t>
  </si>
  <si>
    <t>AAS-190521-LAO-351</t>
  </si>
  <si>
    <t>AAS-190522-CS-352</t>
  </si>
  <si>
    <t>AAS-190522-LAO-353</t>
  </si>
  <si>
    <t>AAS-190523-CS-354</t>
  </si>
  <si>
    <t>AAS-190523-LAO-355</t>
  </si>
  <si>
    <t>AAS-190523-JS-356</t>
  </si>
  <si>
    <t>AAS-190523-CS-357</t>
  </si>
  <si>
    <t>AAS-190525-GD-358</t>
  </si>
  <si>
    <t>AAS-190526-FD-359</t>
  </si>
  <si>
    <t>AAS-190527-AA-360</t>
  </si>
  <si>
    <t>AAS-190527-CS-361</t>
  </si>
  <si>
    <t>AAS-190528-CS-362</t>
  </si>
  <si>
    <t>AAS-190528-CS-363</t>
  </si>
  <si>
    <t>AAS-190528-CS-364</t>
  </si>
  <si>
    <t>AAS-190528-CS-365</t>
  </si>
  <si>
    <t>AAS-190529-CS-366</t>
  </si>
  <si>
    <t>AAS-190529-CS-367</t>
  </si>
  <si>
    <t>AAS-190529-CS-368</t>
  </si>
  <si>
    <t>AAS-190530-CS-369</t>
  </si>
  <si>
    <t>AAS-190530-CS-370</t>
  </si>
  <si>
    <t>AAS-190530-CS-371</t>
  </si>
  <si>
    <t>AAS-190530-JS-372</t>
  </si>
  <si>
    <t>AAS-BS-190501-FD-025</t>
  </si>
  <si>
    <t>AAS-BS-190502-MD-116</t>
  </si>
  <si>
    <t>AAS-BS-190502-GD-092</t>
  </si>
  <si>
    <t>AAS-BS-190503-CS-068</t>
  </si>
  <si>
    <t>AAS-BS-190503-CS-260</t>
  </si>
  <si>
    <t>AAS-BS-190506-FD-072</t>
  </si>
  <si>
    <t>AAS-BS-190506-FD-283</t>
  </si>
  <si>
    <t>AAS-BS-190506-CS-247</t>
  </si>
  <si>
    <t>AAS-BS-190507-JS-025</t>
  </si>
  <si>
    <t>AAS-BS-190507-CS-010</t>
  </si>
  <si>
    <t>AAS-BS-190507-JS-24</t>
  </si>
  <si>
    <t>AAS-BS-190507-LAO-302</t>
  </si>
  <si>
    <t>AAS-BS-190507-CS-999</t>
  </si>
  <si>
    <t>AAS-BS-190508-FD-278</t>
  </si>
  <si>
    <t>AAS-BS-190508-FD-377</t>
  </si>
  <si>
    <t>AAS-BS-190508-FD-378</t>
  </si>
  <si>
    <t>AAS-BS-190508-CS-799</t>
  </si>
  <si>
    <t>AAS-BS-190508-CS-11</t>
  </si>
  <si>
    <t>AAS-BS-190509-CS-105</t>
  </si>
  <si>
    <t>AAS-BS-190509-CS-106</t>
  </si>
  <si>
    <t>AAS-BS-190509-FD-291</t>
  </si>
  <si>
    <t>AAS-BS-190509-CS-998</t>
  </si>
  <si>
    <t>AAS-BS-190513-JS-140</t>
  </si>
  <si>
    <t>AAS-BS-190513-JS-139</t>
  </si>
  <si>
    <t>AAS-BS-190514-JS-025</t>
  </si>
  <si>
    <t>AAS-BS-190515-CS-310</t>
  </si>
  <si>
    <t>AAS-BS-190515-JS-269</t>
  </si>
  <si>
    <t>AAS-BS-190515-JS-926</t>
  </si>
  <si>
    <t>AAS-BS-190515-CS-177</t>
  </si>
  <si>
    <t>AAS-BS-190509-CS-188</t>
  </si>
  <si>
    <t>AAS-BS-190516-CS-242</t>
  </si>
  <si>
    <t>AAS-BS-190516-GD-182</t>
  </si>
  <si>
    <t>AAS-BS-190516-LAO-999</t>
  </si>
  <si>
    <t>AAS-BS-190516-LAO-312</t>
  </si>
  <si>
    <t>AAS-BS-190520-JS-031</t>
  </si>
  <si>
    <t>AAS-BS-190520-FD-033</t>
  </si>
  <si>
    <t>AAS-BS-190520-CS-161</t>
  </si>
  <si>
    <t>AAS-BS-190520-AA-162</t>
  </si>
  <si>
    <t>AAS-BS-190520-JS-269</t>
  </si>
  <si>
    <t>AAS-BS-190521-JS-025</t>
  </si>
  <si>
    <t>AAS-BS-190522-CS-799</t>
  </si>
  <si>
    <t>AAS-BS-190522-FD-961</t>
  </si>
  <si>
    <t>AAS-BS-190523-CS-210</t>
  </si>
  <si>
    <t>AAS-BS-190526-JS-513</t>
  </si>
  <si>
    <t>AAS-BS-190526-FD-390</t>
  </si>
  <si>
    <t>AAS-BS-190526-FD-389</t>
  </si>
  <si>
    <t>AAS-BS-190526-FD-116</t>
  </si>
  <si>
    <t>AAS-BS-190526-FD-092</t>
  </si>
  <si>
    <t>AAS-BS-190527-FD-473</t>
  </si>
  <si>
    <t>AAS-BS-190527-AA-417</t>
  </si>
  <si>
    <t>AAS-BS-190527-JS-24</t>
  </si>
  <si>
    <t>AAS-BS-190527-CS-010</t>
  </si>
  <si>
    <t>AAS-BS-190527-MD-247</t>
  </si>
  <si>
    <t>AAS-BS-190527-MS-246</t>
  </si>
  <si>
    <t>AAS-BS-190527-MD-737</t>
  </si>
  <si>
    <t>AAS-BA-190527-CS-738</t>
  </si>
  <si>
    <t>AAS-BS-190527-CS-477</t>
  </si>
  <si>
    <t>AAS-BS-190527-FD-033</t>
  </si>
  <si>
    <t>AAS-BS-190528-FD-033</t>
  </si>
  <si>
    <t>AAS-BS-190528-JS-25</t>
  </si>
  <si>
    <t>AAS-BS-190528-JS-926</t>
  </si>
  <si>
    <t>AAS-BS-190528-CS-415</t>
  </si>
  <si>
    <t>AAS-BS-190529-FD-072</t>
  </si>
  <si>
    <t>AAS-BS-190529-CS-059</t>
  </si>
  <si>
    <t>AAS-BS-190529-MD-117</t>
  </si>
  <si>
    <t>AAS-BS-190530-JS-227</t>
  </si>
  <si>
    <t>AAS-BS-190531-CS-438</t>
  </si>
  <si>
    <t>T190502/C-120</t>
  </si>
  <si>
    <t>T190503/C-121</t>
  </si>
  <si>
    <t>T190503/C-122</t>
  </si>
  <si>
    <t>T190506/C-123</t>
  </si>
  <si>
    <t>T190507/C-124</t>
  </si>
  <si>
    <t>T190508/C-125</t>
  </si>
  <si>
    <t>T190508/C-126</t>
  </si>
  <si>
    <t>T190509/C-127</t>
  </si>
  <si>
    <t>T190513/C-128</t>
  </si>
  <si>
    <t>T190515/C-129</t>
  </si>
  <si>
    <t>T190515/C-130</t>
  </si>
  <si>
    <t>T190515/C-131</t>
  </si>
  <si>
    <t>T190515/C-132</t>
  </si>
  <si>
    <t>T190516/C-133</t>
  </si>
  <si>
    <t>T190516/C-134</t>
  </si>
  <si>
    <t>T190516/C-135</t>
  </si>
  <si>
    <t>T190517/C-136</t>
  </si>
  <si>
    <t>T190517/C-137</t>
  </si>
  <si>
    <t>T190517/C-138</t>
  </si>
  <si>
    <t>T190520/C-139</t>
  </si>
  <si>
    <t>T190521/C-140</t>
  </si>
  <si>
    <t>T190522/C-141</t>
  </si>
  <si>
    <t>T190523/C-142</t>
  </si>
  <si>
    <t>T190524/C-143</t>
  </si>
  <si>
    <t>T190524/C-144</t>
  </si>
  <si>
    <t>T190524/C-145</t>
  </si>
  <si>
    <t>T190524/C-146</t>
  </si>
  <si>
    <t>T190527/C-147</t>
  </si>
  <si>
    <t>T190528/C-148</t>
  </si>
  <si>
    <t>T190529/C-149</t>
  </si>
  <si>
    <t>T190529/C-150</t>
  </si>
  <si>
    <t>T190529/C-151</t>
  </si>
  <si>
    <t>T190530/C-152</t>
  </si>
  <si>
    <t>T190530/C-153</t>
  </si>
  <si>
    <t>T190531/C-154</t>
  </si>
  <si>
    <t>T190531/C-155</t>
  </si>
  <si>
    <t>L190503/C-36</t>
  </si>
  <si>
    <t>L190503/C-37</t>
  </si>
  <si>
    <t>L190506/C-38</t>
  </si>
  <si>
    <t>L190507/C-39</t>
  </si>
  <si>
    <t>L190513/C-40</t>
  </si>
  <si>
    <t>L190514/C-41</t>
  </si>
  <si>
    <t>L190514/C-42</t>
  </si>
  <si>
    <t>L190514/C-43</t>
  </si>
  <si>
    <t>L190515/C-44</t>
  </si>
  <si>
    <t>L190517/C-45</t>
  </si>
  <si>
    <t>L190520/C-46</t>
  </si>
  <si>
    <t>L190523/C-47</t>
  </si>
  <si>
    <t>L190523/C-48</t>
  </si>
  <si>
    <t>L190524/C-49</t>
  </si>
  <si>
    <t>L190524/C-50</t>
  </si>
  <si>
    <t>ES190502/C-18</t>
  </si>
  <si>
    <t>ES190503/C-19</t>
  </si>
  <si>
    <t>ES190506/C-20</t>
  </si>
  <si>
    <t>ES190507/C-21</t>
  </si>
  <si>
    <t>ES190507/C-22</t>
  </si>
  <si>
    <t>ES190514/C-23</t>
  </si>
  <si>
    <t>ES190520/C-24</t>
  </si>
  <si>
    <t>ES190528/C-25</t>
  </si>
  <si>
    <t>P190515/C-20</t>
  </si>
  <si>
    <t>P190516/C-21</t>
  </si>
  <si>
    <t>P190520/C-22</t>
  </si>
  <si>
    <t>P190527/C-23</t>
  </si>
  <si>
    <t>P190527/C-24</t>
  </si>
  <si>
    <t>O190502/C-39</t>
  </si>
  <si>
    <t>O190502/C-39 BIS</t>
  </si>
  <si>
    <t>O190506/C-40</t>
  </si>
  <si>
    <t>O190506/C-41</t>
  </si>
  <si>
    <t>O190509/C-42</t>
  </si>
  <si>
    <t>O190514/C-43</t>
  </si>
  <si>
    <t>O190516/C-44</t>
  </si>
  <si>
    <t>O190520/C-45</t>
  </si>
  <si>
    <t>O190522/C-46</t>
  </si>
  <si>
    <t>O190523/C-47</t>
  </si>
  <si>
    <t>O190527/C-48</t>
  </si>
  <si>
    <t>O190528/C-49</t>
  </si>
  <si>
    <t>O190531/C-50</t>
  </si>
  <si>
    <t>O190531/C-51</t>
  </si>
  <si>
    <t>M190502/C-17</t>
  </si>
  <si>
    <t>M190523/C-18</t>
  </si>
  <si>
    <t>M190529/C-19</t>
  </si>
  <si>
    <t>M190530/C-20</t>
  </si>
  <si>
    <t>M190530/C-21</t>
  </si>
  <si>
    <t>B190502/C-77</t>
  </si>
  <si>
    <t>B190502/C-78</t>
  </si>
  <si>
    <t>B190502/C-79</t>
  </si>
  <si>
    <t>B190502/C-80</t>
  </si>
  <si>
    <t>B190508/C-81</t>
  </si>
  <si>
    <t>B190513/C-82</t>
  </si>
  <si>
    <t>B190513/C-83</t>
  </si>
  <si>
    <t>B190515/C-84</t>
  </si>
  <si>
    <t>B190522/C-85</t>
  </si>
  <si>
    <t>B190522/C-86</t>
  </si>
  <si>
    <t>B190522/C-87</t>
  </si>
  <si>
    <t>B190522/C-88</t>
  </si>
  <si>
    <t>B190524/C-89</t>
  </si>
  <si>
    <t>B190527/C-90</t>
  </si>
  <si>
    <t>B190527/C-91</t>
  </si>
  <si>
    <t>B190530/C-92</t>
  </si>
  <si>
    <t>B190530/C-93</t>
  </si>
  <si>
    <t>B190531/C-94</t>
  </si>
  <si>
    <t>B190531/C-95</t>
  </si>
  <si>
    <t xml:space="preserve">SM190502/C-15 </t>
  </si>
  <si>
    <t>SM190502/C-16</t>
  </si>
  <si>
    <t>SM190506/C-17</t>
  </si>
  <si>
    <t>SM190507/C-18</t>
  </si>
  <si>
    <t>SM190516/C-19</t>
  </si>
  <si>
    <t>SM190516/C-20</t>
  </si>
  <si>
    <t>SM190517/C-21</t>
  </si>
  <si>
    <t>SM190520/C-22</t>
  </si>
  <si>
    <t>SM190528/C-23</t>
  </si>
  <si>
    <t>D190527/C-19</t>
  </si>
  <si>
    <t>D190529/C-20</t>
  </si>
  <si>
    <t>D190529/C-21</t>
  </si>
  <si>
    <t>B190503H-42</t>
  </si>
  <si>
    <t>B190503H-43</t>
  </si>
  <si>
    <t>B190506H-44</t>
  </si>
  <si>
    <t>B190508H-45</t>
  </si>
  <si>
    <t>B190508H-46</t>
  </si>
  <si>
    <t>B190508H-47</t>
  </si>
  <si>
    <t>B190513H-48</t>
  </si>
  <si>
    <t>B190514H-49</t>
  </si>
  <si>
    <t>B190514H-50</t>
  </si>
  <si>
    <t>B190514H-51</t>
  </si>
  <si>
    <t>B190515H-52</t>
  </si>
  <si>
    <t>B190515H-53</t>
  </si>
  <si>
    <t>B190515H-54</t>
  </si>
  <si>
    <t>B190520H-55</t>
  </si>
  <si>
    <t>B190522H-56</t>
  </si>
  <si>
    <t>B190524H-57</t>
  </si>
  <si>
    <t>B190527H-58</t>
  </si>
  <si>
    <t>B190527H-59</t>
  </si>
  <si>
    <t xml:space="preserve">B190529H-60 </t>
  </si>
  <si>
    <t>B190530H-61</t>
  </si>
  <si>
    <t>B190530H-62</t>
  </si>
  <si>
    <t>B190531H-63</t>
  </si>
  <si>
    <t>ES190506H-27</t>
  </si>
  <si>
    <t>ES190506H-28</t>
  </si>
  <si>
    <t>ES190510H-29</t>
  </si>
  <si>
    <t>ES190514H-30</t>
  </si>
  <si>
    <t>ES190515H-31</t>
  </si>
  <si>
    <t>ES190515H-32</t>
  </si>
  <si>
    <t>ES190520H-33</t>
  </si>
  <si>
    <t>ES190522H-34</t>
  </si>
  <si>
    <t>ES190523H-35</t>
  </si>
  <si>
    <t>ES190527H-36</t>
  </si>
  <si>
    <t>ES190531H-37</t>
  </si>
  <si>
    <t>ES190531H-38</t>
  </si>
  <si>
    <t>L190507H-24</t>
  </si>
  <si>
    <t>L190507H-25</t>
  </si>
  <si>
    <t>L190507H-26</t>
  </si>
  <si>
    <t>L190508H-27</t>
  </si>
  <si>
    <t>L190508H-28</t>
  </si>
  <si>
    <t>L190508H-29</t>
  </si>
  <si>
    <t>L190508H-30</t>
  </si>
  <si>
    <t>L190508H-31</t>
  </si>
  <si>
    <t>L190508H-32</t>
  </si>
  <si>
    <t>L190513H-33</t>
  </si>
  <si>
    <t>L190514H-34</t>
  </si>
  <si>
    <t>L190516H-35</t>
  </si>
  <si>
    <t>L190520H-36</t>
  </si>
  <si>
    <t>L190521H-37</t>
  </si>
  <si>
    <t>L190521H-38</t>
  </si>
  <si>
    <t>L190521H-39</t>
  </si>
  <si>
    <t>L190523H-40</t>
  </si>
  <si>
    <t>L190523H-41</t>
  </si>
  <si>
    <t>L190527H-42</t>
  </si>
  <si>
    <t>L190527H-43</t>
  </si>
  <si>
    <t>L190528H-44</t>
  </si>
  <si>
    <t>M190503H-20</t>
  </si>
  <si>
    <t>M190517H-21</t>
  </si>
  <si>
    <t>M190517H-22</t>
  </si>
  <si>
    <t>M190520H-23</t>
  </si>
  <si>
    <t>O190502H-33</t>
  </si>
  <si>
    <t>O190503H-34</t>
  </si>
  <si>
    <t>O190503H-35</t>
  </si>
  <si>
    <t>O190503H-36</t>
  </si>
  <si>
    <t>O190506H-37</t>
  </si>
  <si>
    <t>O190510H-38</t>
  </si>
  <si>
    <t>O190513H-39</t>
  </si>
  <si>
    <t>O190513H-40</t>
  </si>
  <si>
    <t>O190514H-41</t>
  </si>
  <si>
    <t>O190520H-42</t>
  </si>
  <si>
    <t>O190523H-43</t>
  </si>
  <si>
    <t>O190527H-44</t>
  </si>
  <si>
    <t>O190529H-45</t>
  </si>
  <si>
    <t>O190529H-46</t>
  </si>
  <si>
    <t>O190530H-47</t>
  </si>
  <si>
    <t>O190530H-48</t>
  </si>
  <si>
    <t>P190503H-45</t>
  </si>
  <si>
    <t>P190503H-46</t>
  </si>
  <si>
    <t>P190520H-47</t>
  </si>
  <si>
    <t>P190530H-48</t>
  </si>
  <si>
    <t>SM190502H-17</t>
  </si>
  <si>
    <t>SM190503H-18</t>
  </si>
  <si>
    <t>SM190514H-19</t>
  </si>
  <si>
    <t>SM190514H-20</t>
  </si>
  <si>
    <t>SM190520H-21</t>
  </si>
  <si>
    <t>SM190520H-22</t>
  </si>
  <si>
    <t>SM190529H-23</t>
  </si>
  <si>
    <t>SM190530H-24</t>
  </si>
  <si>
    <t>T190502H-70</t>
  </si>
  <si>
    <t>T190507H-71</t>
  </si>
  <si>
    <t>T190507H-72</t>
  </si>
  <si>
    <t>T190508H-73</t>
  </si>
  <si>
    <t>T190509H-74</t>
  </si>
  <si>
    <t>T190509H-75</t>
  </si>
  <si>
    <t>T190513H-76</t>
  </si>
  <si>
    <t>T190515H-77</t>
  </si>
  <si>
    <t>T190515H-78</t>
  </si>
  <si>
    <t>T190516H-79</t>
  </si>
  <si>
    <t>T190517H-80</t>
  </si>
  <si>
    <t>T190522H-81</t>
  </si>
  <si>
    <t>T190523H-82</t>
  </si>
  <si>
    <t>T190523H-83</t>
  </si>
  <si>
    <t>T190523H-84</t>
  </si>
  <si>
    <t>T190524H-85</t>
  </si>
  <si>
    <t>T190524H-86</t>
  </si>
  <si>
    <t>T190524H-87</t>
  </si>
  <si>
    <t>T190524H-88</t>
  </si>
  <si>
    <t>T190528H-89</t>
  </si>
  <si>
    <t>T190529H-90</t>
  </si>
  <si>
    <t>T190529H-91</t>
  </si>
  <si>
    <t>T190530H-92</t>
  </si>
  <si>
    <t>T190530H-93</t>
  </si>
  <si>
    <t>T190530H-94</t>
  </si>
  <si>
    <t>T190530H-95</t>
  </si>
  <si>
    <t>T190530H-96</t>
  </si>
  <si>
    <t>T190531H-97</t>
  </si>
  <si>
    <t>T-190503-APDA-13</t>
  </si>
  <si>
    <t>T-190503-APDA-14</t>
  </si>
  <si>
    <t>T-190503-APDA-15</t>
  </si>
  <si>
    <t>T-190509-APDA-16</t>
  </si>
  <si>
    <t>T-190513-APDA-17</t>
  </si>
  <si>
    <t>D-190520-APDA-04</t>
  </si>
  <si>
    <t>L-190506-APDA-10</t>
  </si>
  <si>
    <t>L-190524-APDA-11</t>
  </si>
  <si>
    <t>M-190506-APDA-17</t>
  </si>
  <si>
    <t>M-190506-APDA-18</t>
  </si>
  <si>
    <t>M-190508-APDA-19</t>
  </si>
  <si>
    <t>M-190522-APDA-20</t>
  </si>
  <si>
    <t>M-190522-APDA-21</t>
  </si>
  <si>
    <t>M-190522-APDA-22</t>
  </si>
  <si>
    <t>M-190524-APDA-23</t>
  </si>
  <si>
    <t>M-190530-APDA-24</t>
  </si>
  <si>
    <t>O-190508-APDA-32</t>
  </si>
  <si>
    <t>O-190508-APDA-33</t>
  </si>
  <si>
    <t>O-190508-APDA-34</t>
  </si>
  <si>
    <t>O-190508-APDA-35</t>
  </si>
  <si>
    <t>O-190522-APDA-36</t>
  </si>
  <si>
    <t>O-190522-APDA-37</t>
  </si>
  <si>
    <t>O-190524-APDA-38</t>
  </si>
  <si>
    <t>O-190524-APDA-39</t>
  </si>
  <si>
    <t>O-190530-APDA-40</t>
  </si>
  <si>
    <t>O-190530-APDA-41</t>
  </si>
  <si>
    <t>O-190531-APDA-42</t>
  </si>
  <si>
    <t>O-190531-APDA-43</t>
  </si>
  <si>
    <t>O-190531-APDA-44</t>
  </si>
  <si>
    <t>P-190503-APDA-08</t>
  </si>
  <si>
    <t>P-190530-APDA-09</t>
  </si>
  <si>
    <t>SM-190522-APDA-05</t>
  </si>
  <si>
    <t>SM-190524-APDA-06</t>
  </si>
  <si>
    <t>CV190501-BC-55-BS</t>
  </si>
  <si>
    <t>CV190501-BC-54-BS</t>
  </si>
  <si>
    <t>CV190501-BC-47-BS</t>
  </si>
  <si>
    <t>CV190501-BC-58-BS</t>
  </si>
  <si>
    <t>CV190501-BC-51-BS</t>
  </si>
  <si>
    <t>CV190501-BC-59-BS</t>
  </si>
  <si>
    <t>CV190501-BC-30-BS</t>
  </si>
  <si>
    <t>CV190530-BC-30</t>
  </si>
  <si>
    <t>CV190502-BC-27-BS</t>
  </si>
  <si>
    <t>CV190502-BC-23-BS</t>
  </si>
  <si>
    <t>CV190503-BC-33</t>
  </si>
  <si>
    <t>CV190503-BC-50-BS</t>
  </si>
  <si>
    <t>CV190504-BC-47-BS</t>
  </si>
  <si>
    <t>CV190504-BC-55-BS</t>
  </si>
  <si>
    <t>CV190505-BC-54-BS</t>
  </si>
  <si>
    <t>CV190505-BC-50-BS</t>
  </si>
  <si>
    <t>CV190506-BC-53-BS</t>
  </si>
  <si>
    <t>CV190506-BC-26-BS</t>
  </si>
  <si>
    <t>CV190506-BC-46-BS</t>
  </si>
  <si>
    <t>CV190506-BC-58-BS</t>
  </si>
  <si>
    <t>CV190507-BC-28-BS</t>
  </si>
  <si>
    <t>CV190507-BC-45-BS</t>
  </si>
  <si>
    <t>CV190508-BC-53-BS</t>
  </si>
  <si>
    <t>CV190508-BC-52-BS</t>
  </si>
  <si>
    <t>CV190508-BC-41-BS</t>
  </si>
  <si>
    <t>CV190509-BC-23-BS</t>
  </si>
  <si>
    <t>CV190509-BC-27-BS</t>
  </si>
  <si>
    <t>CV190509-BC-35-BS</t>
  </si>
  <si>
    <t>CV190509-BC-60-BS</t>
  </si>
  <si>
    <t>CV190509-BC-50-BS</t>
  </si>
  <si>
    <t>CV190510-BC-16-BS</t>
  </si>
  <si>
    <t>CV190510-BC-30-BS</t>
  </si>
  <si>
    <t>CV190510-BC-55-BS</t>
  </si>
  <si>
    <t>CV190512-BC-55-BS</t>
  </si>
  <si>
    <t>CV190512-BC-53-BS</t>
  </si>
  <si>
    <t>CV190512-BC-41-BS</t>
  </si>
  <si>
    <t>CV190513-BC-26-BS</t>
  </si>
  <si>
    <t>CV190513-BC-46-BS</t>
  </si>
  <si>
    <t>CV190513-BC-59-BS</t>
  </si>
  <si>
    <t>CV190514-BC-28-BS</t>
  </si>
  <si>
    <t>CV190514-BC-46-BS</t>
  </si>
  <si>
    <t>CV190514-BC-10-BS</t>
  </si>
  <si>
    <t>CV190515-BC-54-BS</t>
  </si>
  <si>
    <t>CV190515-BC-30-BS</t>
  </si>
  <si>
    <t>CV190515-BC-35-BS</t>
  </si>
  <si>
    <t>CV190516-BC-45-BS</t>
  </si>
  <si>
    <t>CV190516-BC-32-BS</t>
  </si>
  <si>
    <t>CV190516-BC-23-BS</t>
  </si>
  <si>
    <t>CV190516-BC-27-BS</t>
  </si>
  <si>
    <t>CV190519-BC-54-BS</t>
  </si>
  <si>
    <t>CV190520-BC-54-BS</t>
  </si>
  <si>
    <t>CV190520-BC-50-BS</t>
  </si>
  <si>
    <t>CV190520-BC-26-BS</t>
  </si>
  <si>
    <t>CV190520-BC-30-BS</t>
  </si>
  <si>
    <t>CV190521-BC-31-BS</t>
  </si>
  <si>
    <t>CV190521-BC-28-BS</t>
  </si>
  <si>
    <t>CV190521-BC-45-BS</t>
  </si>
  <si>
    <t>CV190522-BC-52-BS</t>
  </si>
  <si>
    <t>CV190522-BC-41-BS</t>
  </si>
  <si>
    <t>CV190522-BC-35-BS</t>
  </si>
  <si>
    <t>CV190523-BC-01-BS</t>
  </si>
  <si>
    <t>CV190523-BC-23-BS</t>
  </si>
  <si>
    <t>CV190523-BC-27-BS</t>
  </si>
  <si>
    <t>CV190523-BC-20-BS</t>
  </si>
  <si>
    <t>CV190525-BC-54-BS</t>
  </si>
  <si>
    <t>CV190526-BC-55-BS</t>
  </si>
  <si>
    <t>CV190527-BC-59-BS</t>
  </si>
  <si>
    <t>CV190527-BC-30-BS</t>
  </si>
  <si>
    <t>CV190527-BC-26-BS</t>
  </si>
  <si>
    <t>CV190527-BC-60-BS</t>
  </si>
  <si>
    <t>CV190527-BC-50-BS</t>
  </si>
  <si>
    <t>CV190528-BC-45-BS</t>
  </si>
  <si>
    <t>CV190528-BC-28-BS</t>
  </si>
  <si>
    <t>CV190528-BC-53-BS</t>
  </si>
  <si>
    <t>CV190529-BC-52-BS</t>
  </si>
  <si>
    <t>CV190529-BC-41-BS</t>
  </si>
  <si>
    <t>CV190529-BC-35-BS</t>
  </si>
  <si>
    <t>CV190529-BC-23-BS</t>
  </si>
  <si>
    <t>CV190529-BC-27-BS</t>
  </si>
  <si>
    <t>CV190529-BC-55-BS</t>
  </si>
  <si>
    <t>CV190529-BC-54-BS</t>
  </si>
  <si>
    <t>RAE20190502-AS-457</t>
  </si>
  <si>
    <t>RAE20190502-AS-458</t>
  </si>
  <si>
    <t>RAE20190503-AS-459</t>
  </si>
  <si>
    <t>RAE20190508-AS-460</t>
  </si>
  <si>
    <t>RAE20190508-AS-461</t>
  </si>
  <si>
    <t>RAE20190508-AS-462</t>
  </si>
  <si>
    <t>RAE20190508-AS-463</t>
  </si>
  <si>
    <t>RAE20190514-AS-464</t>
  </si>
  <si>
    <t>RAE20190514-AS-465</t>
  </si>
  <si>
    <t>RAE20190514-AS-466</t>
  </si>
  <si>
    <t>RAE20190515-AS-467</t>
  </si>
  <si>
    <t>RAE20190516-AS-468</t>
  </si>
  <si>
    <t>RAE20190516-AS-469</t>
  </si>
  <si>
    <t>RAE20190516-AS-470</t>
  </si>
  <si>
    <t>RAE20190516-AS-471</t>
  </si>
  <si>
    <t>RAE20190516-AS-472</t>
  </si>
  <si>
    <t>RAE20190516-AS-473</t>
  </si>
  <si>
    <t>RAE20190520-AS-474</t>
  </si>
  <si>
    <t>RAE20190520-AS-475</t>
  </si>
  <si>
    <t>RAE20190520-AS-476</t>
  </si>
  <si>
    <t>RAE20190521-AS-477</t>
  </si>
  <si>
    <t>RAE20190521-AS-478</t>
  </si>
  <si>
    <t>RAE20190523-AS-479</t>
  </si>
  <si>
    <t>RAE20190523-AS-480</t>
  </si>
  <si>
    <t>RAE20190523-AS-481</t>
  </si>
  <si>
    <t>RAE20190527-AS-482</t>
  </si>
  <si>
    <t>RAE20190528-AS-483</t>
  </si>
  <si>
    <t>RAE20190528-AS-484</t>
  </si>
  <si>
    <t>RAE20190528-AS-485</t>
  </si>
  <si>
    <t>RAE20190529-AS-486</t>
  </si>
  <si>
    <t>RAE20190503-487</t>
  </si>
  <si>
    <t>RAE20190503-488</t>
  </si>
  <si>
    <t>RAE20190503-489</t>
  </si>
  <si>
    <t>RAE20190503-490</t>
  </si>
  <si>
    <t>RAE20190503-491</t>
  </si>
  <si>
    <t>RAE20190503-492</t>
  </si>
  <si>
    <t>RAE20190503-493</t>
  </si>
  <si>
    <t>RAE20190503-494</t>
  </si>
  <si>
    <t>RAE20190503-495</t>
  </si>
  <si>
    <t>RAE20190503-496</t>
  </si>
  <si>
    <t>RAE20190503-497</t>
  </si>
  <si>
    <t>RAE20190503-498</t>
  </si>
  <si>
    <t>RAE20190503-499</t>
  </si>
  <si>
    <t>RAE20190503-500</t>
  </si>
  <si>
    <t>RAE20190503-501</t>
  </si>
  <si>
    <t>RAE20190503-502</t>
  </si>
  <si>
    <t>RAE20190503-503</t>
  </si>
  <si>
    <t>RAE20190503-504</t>
  </si>
  <si>
    <t>RAE20190503-505</t>
  </si>
  <si>
    <t>RAE20190503-506</t>
  </si>
  <si>
    <t>RAE20190503-507</t>
  </si>
  <si>
    <t>RAE20190503-508</t>
  </si>
  <si>
    <t>RAE20190506-509</t>
  </si>
  <si>
    <t>RAE20190506-510</t>
  </si>
  <si>
    <t>RAE20190506-511</t>
  </si>
  <si>
    <t>RAE20190506-512</t>
  </si>
  <si>
    <t>RAE20190506-513</t>
  </si>
  <si>
    <t>RAE20190506-514</t>
  </si>
  <si>
    <t>RAE20190506-515</t>
  </si>
  <si>
    <t>RAE20190506-516</t>
  </si>
  <si>
    <t>RAE20190506-517</t>
  </si>
  <si>
    <t>RAE20190506-518</t>
  </si>
  <si>
    <t>RAE20190506-519</t>
  </si>
  <si>
    <t>RAE20190506-520</t>
  </si>
  <si>
    <t>RAE20190506-521</t>
  </si>
  <si>
    <t>RAE20190506-522</t>
  </si>
  <si>
    <t>RAE20190506-523</t>
  </si>
  <si>
    <t>RAE20190506-524</t>
  </si>
  <si>
    <t>RAE20190506-525</t>
  </si>
  <si>
    <t>RAE20190506-526</t>
  </si>
  <si>
    <t>RAE20190506-527</t>
  </si>
  <si>
    <t>RAE20190506-528</t>
  </si>
  <si>
    <t>RAE20190506-529</t>
  </si>
  <si>
    <t>RAE20190506-530</t>
  </si>
  <si>
    <t>RAE20190506-531</t>
  </si>
  <si>
    <t>RAE20190506-532</t>
  </si>
  <si>
    <t>RAE20190506-533</t>
  </si>
  <si>
    <t>RAE20190506-534</t>
  </si>
  <si>
    <t>RAE20190506-535</t>
  </si>
  <si>
    <t>RAE20190506-536</t>
  </si>
  <si>
    <t>RAE20190506-537</t>
  </si>
  <si>
    <t>RAE20190506-538</t>
  </si>
  <si>
    <t>RAE20190506-539</t>
  </si>
  <si>
    <t>RAE20190506-540</t>
  </si>
  <si>
    <t>RAE20190506-541</t>
  </si>
  <si>
    <t>RAE20190506-542</t>
  </si>
  <si>
    <t>RAE20190506-543</t>
  </si>
  <si>
    <t>RAE20190506-544</t>
  </si>
  <si>
    <t>RAE20190506-545</t>
  </si>
  <si>
    <t>RAE20190506-546</t>
  </si>
  <si>
    <t>RAE20190506-547</t>
  </si>
  <si>
    <t>RAE20190506-548</t>
  </si>
  <si>
    <t>RAE20190506-549</t>
  </si>
  <si>
    <t>RAE20190506-550</t>
  </si>
  <si>
    <t>RAE20190506-551</t>
  </si>
  <si>
    <t>RAE20190506-552</t>
  </si>
  <si>
    <t>RAE20190506-553</t>
  </si>
  <si>
    <t>RAE20190506-554</t>
  </si>
  <si>
    <t>RAE20190506-555</t>
  </si>
  <si>
    <t>RAE20190506-556</t>
  </si>
  <si>
    <t>RAE20190506-557</t>
  </si>
  <si>
    <t>RAE20190506-558</t>
  </si>
  <si>
    <t>RAE20190506-559</t>
  </si>
  <si>
    <t>RAE20190506-560</t>
  </si>
  <si>
    <t>RAE20190506-561</t>
  </si>
  <si>
    <t>RAE20190506-562</t>
  </si>
  <si>
    <t>RAE20190506-563</t>
  </si>
  <si>
    <t>RAE20190506-564</t>
  </si>
  <si>
    <t>RAE20190506-565</t>
  </si>
  <si>
    <t>RAE20190506-566</t>
  </si>
  <si>
    <t>RAE20190506-567</t>
  </si>
  <si>
    <t>RAE20190506-568</t>
  </si>
  <si>
    <t>RAE20190506-569</t>
  </si>
  <si>
    <t>RAE20190506-570</t>
  </si>
  <si>
    <t>RAE20190506-571</t>
  </si>
  <si>
    <t>RAE20190506-572</t>
  </si>
  <si>
    <t>RAE20190506-573</t>
  </si>
  <si>
    <t>RAE20190506-574</t>
  </si>
  <si>
    <t>RAE20190506-575</t>
  </si>
  <si>
    <t>RAE20190506-576</t>
  </si>
  <si>
    <t>RAE20190506-577</t>
  </si>
  <si>
    <t>RAE20190506-578</t>
  </si>
  <si>
    <t>RAE20190506-579</t>
  </si>
  <si>
    <t>RAE20190506-580</t>
  </si>
  <si>
    <t>RAE20190506-581</t>
  </si>
  <si>
    <t>RAE20190506-582</t>
  </si>
  <si>
    <t>RAE20190506-583</t>
  </si>
  <si>
    <t>RAE20190506-584</t>
  </si>
  <si>
    <t>RAE20190506-585</t>
  </si>
  <si>
    <t>RAE20190506-586</t>
  </si>
  <si>
    <t>RAE20190506-587</t>
  </si>
  <si>
    <t>RAE20190506-588</t>
  </si>
  <si>
    <t>RAE20190506-589</t>
  </si>
  <si>
    <t>RAE20190506-590</t>
  </si>
  <si>
    <t>RAE20190506-591</t>
  </si>
  <si>
    <t>RAE20190506-592</t>
  </si>
  <si>
    <t>RAE20190506-593</t>
  </si>
  <si>
    <t>RAE20190506-594</t>
  </si>
  <si>
    <t>RAE20190506-595</t>
  </si>
  <si>
    <t>RAE20190506-596</t>
  </si>
  <si>
    <t>RAE20190506-597</t>
  </si>
  <si>
    <t>RAE20190506-598</t>
  </si>
  <si>
    <t>RAE20190506-599</t>
  </si>
  <si>
    <t>RAE20190506-600</t>
  </si>
  <si>
    <t>RAE20190506-601</t>
  </si>
  <si>
    <t>RAE20190506-602</t>
  </si>
  <si>
    <t>RAE20190506-603</t>
  </si>
  <si>
    <t>RAE20190506-604</t>
  </si>
  <si>
    <t>RAE20190506-605</t>
  </si>
  <si>
    <t>RAE20190506-606</t>
  </si>
  <si>
    <t>RAE20190506-607</t>
  </si>
  <si>
    <t>RAE20190506-608</t>
  </si>
  <si>
    <t>RAE20190506-609</t>
  </si>
  <si>
    <t>RAE20190506-610</t>
  </si>
  <si>
    <t>RAE20190506-611</t>
  </si>
  <si>
    <t>RAE20190506-612</t>
  </si>
  <si>
    <t>RAE20190506-613</t>
  </si>
  <si>
    <t>RAE20190506-614</t>
  </si>
  <si>
    <t>RAE20190506-615</t>
  </si>
  <si>
    <t>RAE20190506-616</t>
  </si>
  <si>
    <t>RAE20190506-617</t>
  </si>
  <si>
    <t>RAE20190506-618</t>
  </si>
  <si>
    <t>RAE20190506-619</t>
  </si>
  <si>
    <t>RAE20190506-620</t>
  </si>
  <si>
    <t>RAE20190506-621</t>
  </si>
  <si>
    <t>RAE20190506-622</t>
  </si>
  <si>
    <t>RAE20190506-623</t>
  </si>
  <si>
    <t>RAE20190506-624</t>
  </si>
  <si>
    <t>RAE20190506-625</t>
  </si>
  <si>
    <t>RAE20190506-626</t>
  </si>
  <si>
    <t>RAE20190506-627</t>
  </si>
  <si>
    <t>RAE20190506-628</t>
  </si>
  <si>
    <t>RAE20190506-629</t>
  </si>
  <si>
    <t>RAE20190506-630</t>
  </si>
  <si>
    <t>RAE20190506-631</t>
  </si>
  <si>
    <t>RAE20190506-632</t>
  </si>
  <si>
    <t>RAE20190506-633</t>
  </si>
  <si>
    <t>RAE20190506-634</t>
  </si>
  <si>
    <t>RAE20190506-635</t>
  </si>
  <si>
    <t>RAE20190506-636</t>
  </si>
  <si>
    <t>RAE20190506-637</t>
  </si>
  <si>
    <t>RAE20190506-638</t>
  </si>
  <si>
    <t>RAE20190506-639</t>
  </si>
  <si>
    <t>RAE20190506-640</t>
  </si>
  <si>
    <t>RAE20190506-641</t>
  </si>
  <si>
    <t>RAE20190506-642</t>
  </si>
  <si>
    <t>RAE20190506-643</t>
  </si>
  <si>
    <t>RAE20190506-644</t>
  </si>
  <si>
    <t>RAE20190506-645</t>
  </si>
  <si>
    <t>RAE20190506-646</t>
  </si>
  <si>
    <t>RAE20190506-647</t>
  </si>
  <si>
    <t>RAE20190506-648</t>
  </si>
  <si>
    <t>RAE20190506-649</t>
  </si>
  <si>
    <t>RAE20190506-650</t>
  </si>
  <si>
    <t>RAE20190506-651</t>
  </si>
  <si>
    <t>RAE20190506-652</t>
  </si>
  <si>
    <t>RAE20190506-653</t>
  </si>
  <si>
    <t>RAE20190506-654</t>
  </si>
  <si>
    <t>RAE20190506-655</t>
  </si>
  <si>
    <t>RAE20190506-656</t>
  </si>
  <si>
    <t>RAE20190506-657</t>
  </si>
  <si>
    <t>RAE20190506-658</t>
  </si>
  <si>
    <t>RAE20190506-659</t>
  </si>
  <si>
    <t>RAE20190506-660</t>
  </si>
  <si>
    <t>RAE20190506-661</t>
  </si>
  <si>
    <t>RAE20190506-662</t>
  </si>
  <si>
    <t>RAE20190506-663</t>
  </si>
  <si>
    <t>RAE20190506-664</t>
  </si>
  <si>
    <t>RAE20190506-665</t>
  </si>
  <si>
    <t>RAE20190506-666</t>
  </si>
  <si>
    <t>RAE20190506-667</t>
  </si>
  <si>
    <t>RAE20190506-668</t>
  </si>
  <si>
    <t>RAE20190506-669</t>
  </si>
  <si>
    <t>RAE20190506-670</t>
  </si>
  <si>
    <t>RAE20190506-671</t>
  </si>
  <si>
    <t>RAE20190506-672</t>
  </si>
  <si>
    <t>RAE20190506-673</t>
  </si>
  <si>
    <t>RAE20190506-674</t>
  </si>
  <si>
    <t>RAE20190506-675</t>
  </si>
  <si>
    <t>RAE20190506-676</t>
  </si>
  <si>
    <t>RAE20190506-677</t>
  </si>
  <si>
    <t>RAE20190506-678</t>
  </si>
  <si>
    <t>RAE20190506-679</t>
  </si>
  <si>
    <t>RAE20190506-680</t>
  </si>
  <si>
    <t>RAE20190506-681</t>
  </si>
  <si>
    <t>RAE20190506-682</t>
  </si>
  <si>
    <t>RAE20190506-683</t>
  </si>
  <si>
    <t>RAE20190506-684</t>
  </si>
  <si>
    <t>RAE20190506-685</t>
  </si>
  <si>
    <t>RAE20190506-686</t>
  </si>
  <si>
    <t>RAE20190506-687</t>
  </si>
  <si>
    <t>RAE20190506-688</t>
  </si>
  <si>
    <t>RAE20190506-689</t>
  </si>
  <si>
    <t>RAE20190506-690</t>
  </si>
  <si>
    <t>RAE20190506-691</t>
  </si>
  <si>
    <t>RAE20190506-692</t>
  </si>
  <si>
    <t>RAE20190506-693</t>
  </si>
  <si>
    <t>RAE20190506-694</t>
  </si>
  <si>
    <t>RAE20190506-695</t>
  </si>
  <si>
    <t>RAE20190506-696</t>
  </si>
  <si>
    <t>RAE20190506-697</t>
  </si>
  <si>
    <t>RAE20190506-698</t>
  </si>
  <si>
    <t>RAE20190506-699</t>
  </si>
  <si>
    <t>RAE20190506-700</t>
  </si>
  <si>
    <t>RAE20190506-701</t>
  </si>
  <si>
    <t>RAE20190506-702</t>
  </si>
  <si>
    <t>RAE20190506-703</t>
  </si>
  <si>
    <t>RAE20190506-704</t>
  </si>
  <si>
    <t>RAE20190506-705</t>
  </si>
  <si>
    <t>RAE20190506-706</t>
  </si>
  <si>
    <t>RAE20190506-707</t>
  </si>
  <si>
    <t>RAE20190506-708</t>
  </si>
  <si>
    <t>RAE20190506-709</t>
  </si>
  <si>
    <t>RAE20190506-710</t>
  </si>
  <si>
    <t>RAE20190506-711</t>
  </si>
  <si>
    <t>RAE20190506-712</t>
  </si>
  <si>
    <t>RAE20190506-713</t>
  </si>
  <si>
    <t>RAE20190506-714</t>
  </si>
  <si>
    <t>RAE20190506-715</t>
  </si>
  <si>
    <t>RAE20190506-716</t>
  </si>
  <si>
    <t>RAE20190506-717</t>
  </si>
  <si>
    <t>RAE20190506-718</t>
  </si>
  <si>
    <t>RAE20190506-719</t>
  </si>
  <si>
    <t>RAE20190506-720</t>
  </si>
  <si>
    <t>RAE20190506-721</t>
  </si>
  <si>
    <t>RAE20190506-722</t>
  </si>
  <si>
    <t>RAE20190506-723</t>
  </si>
  <si>
    <t>RAE20190506-724</t>
  </si>
  <si>
    <t>RAE20190506-725</t>
  </si>
  <si>
    <t>RAE20190506-726</t>
  </si>
  <si>
    <t>RAE20190506-727</t>
  </si>
  <si>
    <t>RAE20190506-728</t>
  </si>
  <si>
    <t>RAE20190506-729</t>
  </si>
  <si>
    <t>RAE20190506-730</t>
  </si>
  <si>
    <t>RAE20190506-731</t>
  </si>
  <si>
    <t>RAE20190506-732</t>
  </si>
  <si>
    <t>RAE20190506-733</t>
  </si>
  <si>
    <t>RAE20190506-734</t>
  </si>
  <si>
    <t>RAE20190506-735</t>
  </si>
  <si>
    <t>RAE20190506-736</t>
  </si>
  <si>
    <t>RAE20190506-737</t>
  </si>
  <si>
    <t>RAE20190506-738</t>
  </si>
  <si>
    <t>RAE20190506-739</t>
  </si>
  <si>
    <t>RAE20190506-740</t>
  </si>
  <si>
    <t>RAE20190506-741</t>
  </si>
  <si>
    <t>RAE20190506-742</t>
  </si>
  <si>
    <t>RAE20190506-743</t>
  </si>
  <si>
    <t>RAE20190506-744</t>
  </si>
  <si>
    <t>RAE20190506-745</t>
  </si>
  <si>
    <t>RAE20190506-746</t>
  </si>
  <si>
    <t>RAE20190506-747</t>
  </si>
  <si>
    <t>RAE20190506-748</t>
  </si>
  <si>
    <t>RAE20190506-749</t>
  </si>
  <si>
    <t>RAE20190506-750</t>
  </si>
  <si>
    <t>RAE20190506-751</t>
  </si>
  <si>
    <t>RAE20190506-752</t>
  </si>
  <si>
    <t>RAE20190506-753</t>
  </si>
  <si>
    <t>RAE20190506-754</t>
  </si>
  <si>
    <t>RAE20190506-755</t>
  </si>
  <si>
    <t>RAE20190506-756</t>
  </si>
  <si>
    <t>RAE20190507-757</t>
  </si>
  <si>
    <t>RAE20190507-758</t>
  </si>
  <si>
    <t>RAE20190507-759</t>
  </si>
  <si>
    <t>RAE20190507-760</t>
  </si>
  <si>
    <t>RAE20190507-761</t>
  </si>
  <si>
    <t>RAE20190507-762</t>
  </si>
  <si>
    <t>RAE20190507-763</t>
  </si>
  <si>
    <t>RAE20190507-764</t>
  </si>
  <si>
    <t>RAE20190507-765</t>
  </si>
  <si>
    <t>RAE20190507-766</t>
  </si>
  <si>
    <t>RAE20190507-767</t>
  </si>
  <si>
    <t>RAE20190507-768</t>
  </si>
  <si>
    <t>RAE20190507-769</t>
  </si>
  <si>
    <t>RAE20190507-770</t>
  </si>
  <si>
    <t>RAE20190507-771</t>
  </si>
  <si>
    <t>RAE20190507-772</t>
  </si>
  <si>
    <t>RAE20190507-773</t>
  </si>
  <si>
    <t>RAE20190507-774</t>
  </si>
  <si>
    <t>RAE20190507-775</t>
  </si>
  <si>
    <t>RAE20190507-776</t>
  </si>
  <si>
    <t>RAE20190507-777</t>
  </si>
  <si>
    <t>RAE20190507-778</t>
  </si>
  <si>
    <t>RAE20190507-779</t>
  </si>
  <si>
    <t>RAE20190507-780</t>
  </si>
  <si>
    <t>RAE20190507-781</t>
  </si>
  <si>
    <t>RAE20190507-782</t>
  </si>
  <si>
    <t>RAE20190507-783</t>
  </si>
  <si>
    <t>RAE20190507-784</t>
  </si>
  <si>
    <t>RAE20190507-785</t>
  </si>
  <si>
    <t>RAE20190507-786</t>
  </si>
  <si>
    <t>RAE20190507-787</t>
  </si>
  <si>
    <t>RAE20190507-788</t>
  </si>
  <si>
    <t>RAE20190507-789</t>
  </si>
  <si>
    <t>RAE20190507-790</t>
  </si>
  <si>
    <t>RAE20190507-791</t>
  </si>
  <si>
    <t>RAE20190507-792</t>
  </si>
  <si>
    <t>RAE20190507-793</t>
  </si>
  <si>
    <t>RAE20190507-794</t>
  </si>
  <si>
    <t>RAE20190507-795</t>
  </si>
  <si>
    <t>RAE20190507-796</t>
  </si>
  <si>
    <t>RAE20190507-797</t>
  </si>
  <si>
    <t>RAE20190507-798</t>
  </si>
  <si>
    <t>RAE20190507-799</t>
  </si>
  <si>
    <t>RAE20190507-800</t>
  </si>
  <si>
    <t>RAE20190507-801</t>
  </si>
  <si>
    <t>RAE20190507-802</t>
  </si>
  <si>
    <t>RAE20190507-803</t>
  </si>
  <si>
    <t>RAE20190507-804</t>
  </si>
  <si>
    <t>RAE20190507-805</t>
  </si>
  <si>
    <t>RAE20190507-806</t>
  </si>
  <si>
    <t>RAE20190507-807</t>
  </si>
  <si>
    <t>RAE20190507-808</t>
  </si>
  <si>
    <t>RAE20190507-809</t>
  </si>
  <si>
    <t>RAE20190507-810</t>
  </si>
  <si>
    <t>RAE20190507-811</t>
  </si>
  <si>
    <t>RAE20190507-812</t>
  </si>
  <si>
    <t>RAE20190507-813</t>
  </si>
  <si>
    <t>RAE20190507-814</t>
  </si>
  <si>
    <t>RAE20190507-815</t>
  </si>
  <si>
    <t>RAE20190507-816</t>
  </si>
  <si>
    <t>RAE20190507-817</t>
  </si>
  <si>
    <t>RAE20190507-818</t>
  </si>
  <si>
    <t>RAE20190507-819</t>
  </si>
  <si>
    <t>RAE20190507-820</t>
  </si>
  <si>
    <t>RAE20190507-821</t>
  </si>
  <si>
    <t>RAE20190507-822</t>
  </si>
  <si>
    <t>RAE20190507-823</t>
  </si>
  <si>
    <t>RAE20190507-824</t>
  </si>
  <si>
    <t>RAE20190507-825</t>
  </si>
  <si>
    <t>RAE20190507-826</t>
  </si>
  <si>
    <t>RAE20190507-827</t>
  </si>
  <si>
    <t>RAE20190507-828</t>
  </si>
  <si>
    <t>RAE20190507-829</t>
  </si>
  <si>
    <t>RAE20190507-830</t>
  </si>
  <si>
    <t>RAE20190507-831</t>
  </si>
  <si>
    <t>RAE20190507-832</t>
  </si>
  <si>
    <t>RAE20190507-833</t>
  </si>
  <si>
    <t>RAE20190507-834</t>
  </si>
  <si>
    <t>RAE20190507-835</t>
  </si>
  <si>
    <t>RAE20190507-836</t>
  </si>
  <si>
    <t>RAE20190507-837</t>
  </si>
  <si>
    <t>RAE20190507-838</t>
  </si>
  <si>
    <t>RAE20190507-839</t>
  </si>
  <si>
    <t>RAE20190507-840</t>
  </si>
  <si>
    <t>RAE20190507-841</t>
  </si>
  <si>
    <t>RAE20190507-842</t>
  </si>
  <si>
    <t>RAE20190507-843</t>
  </si>
  <si>
    <t>RAE20190507-844</t>
  </si>
  <si>
    <t>RAE20190507-845</t>
  </si>
  <si>
    <t>RAE20190507-846</t>
  </si>
  <si>
    <t>RAE20190507-847</t>
  </si>
  <si>
    <t>RAE20190507-848</t>
  </si>
  <si>
    <t>RAE20190507-849</t>
  </si>
  <si>
    <t>RAE20190507-850</t>
  </si>
  <si>
    <t>RAE20190507-851</t>
  </si>
  <si>
    <t>RAE20190507-852</t>
  </si>
  <si>
    <t>RAE20190507-853</t>
  </si>
  <si>
    <t>RAE20190507-854</t>
  </si>
  <si>
    <t>RAE20190507-855</t>
  </si>
  <si>
    <t>RAE20190507-856</t>
  </si>
  <si>
    <t>RAE20190507-857</t>
  </si>
  <si>
    <t>RAE20190507-858</t>
  </si>
  <si>
    <t>RAE20190507-859</t>
  </si>
  <si>
    <t>RAE20190507-860</t>
  </si>
  <si>
    <t>RAE20190507-861</t>
  </si>
  <si>
    <t>RAE20190507-862</t>
  </si>
  <si>
    <t>RAE20190507-863</t>
  </si>
  <si>
    <t>RAE20190507-864</t>
  </si>
  <si>
    <t>RAE20190507-865</t>
  </si>
  <si>
    <t>RAE20190507-866</t>
  </si>
  <si>
    <t>RAE20190507-867</t>
  </si>
  <si>
    <t>RAE20190507-868</t>
  </si>
  <si>
    <t>RAE20190507-869</t>
  </si>
  <si>
    <t>RAE20190507-870</t>
  </si>
  <si>
    <t>RAE20190507-871</t>
  </si>
  <si>
    <t>RAE20190507-872</t>
  </si>
  <si>
    <t>RAE20190507-873</t>
  </si>
  <si>
    <t>RAE20190507-874</t>
  </si>
  <si>
    <t>RAE20190507-875</t>
  </si>
  <si>
    <t>RAE20190507-876</t>
  </si>
  <si>
    <t>RAE20190507-877</t>
  </si>
  <si>
    <t>RAE20190507-878</t>
  </si>
  <si>
    <t>RAE20190507-879</t>
  </si>
  <si>
    <t>RAE20190507-880</t>
  </si>
  <si>
    <t>RAE20190507-881</t>
  </si>
  <si>
    <t>RAE20190507-882</t>
  </si>
  <si>
    <t>RAE20190507-883</t>
  </si>
  <si>
    <t>RAE20190507-884</t>
  </si>
  <si>
    <t>RAE20190507-885</t>
  </si>
  <si>
    <t>RAE20190507-886</t>
  </si>
  <si>
    <t>RAE20190507-887</t>
  </si>
  <si>
    <t>RAE20190507-888</t>
  </si>
  <si>
    <t>RAE20190507-889</t>
  </si>
  <si>
    <t>RAE20190507-890</t>
  </si>
  <si>
    <t>RAE20190507-891</t>
  </si>
  <si>
    <t>RAE20190507-892</t>
  </si>
  <si>
    <t>RAE20190507-893</t>
  </si>
  <si>
    <t>RAE20190507-894</t>
  </si>
  <si>
    <t>RAE20190507-895</t>
  </si>
  <si>
    <t>RAE20190507-896</t>
  </si>
  <si>
    <t>RAE20190507-897</t>
  </si>
  <si>
    <t>RAE20190507-898</t>
  </si>
  <si>
    <t>RAE20190507-899</t>
  </si>
  <si>
    <t>RAE20190507-900</t>
  </si>
  <si>
    <t>RAE20190507-901</t>
  </si>
  <si>
    <t>RAE20190507-902</t>
  </si>
  <si>
    <t>RAE20190507-903</t>
  </si>
  <si>
    <t>RAE20190507-904</t>
  </si>
  <si>
    <t>RAE20190507-905</t>
  </si>
  <si>
    <t>RAE20190507-906</t>
  </si>
  <si>
    <t>RAE20190507-907</t>
  </si>
  <si>
    <t>RAE20190507-908</t>
  </si>
  <si>
    <t>RAE20190507-909</t>
  </si>
  <si>
    <t>RAE20190507-910</t>
  </si>
  <si>
    <t>RAE20190507-911</t>
  </si>
  <si>
    <t>RAE20190507-912</t>
  </si>
  <si>
    <t>RAE20190507-913</t>
  </si>
  <si>
    <t>RAE20190507-914</t>
  </si>
  <si>
    <t>RAE20190507-915</t>
  </si>
  <si>
    <t>RAE20190507-916</t>
  </si>
  <si>
    <t>RAE20190507-917</t>
  </si>
  <si>
    <t>RAE20190507-918</t>
  </si>
  <si>
    <t>RAE20190507-919</t>
  </si>
  <si>
    <t>RAE20190507-920</t>
  </si>
  <si>
    <t>RAE20190507-921</t>
  </si>
  <si>
    <t>RAE20190507-922</t>
  </si>
  <si>
    <t>RAE20190507-923</t>
  </si>
  <si>
    <t>RAE20190507-924</t>
  </si>
  <si>
    <t>RAE20190507-925</t>
  </si>
  <si>
    <t>RAE20190507-926</t>
  </si>
  <si>
    <t>RAE20190507-927</t>
  </si>
  <si>
    <t>RAE20190507-928</t>
  </si>
  <si>
    <t>RAE20190507-929</t>
  </si>
  <si>
    <t>RAE20190507-930</t>
  </si>
  <si>
    <t>RAE20190507-931</t>
  </si>
  <si>
    <t>RAE20190507-932</t>
  </si>
  <si>
    <t>RAE20190507-933</t>
  </si>
  <si>
    <t>RAE20190507-934</t>
  </si>
  <si>
    <t>RAE20190507-935</t>
  </si>
  <si>
    <t>RAE20190507-936</t>
  </si>
  <si>
    <t>RAE20190507-937</t>
  </si>
  <si>
    <t>RAE20190507-938</t>
  </si>
  <si>
    <t>RAE20190507-939</t>
  </si>
  <si>
    <t>RAE20190507-940</t>
  </si>
  <si>
    <t>RAE20190507-941</t>
  </si>
  <si>
    <t>RAE20190507-942</t>
  </si>
  <si>
    <t>RAE20190507-943</t>
  </si>
  <si>
    <t>RAE20190507-944</t>
  </si>
  <si>
    <t>RAE20190507-945</t>
  </si>
  <si>
    <t>RAE20190507-946</t>
  </si>
  <si>
    <t>RAE20190507-947</t>
  </si>
  <si>
    <t>RAE20190507-948</t>
  </si>
  <si>
    <t>RAE20190507-949</t>
  </si>
  <si>
    <t>RAE20190507-950</t>
  </si>
  <si>
    <t>RAE20190507-951</t>
  </si>
  <si>
    <t>RAE20190507-952</t>
  </si>
  <si>
    <t>RAE20190507-953</t>
  </si>
  <si>
    <t>RAE20190507-954</t>
  </si>
  <si>
    <t>RAE20190507-955</t>
  </si>
  <si>
    <t>RAE20190507-956</t>
  </si>
  <si>
    <t>RAE20190507-957</t>
  </si>
  <si>
    <t>RAE20190507-958</t>
  </si>
  <si>
    <t>RAE20190507-959</t>
  </si>
  <si>
    <t>RAE20190507-960</t>
  </si>
  <si>
    <t>RAE20190507-961</t>
  </si>
  <si>
    <t>RAE20190507-962</t>
  </si>
  <si>
    <t>RAE20190507-963</t>
  </si>
  <si>
    <t>RAE20190507-964</t>
  </si>
  <si>
    <t>RAE20190507-965</t>
  </si>
  <si>
    <t>RAE20190507-966</t>
  </si>
  <si>
    <t>RAE20190507-967</t>
  </si>
  <si>
    <t>RAE20190507-968</t>
  </si>
  <si>
    <t>RAE20190507-969</t>
  </si>
  <si>
    <t>RAE20190507-970</t>
  </si>
  <si>
    <t>RAE20190507-971</t>
  </si>
  <si>
    <t>RAE20190507-972</t>
  </si>
  <si>
    <t>RAE20190507-973</t>
  </si>
  <si>
    <t>RAE20190507-974</t>
  </si>
  <si>
    <t>RAE20190507-975</t>
  </si>
  <si>
    <t>RAE20190507-976</t>
  </si>
  <si>
    <t>RAE20190507-977</t>
  </si>
  <si>
    <t>RAE20190507-978</t>
  </si>
  <si>
    <t>RAE20190507-979</t>
  </si>
  <si>
    <t>RAE20190507-980</t>
  </si>
  <si>
    <t>RAE20190507-981</t>
  </si>
  <si>
    <t>RAE20190507-982</t>
  </si>
  <si>
    <t>RAE20190507-983</t>
  </si>
  <si>
    <t>RAE20190507-984</t>
  </si>
  <si>
    <t>RAE20190507-985</t>
  </si>
  <si>
    <t>RAE20190507-986</t>
  </si>
  <si>
    <t>RAE20190507-987</t>
  </si>
  <si>
    <t>RAE20190507-988</t>
  </si>
  <si>
    <t>RAE20190507-989</t>
  </si>
  <si>
    <t>RAE20190507-990</t>
  </si>
  <si>
    <t>RAE20190507-991</t>
  </si>
  <si>
    <t>RAE20190507-992</t>
  </si>
  <si>
    <t>RAE20190507-993</t>
  </si>
  <si>
    <t>RAE20190507-994</t>
  </si>
  <si>
    <t>RAE20190507-995</t>
  </si>
  <si>
    <t>RAE20190507-996</t>
  </si>
  <si>
    <t>RAE20190507-997</t>
  </si>
  <si>
    <t>RAE20190507-998</t>
  </si>
  <si>
    <t>RAE20190507-999</t>
  </si>
  <si>
    <t>RAE20190507-1000</t>
  </si>
  <si>
    <t>RAE20190507-1001</t>
  </si>
  <si>
    <t>RAE20190507-1002</t>
  </si>
  <si>
    <t>RAE20190507-1003</t>
  </si>
  <si>
    <t>RAE20190507-1004</t>
  </si>
  <si>
    <t>RAE20190507-1005</t>
  </si>
  <si>
    <t>RAE20190507-1006</t>
  </si>
  <si>
    <t>RAE20190507-1007</t>
  </si>
  <si>
    <t>RAE20190507-1008</t>
  </si>
  <si>
    <t>RAE20190507-1009</t>
  </si>
  <si>
    <t>RAE20190507-1010</t>
  </si>
  <si>
    <t>RAE20190507-1011</t>
  </si>
  <si>
    <t>RAE20190507-1012</t>
  </si>
  <si>
    <t>RAE20190507-1013</t>
  </si>
  <si>
    <t>RAE20190507-1014</t>
  </si>
  <si>
    <t>RAE20190507-1015</t>
  </si>
  <si>
    <t>RAE20190507-1016</t>
  </si>
  <si>
    <t>RAE20190507-1017</t>
  </si>
  <si>
    <t>RAE20190507-1018</t>
  </si>
  <si>
    <t>RAE20190507-1019</t>
  </si>
  <si>
    <t>RAE20190507-1020</t>
  </si>
  <si>
    <t>RAE20190507-1021</t>
  </si>
  <si>
    <t>RAE20190507-1022</t>
  </si>
  <si>
    <t>RAE20190507-1023</t>
  </si>
  <si>
    <t>RAE20190507-1024</t>
  </si>
  <si>
    <t>RAE20190507-1025</t>
  </si>
  <si>
    <t>RAE20190507-1026</t>
  </si>
  <si>
    <t>RAE20190507-1027</t>
  </si>
  <si>
    <t>RAE20190507-1028</t>
  </si>
  <si>
    <t>RAE20190507-1029</t>
  </si>
  <si>
    <t>RAE20190507-1030</t>
  </si>
  <si>
    <t>RAE20190507-1031</t>
  </si>
  <si>
    <t>RAE20190507-1032</t>
  </si>
  <si>
    <t>RAE20190507-1033</t>
  </si>
  <si>
    <t>RAE20190507-1034</t>
  </si>
  <si>
    <t>RAE20190507-1035</t>
  </si>
  <si>
    <t>RAE20190507-1036</t>
  </si>
  <si>
    <t>RAE20190507-1037</t>
  </si>
  <si>
    <t>RAE20190507-1038</t>
  </si>
  <si>
    <t>RAE20190507-1039</t>
  </si>
  <si>
    <t>RAE20190507-1040</t>
  </si>
  <si>
    <t>RAE20190507-1041</t>
  </si>
  <si>
    <t>RAE20190507-1042</t>
  </si>
  <si>
    <t>RAE20190507-1043</t>
  </si>
  <si>
    <t>RAE20190507-1044</t>
  </si>
  <si>
    <t>RAE20190507-1045</t>
  </si>
  <si>
    <t>RAE20190507-1046</t>
  </si>
  <si>
    <t>RAE20190507-1047</t>
  </si>
  <si>
    <t>RAE20190507-1048</t>
  </si>
  <si>
    <t>RAE20190507-1049</t>
  </si>
  <si>
    <t>RAE20190507-1050</t>
  </si>
  <si>
    <t>RAE20190507-1051</t>
  </si>
  <si>
    <t>RAE20190507-1052</t>
  </si>
  <si>
    <t>RAE20190507-1053</t>
  </si>
  <si>
    <t>RAE20190507-1054</t>
  </si>
  <si>
    <t>RAE20190507-1055</t>
  </si>
  <si>
    <t>RAE20190507-1056</t>
  </si>
  <si>
    <t>RAE20190507-1057</t>
  </si>
  <si>
    <t>RAE20190507-1058</t>
  </si>
  <si>
    <t>RAE20190507-1059</t>
  </si>
  <si>
    <t>RAE20190507-1060</t>
  </si>
  <si>
    <t>RAE20190507-1061</t>
  </si>
  <si>
    <t>RAE20190507-1062</t>
  </si>
  <si>
    <t>RAE20190507-1063</t>
  </si>
  <si>
    <t>RAE20190507-1064</t>
  </si>
  <si>
    <t>RAE20190507-1065</t>
  </si>
  <si>
    <t>RAE20190507-1066</t>
  </si>
  <si>
    <t>RAE20190507-1067</t>
  </si>
  <si>
    <t>RAE20190507-1068</t>
  </si>
  <si>
    <t>RAE20190507-1069</t>
  </si>
  <si>
    <t>RAE20190507-1070</t>
  </si>
  <si>
    <t>RAE20190507-1071</t>
  </si>
  <si>
    <t>RAE20190507-1072</t>
  </si>
  <si>
    <t>RAE20190507-1073</t>
  </si>
  <si>
    <t>RAE20190507-1074</t>
  </si>
  <si>
    <t>RAE20190507-1075</t>
  </si>
  <si>
    <t>RAE20190507-1076</t>
  </si>
  <si>
    <t>RAE20190508-1077</t>
  </si>
  <si>
    <t>RAE20190508-1078</t>
  </si>
  <si>
    <t>RAE20190508-1079</t>
  </si>
  <si>
    <t>RAE20190508-1080</t>
  </si>
  <si>
    <t>RAE20190508-1081</t>
  </si>
  <si>
    <t>RAE20190508-1082</t>
  </si>
  <si>
    <t>RAE20190508-1083</t>
  </si>
  <si>
    <t>RAE20190508-1084</t>
  </si>
  <si>
    <t>RAE20190508-1085</t>
  </si>
  <si>
    <t>RAE20190508-1086</t>
  </si>
  <si>
    <t>RAE20190508-1087</t>
  </si>
  <si>
    <t>RAE20190508-1088</t>
  </si>
  <si>
    <t>RAE20190508-1089</t>
  </si>
  <si>
    <t>RAE20190508-1090</t>
  </si>
  <si>
    <t>RAE20190508-1091</t>
  </si>
  <si>
    <t>RAE20190508-1092</t>
  </si>
  <si>
    <t>RAE20190508-1093</t>
  </si>
  <si>
    <t>RAE20190508-1094</t>
  </si>
  <si>
    <t>RAE20190508-1095</t>
  </si>
  <si>
    <t>RAE20190508-1096</t>
  </si>
  <si>
    <t>RAE20190513-1097</t>
  </si>
  <si>
    <t>RAE20190513-1098</t>
  </si>
  <si>
    <t>RAE20190513-1099</t>
  </si>
  <si>
    <t>RAE20190513-1100</t>
  </si>
  <si>
    <t>RAE20190513-1101</t>
  </si>
  <si>
    <t>RAE20190513-1102</t>
  </si>
  <si>
    <t>RAE20190513-1103</t>
  </si>
  <si>
    <t>RAE20190513-1104</t>
  </si>
  <si>
    <t>RAE20190513-1105</t>
  </si>
  <si>
    <t>RAE20190513-1106</t>
  </si>
  <si>
    <t>RAE20190513-1107</t>
  </si>
  <si>
    <t>RAE20190513-1108</t>
  </si>
  <si>
    <t>RAE20190513-1109</t>
  </si>
  <si>
    <t>RAE20190513-1110</t>
  </si>
  <si>
    <t>RAE20190513-1111</t>
  </si>
  <si>
    <t>RAE20190513-1112</t>
  </si>
  <si>
    <t>RAE20190513-1113</t>
  </si>
  <si>
    <t>RAE20190513-1114</t>
  </si>
  <si>
    <t>RAE20190513-1115</t>
  </si>
  <si>
    <t>RAE20190513-1116</t>
  </si>
  <si>
    <t>RAE20190513-1117</t>
  </si>
  <si>
    <t>RAE20190513-1118</t>
  </si>
  <si>
    <t>RAE20190513-1119</t>
  </si>
  <si>
    <t>RAE20190513-1120</t>
  </si>
  <si>
    <t>RAE20190513-1121</t>
  </si>
  <si>
    <t>RAE20190513-1122</t>
  </si>
  <si>
    <t>RAE20190513-1123</t>
  </si>
  <si>
    <t>RAE20190513-1124</t>
  </si>
  <si>
    <t>RAE20190513-1125</t>
  </si>
  <si>
    <t>RAE20190513-1126</t>
  </si>
  <si>
    <t>RAE20190513-1127</t>
  </si>
  <si>
    <t>RAE20190513-1128</t>
  </si>
  <si>
    <t>RAE20190513-1129</t>
  </si>
  <si>
    <t>RAE20190513-1130</t>
  </si>
  <si>
    <t>RAE20190513-1131</t>
  </si>
  <si>
    <t>RAE20190513-1132</t>
  </si>
  <si>
    <t>RAE20190513-1133</t>
  </si>
  <si>
    <t>RAE20190513-1134</t>
  </si>
  <si>
    <t>RAE20190513-1135</t>
  </si>
  <si>
    <t>RAE20190513-1136</t>
  </si>
  <si>
    <t>RAE20190513-1137</t>
  </si>
  <si>
    <t>RAE20190513-1138</t>
  </si>
  <si>
    <t>RAE20190513-1139</t>
  </si>
  <si>
    <t>RAE20190513-1140</t>
  </si>
  <si>
    <t>RAE20190513-1141</t>
  </si>
  <si>
    <t>RAE20190513-1142</t>
  </si>
  <si>
    <t>RAE20190513-1143</t>
  </si>
  <si>
    <t>RAE20190513-1144</t>
  </si>
  <si>
    <t>RAE20190513-1145</t>
  </si>
  <si>
    <t>RAE20190513-1146</t>
  </si>
  <si>
    <t>RAE20190513-1147</t>
  </si>
  <si>
    <t>RAE20190513-1148</t>
  </si>
  <si>
    <t>RAE20190513-1149</t>
  </si>
  <si>
    <t>RAE20190513-1150</t>
  </si>
  <si>
    <t>RAE20190513-1151</t>
  </si>
  <si>
    <t>RAE20190513-1152</t>
  </si>
  <si>
    <t>RAE20190513-1153</t>
  </si>
  <si>
    <t>RAE20190513-1154</t>
  </si>
  <si>
    <t>RAE20190513-1155</t>
  </si>
  <si>
    <t>RAE20190513-1156</t>
  </si>
  <si>
    <t>RAE20190513-1157</t>
  </si>
  <si>
    <t>RAE20190513-1158</t>
  </si>
  <si>
    <t>RAE20190513-1159</t>
  </si>
  <si>
    <t>RAE20190513-1160</t>
  </si>
  <si>
    <t>RAE20190513-1161</t>
  </si>
  <si>
    <t>RAE20190513-1162</t>
  </si>
  <si>
    <t>RAE20190513-1163</t>
  </si>
  <si>
    <t>RAE20190513-1164</t>
  </si>
  <si>
    <t>RAE20190513-1165</t>
  </si>
  <si>
    <t>RAE20190513-1166</t>
  </si>
  <si>
    <t>RAE20190513-1167</t>
  </si>
  <si>
    <t>RAE20190513-1168</t>
  </si>
  <si>
    <t>RAE20190513-1169</t>
  </si>
  <si>
    <t>RAE20190513-1170</t>
  </si>
  <si>
    <t>RAE20190513-1171</t>
  </si>
  <si>
    <t>RAE20190513-1172</t>
  </si>
  <si>
    <t>RAE20190513-1173</t>
  </si>
  <si>
    <t>RAE20190513-1174</t>
  </si>
  <si>
    <t>RAE20190513-1175</t>
  </si>
  <si>
    <t>RAE20190513-1176</t>
  </si>
  <si>
    <t>RAE20190513-1177</t>
  </si>
  <si>
    <t>RAE20190513-1178</t>
  </si>
  <si>
    <t>RAE20190513-1179</t>
  </si>
  <si>
    <t>RAE20190513-1180</t>
  </si>
  <si>
    <t>RAE20190513-1181</t>
  </si>
  <si>
    <t>RAE20190513-1182</t>
  </si>
  <si>
    <t>RAE20190513-1183</t>
  </si>
  <si>
    <t>RAE20190513-1184</t>
  </si>
  <si>
    <t>RAE20190513-1185</t>
  </si>
  <si>
    <t>RAE20190513-1186</t>
  </si>
  <si>
    <t>RAE20190513-1187</t>
  </si>
  <si>
    <t>RAE20190513-1188</t>
  </si>
  <si>
    <t>RAE20190513-1189</t>
  </si>
  <si>
    <t>RAE20190513-1190</t>
  </si>
  <si>
    <t>RAE20190513-1191</t>
  </si>
  <si>
    <t>RAE20190513-1192</t>
  </si>
  <si>
    <t>RAE20190513-1193</t>
  </si>
  <si>
    <t>RAE20190513-1194</t>
  </si>
  <si>
    <t>RAE20190513-1195</t>
  </si>
  <si>
    <t>RAE20190513-1196</t>
  </si>
  <si>
    <t>RAE20190513-1197</t>
  </si>
  <si>
    <t>RAE20190513-1198</t>
  </si>
  <si>
    <t>RAE20190513-1199</t>
  </si>
  <si>
    <t>RAE20190513-1200</t>
  </si>
  <si>
    <t>RAE20190513-1201</t>
  </si>
  <si>
    <t>RAE20190513-1202</t>
  </si>
  <si>
    <t>RAE20190513-1203</t>
  </si>
  <si>
    <t>RAE20190513-1204</t>
  </si>
  <si>
    <t>RAE20190513-1205</t>
  </si>
  <si>
    <t>RAE20190513-1206</t>
  </si>
  <si>
    <t>RAE20190513-1207</t>
  </si>
  <si>
    <t>RAE20190513-1208</t>
  </si>
  <si>
    <t>RAE20190513-1209</t>
  </si>
  <si>
    <t>RAE20190513-1210</t>
  </si>
  <si>
    <t>RAE20190513-1211</t>
  </si>
  <si>
    <t>RAE20190513-1212</t>
  </si>
  <si>
    <t>RAE20190513-1213</t>
  </si>
  <si>
    <t>RAE20190513-1214</t>
  </si>
  <si>
    <t>RAE20190513-1215</t>
  </si>
  <si>
    <t>RAE20190513-1216</t>
  </si>
  <si>
    <t>RAE20190513-1217</t>
  </si>
  <si>
    <t>RAE20190513-1218</t>
  </si>
  <si>
    <t>RAE20190513-1219</t>
  </si>
  <si>
    <t>RAE20190513-1220</t>
  </si>
  <si>
    <t>RAE20190513-1221</t>
  </si>
  <si>
    <t>RAE20190513-1222</t>
  </si>
  <si>
    <t>RAE20190513-1223</t>
  </si>
  <si>
    <t>RAE20190513-1224</t>
  </si>
  <si>
    <t>RAE20190513-1225</t>
  </si>
  <si>
    <t>RAE20190513-1226</t>
  </si>
  <si>
    <t>RAE20190513-1227</t>
  </si>
  <si>
    <t>RAE20190513-1228</t>
  </si>
  <si>
    <t>RAE20190513-1229</t>
  </si>
  <si>
    <t>RAE20190513-1230</t>
  </si>
  <si>
    <t>RAE20190513-1231</t>
  </si>
  <si>
    <t>RAE20190513-1232</t>
  </si>
  <si>
    <t>RAE20190513-1233</t>
  </si>
  <si>
    <t>RAE20190513-1234</t>
  </si>
  <si>
    <t>RAE20190513-1235</t>
  </si>
  <si>
    <t>RAE20190513-1236</t>
  </si>
  <si>
    <t>RAE20190513-1237</t>
  </si>
  <si>
    <t>RAE20190513-1238</t>
  </si>
  <si>
    <t>RAE20190513-1239</t>
  </si>
  <si>
    <t>RAE20190513-1240</t>
  </si>
  <si>
    <t>RAE20190513-1241</t>
  </si>
  <si>
    <t>RAE20190513-1242</t>
  </si>
  <si>
    <t>RAE20190513-1243</t>
  </si>
  <si>
    <t>RAE20190513-1244</t>
  </si>
  <si>
    <t>RAE20190513-1245</t>
  </si>
  <si>
    <t>RAE20190513-1246</t>
  </si>
  <si>
    <t>RAE20190513-1247</t>
  </si>
  <si>
    <t>RAE20190513-1248</t>
  </si>
  <si>
    <t>RAE20190513-1249</t>
  </si>
  <si>
    <t>RAE20190513-1250</t>
  </si>
  <si>
    <t>RAE20190513-1251</t>
  </si>
  <si>
    <t>RAE20190513-1252</t>
  </si>
  <si>
    <t>RAE20190513-1253</t>
  </si>
  <si>
    <t>RAE20190513-1254</t>
  </si>
  <si>
    <t>RAE20190513-1255</t>
  </si>
  <si>
    <t>RAE20190513-1256</t>
  </si>
  <si>
    <t>RAE20190513-1257</t>
  </si>
  <si>
    <t>RAE20190513-1258</t>
  </si>
  <si>
    <t>RAE20190513-1259</t>
  </si>
  <si>
    <t>RAE20190513-1260</t>
  </si>
  <si>
    <t>RAE20190513-1261</t>
  </si>
  <si>
    <t>RAE20190513-1262</t>
  </si>
  <si>
    <t>RAE20190513-1263</t>
  </si>
  <si>
    <t>RAE20190513-1264</t>
  </si>
  <si>
    <t>RAE20190513-1265</t>
  </si>
  <si>
    <t>RAE20190513-1266</t>
  </si>
  <si>
    <t>RAE20190513-1267</t>
  </si>
  <si>
    <t>RAE20190513-1268</t>
  </si>
  <si>
    <t>RAE20190513-1269</t>
  </si>
  <si>
    <t>RAE20190513-1270</t>
  </si>
  <si>
    <t>RAE20190513-1271</t>
  </si>
  <si>
    <t>RAE20190513-1272</t>
  </si>
  <si>
    <t>RAE20190513-1273</t>
  </si>
  <si>
    <t>RAE20190513-1274</t>
  </si>
  <si>
    <t>RAE20190513-1275</t>
  </si>
  <si>
    <t>RAE20190513-1276</t>
  </si>
  <si>
    <t>RAE20190513-1277</t>
  </si>
  <si>
    <t>RAE20190513-1278</t>
  </si>
  <si>
    <t>RAE20190513-1279</t>
  </si>
  <si>
    <t>RAE20190513-1280</t>
  </si>
  <si>
    <t>RAE20190513-1281</t>
  </si>
  <si>
    <t>RAE20190513-1282</t>
  </si>
  <si>
    <t>RAE20190513-1283</t>
  </si>
  <si>
    <t>RAE20190513-1284</t>
  </si>
  <si>
    <t>RAE20190513-1285</t>
  </si>
  <si>
    <t>RAE20190513-1286</t>
  </si>
  <si>
    <t>RAE20190513-1287</t>
  </si>
  <si>
    <t>RAE20190513-1288</t>
  </si>
  <si>
    <t>RAE20190513-1289</t>
  </si>
  <si>
    <t>RAE20190513-1290</t>
  </si>
  <si>
    <t>RAE20190513-1291</t>
  </si>
  <si>
    <t>RAE20190513-1292</t>
  </si>
  <si>
    <t>RAE20190513-1293</t>
  </si>
  <si>
    <t>RAE20190513-1294</t>
  </si>
  <si>
    <t>RAE20190513-1295</t>
  </si>
  <si>
    <t>RAE20190513-1296</t>
  </si>
  <si>
    <t>RAE20190513-1297</t>
  </si>
  <si>
    <t>RAE20190513-1298</t>
  </si>
  <si>
    <t>RAE20190513-1299</t>
  </si>
  <si>
    <t>RAE20190513-1300</t>
  </si>
  <si>
    <t>RAE20190513-1301</t>
  </si>
  <si>
    <t>RAE20190513-1302</t>
  </si>
  <si>
    <t>RAE20190513-1303</t>
  </si>
  <si>
    <t>RAE20190513-1304</t>
  </si>
  <si>
    <t>RAE20190513-1305</t>
  </si>
  <si>
    <t>RAE20190513-1306</t>
  </si>
  <si>
    <t>RAE20190513-1307</t>
  </si>
  <si>
    <t>RAE20190513-1308</t>
  </si>
  <si>
    <t>RAE20190513-1309</t>
  </si>
  <si>
    <t>RAE20190513-1310</t>
  </si>
  <si>
    <t>RAE20190513-1311</t>
  </si>
  <si>
    <t>RAE20190513-1312</t>
  </si>
  <si>
    <t>RAE20190513-1313</t>
  </si>
  <si>
    <t>RAE20190513-1314</t>
  </si>
  <si>
    <t>RAE20190513-1315</t>
  </si>
  <si>
    <t>RAE20190513-1316</t>
  </si>
  <si>
    <t>RAE20190513-1317</t>
  </si>
  <si>
    <t>RAE20190513-1318</t>
  </si>
  <si>
    <t>RAE20190513-1319</t>
  </si>
  <si>
    <t>RAE20190513-1320</t>
  </si>
  <si>
    <t>RAE20190513-1321</t>
  </si>
  <si>
    <t>RAE20190513-1322</t>
  </si>
  <si>
    <t>RAE20190513-1323</t>
  </si>
  <si>
    <t>RAE20190513-1324</t>
  </si>
  <si>
    <t>RAE20190513-1325</t>
  </si>
  <si>
    <t>RAE20190513-1326</t>
  </si>
  <si>
    <t>RAE20190513-1327</t>
  </si>
  <si>
    <t>RAE20190513-1328</t>
  </si>
  <si>
    <t>RAE20190513-1329</t>
  </si>
  <si>
    <t>RAE20190513-1330</t>
  </si>
  <si>
    <t>RAE20190513-1331</t>
  </si>
  <si>
    <t>RAE20190513-1332</t>
  </si>
  <si>
    <t>RAE20190513-1333</t>
  </si>
  <si>
    <t>RAE20190513-1334</t>
  </si>
  <si>
    <t>RAE20190513-1335</t>
  </si>
  <si>
    <t>RAE20190513-1336</t>
  </si>
  <si>
    <t>RAE20190513-1337</t>
  </si>
  <si>
    <t>RAE20190513-1338</t>
  </si>
  <si>
    <t>RAE20190513-1339</t>
  </si>
  <si>
    <t>RAE20190513-1340</t>
  </si>
  <si>
    <t>RAE20190513-1341</t>
  </si>
  <si>
    <t>RAE20190515-1342</t>
  </si>
  <si>
    <t>RAE20190515-1343</t>
  </si>
  <si>
    <t>RAE20190515-1344</t>
  </si>
  <si>
    <t>RAE20190515-1345</t>
  </si>
  <si>
    <t>RAE20190515-1346</t>
  </si>
  <si>
    <t>RAE20190515-1347</t>
  </si>
  <si>
    <t>RAE20190515-1348</t>
  </si>
  <si>
    <t>RAE20190515-1349</t>
  </si>
  <si>
    <t>RAE20190515-1350</t>
  </si>
  <si>
    <t>RAE20190515-1351</t>
  </si>
  <si>
    <t>RAE20190515-1352</t>
  </si>
  <si>
    <t>RAE20190515-1353</t>
  </si>
  <si>
    <t>RAE20190515-1354</t>
  </si>
  <si>
    <t>RAE20190515-1355</t>
  </si>
  <si>
    <t>RAE20190515-1356</t>
  </si>
  <si>
    <t>RAE20190515-1357</t>
  </si>
  <si>
    <t>RAE20190515-1358</t>
  </si>
  <si>
    <t>RAE20190515-1359</t>
  </si>
  <si>
    <t>RAE20190515-1360</t>
  </si>
  <si>
    <t>RAE20190515-1361</t>
  </si>
  <si>
    <t>RAE20190515-1362</t>
  </si>
  <si>
    <t>RAE20190515-1363</t>
  </si>
  <si>
    <t>RAE20190515-1364</t>
  </si>
  <si>
    <t>RAE20190515-1365</t>
  </si>
  <si>
    <t>RAE20190515-1366</t>
  </si>
  <si>
    <t>RAE20190516-1367</t>
  </si>
  <si>
    <t>RAE20190516-1368</t>
  </si>
  <si>
    <t>RAE20190516-1369</t>
  </si>
  <si>
    <t>RAE20190516-1370</t>
  </si>
  <si>
    <t>RAE20190516-1371</t>
  </si>
  <si>
    <t>RAE20190516-1372</t>
  </si>
  <si>
    <t>RAE20190516-1373</t>
  </si>
  <si>
    <t>RAE20190516-1374</t>
  </si>
  <si>
    <t>RAE20190516-1375</t>
  </si>
  <si>
    <t>RAE20190516-1376</t>
  </si>
  <si>
    <t>RAE20190516-1377</t>
  </si>
  <si>
    <t>RAE20190516-1378</t>
  </si>
  <si>
    <t>RAE20190516-1379</t>
  </si>
  <si>
    <t>RAE20190516-1380</t>
  </si>
  <si>
    <t>RAE20190516-1381</t>
  </si>
  <si>
    <t>RAE20190516-1382</t>
  </si>
  <si>
    <t>RAE20190516-1383</t>
  </si>
  <si>
    <t>RAE20190516-1384</t>
  </si>
  <si>
    <t>RAE20190516-1385</t>
  </si>
  <si>
    <t>RAE20190516-1386</t>
  </si>
  <si>
    <t>RAE20190516-1387</t>
  </si>
  <si>
    <t>RAE20190516-1388</t>
  </si>
  <si>
    <t>RAE20190516-1389</t>
  </si>
  <si>
    <t>RAE20190516-1390</t>
  </si>
  <si>
    <t>RAE20190516-1391</t>
  </si>
  <si>
    <t>RAE20190516-1392</t>
  </si>
  <si>
    <t>RAE20190516-1393</t>
  </si>
  <si>
    <t>RAE20190516-1394</t>
  </si>
  <si>
    <t>RAE20190516-1395</t>
  </si>
  <si>
    <t>RAE20190516-1396</t>
  </si>
  <si>
    <t>RAE20190516-1397</t>
  </si>
  <si>
    <t>RAE20190516-1398</t>
  </si>
  <si>
    <t>RAE20190516-1399</t>
  </si>
  <si>
    <t>RAE20190516-1400</t>
  </si>
  <si>
    <t>RAE20190516-1401</t>
  </si>
  <si>
    <t>RAE20190516-1402</t>
  </si>
  <si>
    <t>RAE20190516-1403</t>
  </si>
  <si>
    <t>RAE20190516-1404</t>
  </si>
  <si>
    <t>RAE20190516-1405</t>
  </si>
  <si>
    <t>RAE20190516-1406</t>
  </si>
  <si>
    <t>RAE20190516-1407</t>
  </si>
  <si>
    <t>RAE20190516-1408</t>
  </si>
  <si>
    <t>RAE20190516-1409</t>
  </si>
  <si>
    <t>RAE20190516-1410</t>
  </si>
  <si>
    <t>RAE20190516-1411</t>
  </si>
  <si>
    <t>RAE20190516-1412</t>
  </si>
  <si>
    <t>RAE20190516-1413</t>
  </si>
  <si>
    <t>RAE20190516-1414</t>
  </si>
  <si>
    <t>RAE20190516-1415</t>
  </si>
  <si>
    <t>RAE20190516-1416</t>
  </si>
  <si>
    <t>RAE20190516-1417</t>
  </si>
  <si>
    <t>RAE20190516-1418</t>
  </si>
  <si>
    <t>RAE20190516-1419</t>
  </si>
  <si>
    <t>RAE20190516-1420</t>
  </si>
  <si>
    <t>RAE20190516-1421</t>
  </si>
  <si>
    <t>RAE20190516-1422</t>
  </si>
  <si>
    <t>RAE20190516-1423</t>
  </si>
  <si>
    <t>RAE20190516-1424</t>
  </si>
  <si>
    <t>RAE20190516-1425</t>
  </si>
  <si>
    <t>RAE20190516-1426</t>
  </si>
  <si>
    <t>RAE20190516-1427</t>
  </si>
  <si>
    <t>RAE20190516-1428</t>
  </si>
  <si>
    <t>RAE20190516-1429</t>
  </si>
  <si>
    <t>RAE20190516-1430</t>
  </si>
  <si>
    <t>RAE20190516-1431</t>
  </si>
  <si>
    <t>RAE20190516-1432</t>
  </si>
  <si>
    <t>RAE20190516-1433</t>
  </si>
  <si>
    <t>RAE20190516-1434</t>
  </si>
  <si>
    <t>RAE20190516-1435</t>
  </si>
  <si>
    <t>RAE20190517-1436</t>
  </si>
  <si>
    <t>RAE20190517-1437</t>
  </si>
  <si>
    <t>RAE20190517-1438</t>
  </si>
  <si>
    <t>RAE20190517-1439</t>
  </si>
  <si>
    <t>RAE20190517-1440</t>
  </si>
  <si>
    <t>RAE20190517-1441</t>
  </si>
  <si>
    <t>RAE20190517-1442</t>
  </si>
  <si>
    <t>RAE20190517-1443</t>
  </si>
  <si>
    <t>RAE20190517-1444</t>
  </si>
  <si>
    <t>RAE20190517-1445</t>
  </si>
  <si>
    <t>RAE20190517-1446</t>
  </si>
  <si>
    <t>RAE20190517-1447</t>
  </si>
  <si>
    <t>RAE20190517-1448</t>
  </si>
  <si>
    <t>RAE20190517-1449</t>
  </si>
  <si>
    <t>RAE20190517-1450</t>
  </si>
  <si>
    <t>RAE20190517-1451</t>
  </si>
  <si>
    <t>RAE20190517-1452</t>
  </si>
  <si>
    <t>RAE20190517-1453</t>
  </si>
  <si>
    <t>RAE20190517-1454</t>
  </si>
  <si>
    <t>RAE20190517-1455</t>
  </si>
  <si>
    <t>RAE20190517-1456</t>
  </si>
  <si>
    <t>RAE20190517-1457</t>
  </si>
  <si>
    <t>RAE20190517-1458</t>
  </si>
  <si>
    <t>RAE20190517-1459</t>
  </si>
  <si>
    <t>RAE20190517-1460</t>
  </si>
  <si>
    <t>RAE20190517-1461</t>
  </si>
  <si>
    <t>RAE20190517-1462</t>
  </si>
  <si>
    <t>RAE20190517-1463</t>
  </si>
  <si>
    <t>RAE20190517-1464</t>
  </si>
  <si>
    <t>RAE20190522-1465</t>
  </si>
  <si>
    <t>RAE20190522-1466</t>
  </si>
  <si>
    <t>RAE20190522-1467</t>
  </si>
  <si>
    <t>RAE20190522-1468</t>
  </si>
  <si>
    <t>RAE20190522-1469</t>
  </si>
  <si>
    <t>RAE20190522-1470</t>
  </si>
  <si>
    <t>RAE20190522-1471</t>
  </si>
  <si>
    <t>RAE20190522-1472</t>
  </si>
  <si>
    <t>RAE20190522-1473</t>
  </si>
  <si>
    <t>RAE20190522-1474</t>
  </si>
  <si>
    <t>RAE20190522-1475</t>
  </si>
  <si>
    <t>RAE20190522-1476</t>
  </si>
  <si>
    <t>RAE20190522-1477</t>
  </si>
  <si>
    <t>RAE20190522-1478</t>
  </si>
  <si>
    <t>RAE20190522-1479</t>
  </si>
  <si>
    <t>RAE20190522-1480</t>
  </si>
  <si>
    <t>RAE20190522-1481</t>
  </si>
  <si>
    <t>RAE20190522-1482</t>
  </si>
  <si>
    <t>RAE20190522-1483</t>
  </si>
  <si>
    <t>RAE20190522-1484</t>
  </si>
  <si>
    <t>RAE20190524-1485</t>
  </si>
  <si>
    <t>RAE20190524-1486</t>
  </si>
  <si>
    <t>RAE20190524-1487</t>
  </si>
  <si>
    <t>RAE20190524-1488</t>
  </si>
  <si>
    <t>RAE20190524-1489</t>
  </si>
  <si>
    <t>RAE20190524-1490</t>
  </si>
  <si>
    <t>RAE20190524-1491</t>
  </si>
  <si>
    <t>RAE20190524-1492</t>
  </si>
  <si>
    <t>RAE20190524-1493</t>
  </si>
  <si>
    <t>RAE20190524-1494</t>
  </si>
  <si>
    <t>RAE20190524-1495</t>
  </si>
  <si>
    <t>RAE20190524-1496</t>
  </si>
  <si>
    <t>RAE20190524-1497</t>
  </si>
  <si>
    <t>RAE20190524-1498</t>
  </si>
  <si>
    <t>RAE20190524-1499</t>
  </si>
  <si>
    <t>RAE20190524-1500</t>
  </si>
  <si>
    <t>RAE20190524-1501</t>
  </si>
  <si>
    <t>RAE20190524-1502</t>
  </si>
  <si>
    <t>RAE20190525-1503</t>
  </si>
  <si>
    <t>RAE20190525-1504</t>
  </si>
  <si>
    <t>RAE20190525-1505</t>
  </si>
  <si>
    <t>RAE20190525-1506</t>
  </si>
  <si>
    <t>RAE20190525-1507</t>
  </si>
  <si>
    <t>RAE20190525-1508</t>
  </si>
  <si>
    <t>RAE20190525-1509</t>
  </si>
  <si>
    <t>RAE20190525-1510</t>
  </si>
  <si>
    <t>RAE20190525-1511</t>
  </si>
  <si>
    <t>RAE20190525-1512</t>
  </si>
  <si>
    <t>RAE20190525-1513</t>
  </si>
  <si>
    <t>RAE20190525-1514</t>
  </si>
  <si>
    <t>RAE20190525-1515</t>
  </si>
  <si>
    <t>RAE20190525-1516</t>
  </si>
  <si>
    <t>RAE20190525-1517</t>
  </si>
  <si>
    <t>RAE20190525-1518</t>
  </si>
  <si>
    <t>RAE20190525-1519</t>
  </si>
  <si>
    <t>RAE20190525-1520</t>
  </si>
  <si>
    <t>RAE20190525-1521</t>
  </si>
  <si>
    <t>RAE20190525-1522</t>
  </si>
  <si>
    <t>RAE20190525-1523</t>
  </si>
  <si>
    <t>RAE20190525-1524</t>
  </si>
  <si>
    <t>RAE20190525-1525</t>
  </si>
  <si>
    <t>RAE20190525-1526</t>
  </si>
  <si>
    <t>RAE20190525-1527</t>
  </si>
  <si>
    <t>RAE20190525-1528</t>
  </si>
  <si>
    <t>RAE20190525-1529</t>
  </si>
  <si>
    <t>RAE20190525-1530</t>
  </si>
  <si>
    <t>RAE20190525-1531</t>
  </si>
  <si>
    <t>RAE20190525-1532</t>
  </si>
  <si>
    <t>RAE20190525-1533</t>
  </si>
  <si>
    <t>RAE20190525-1534</t>
  </si>
  <si>
    <t>RAE20190529-1535</t>
  </si>
  <si>
    <t>RAE20190529-1536</t>
  </si>
  <si>
    <t>RAE20190529-1537</t>
  </si>
  <si>
    <t>RAE20190529-1538</t>
  </si>
  <si>
    <t>RAE20190529-1539</t>
  </si>
  <si>
    <t>RAE20190529-1540</t>
  </si>
  <si>
    <t>RAE20190529-1541</t>
  </si>
  <si>
    <t>RAE20190529-1542</t>
  </si>
  <si>
    <t>RAE20190529-1543</t>
  </si>
  <si>
    <t>RAE20190529-1544</t>
  </si>
  <si>
    <t>RAE20190529-1545</t>
  </si>
  <si>
    <t>RAE20190529-1546</t>
  </si>
  <si>
    <t>RAE20190529-1547</t>
  </si>
  <si>
    <t>RAE20190529-1548</t>
  </si>
  <si>
    <t>RAE20190529-1549</t>
  </si>
  <si>
    <t>RAE20190529-1550</t>
  </si>
  <si>
    <t>RAE20190529-1551</t>
  </si>
  <si>
    <t>RAE20190529-1552</t>
  </si>
  <si>
    <t>RAE20190529-1553</t>
  </si>
  <si>
    <t>RAE20190529-1554</t>
  </si>
  <si>
    <t>RAE20190529-1555</t>
  </si>
  <si>
    <t>RAE20190531-1556</t>
  </si>
  <si>
    <t>RAE20190531-1557</t>
  </si>
  <si>
    <t>RAE20190531-1558</t>
  </si>
  <si>
    <t>RAE20190531-1559</t>
  </si>
  <si>
    <t>RAE20190531-1560</t>
  </si>
  <si>
    <t>RAE20190531-1561</t>
  </si>
  <si>
    <t>RAE20190531-1562</t>
  </si>
  <si>
    <t>RAE20190531-1563</t>
  </si>
  <si>
    <t>RAE20190531-1564</t>
  </si>
  <si>
    <t>RAE20190531-1565</t>
  </si>
  <si>
    <t>RAE20190531-1566</t>
  </si>
  <si>
    <t>RAE20190531-1567</t>
  </si>
  <si>
    <t>RAE20190531-1568</t>
  </si>
  <si>
    <t>RAE20190531-1569</t>
  </si>
  <si>
    <t>RAE20190531-1570</t>
  </si>
  <si>
    <t>RAE20190531-1571</t>
  </si>
  <si>
    <t>RAE20190531-1572</t>
  </si>
  <si>
    <t>RAE20190531-1573</t>
  </si>
  <si>
    <t>RAE20190509-BS-380</t>
  </si>
  <si>
    <t>RAE20190520-BS-230</t>
  </si>
  <si>
    <t>RAE20190529-BS-122</t>
  </si>
  <si>
    <t>RAE20190508-BS-252</t>
  </si>
  <si>
    <t>RAE20190509-BS-262</t>
  </si>
  <si>
    <t>RAE20190509-BS-267</t>
  </si>
  <si>
    <t>RAE20190515-BS-460</t>
  </si>
  <si>
    <t>RAE20190531-BS-485</t>
  </si>
  <si>
    <t>RAE20190523-BS-458</t>
  </si>
  <si>
    <t>RAE20190527-BS-458</t>
  </si>
  <si>
    <t>RAE20190521-BS-469</t>
  </si>
  <si>
    <t>RAE20190528-BS-469</t>
  </si>
  <si>
    <t>RAE20190517-BS-473</t>
  </si>
  <si>
    <t>RAE20190531-BS-473</t>
  </si>
  <si>
    <t>RAE20190528-BS-479</t>
  </si>
  <si>
    <t>01MCMD/001/19</t>
  </si>
  <si>
    <t>01MCMD/002/19</t>
  </si>
  <si>
    <t>01MCMD/003/19</t>
  </si>
  <si>
    <t>01MCMD/004/19</t>
  </si>
  <si>
    <t>01MCMD/005/19</t>
  </si>
  <si>
    <t>01MCMD/006/19</t>
  </si>
  <si>
    <t>01MCMD/007/19</t>
  </si>
  <si>
    <t>01MCMD/008/19</t>
  </si>
  <si>
    <t>01MCMD/009/19</t>
  </si>
  <si>
    <t>01MCMD/010/19</t>
  </si>
  <si>
    <t>01MCMD/011/19</t>
  </si>
  <si>
    <t>01MCMD/012/19</t>
  </si>
  <si>
    <t>01MCMD/013/19</t>
  </si>
  <si>
    <t>01MCMD/014/19</t>
  </si>
  <si>
    <t>01MCMD/015/19</t>
  </si>
  <si>
    <t>01MCMD/016/19</t>
  </si>
  <si>
    <t>01MCMD/017/19</t>
  </si>
  <si>
    <t>01MCMD/018/19</t>
  </si>
  <si>
    <t>01MCMD/019/19</t>
  </si>
  <si>
    <t>01MCMD/020/19</t>
  </si>
  <si>
    <t>01MCMD/021/19</t>
  </si>
  <si>
    <t>01MCMD/022/19</t>
  </si>
  <si>
    <t>01MCMD/023/19</t>
  </si>
  <si>
    <t>01MCMD/024/19</t>
  </si>
  <si>
    <t>01MCMD/025/19</t>
  </si>
  <si>
    <t>01MCMD/026/19</t>
  </si>
  <si>
    <t>01MCMD/027/19</t>
  </si>
  <si>
    <t>01MCMD/028/19</t>
  </si>
  <si>
    <t>01MCMD/029/19</t>
  </si>
  <si>
    <t>01MCMD/030/19</t>
  </si>
  <si>
    <t>01MCMD/031/19</t>
  </si>
  <si>
    <t>01MCMD/032/19</t>
  </si>
  <si>
    <t>01MCMD/033/19</t>
  </si>
  <si>
    <t>01MCMD/034/19</t>
  </si>
  <si>
    <t>01MCMD/035/19</t>
  </si>
  <si>
    <t>01MCMD/036/19</t>
  </si>
  <si>
    <t>01MCMD/037/19</t>
  </si>
  <si>
    <t>01MCMD/038/19</t>
  </si>
  <si>
    <t>01MCMD/039/19</t>
  </si>
  <si>
    <t>01MCMD/040/19</t>
  </si>
  <si>
    <t>02MMLG/001/19</t>
  </si>
  <si>
    <t>02MMLG/002/19</t>
  </si>
  <si>
    <t>02MMLG/003/19</t>
  </si>
  <si>
    <t>02MMLG/004/19</t>
  </si>
  <si>
    <t>02MMLG/005/19</t>
  </si>
  <si>
    <t>02MMLG/006/19</t>
  </si>
  <si>
    <t>02MMLG/007/19</t>
  </si>
  <si>
    <t>02MMLG/008/19</t>
  </si>
  <si>
    <t>02MMLG/009/19</t>
  </si>
  <si>
    <t>02MMLG/010/19</t>
  </si>
  <si>
    <t>02MMLG/011/19</t>
  </si>
  <si>
    <t>02MMLG/012/19</t>
  </si>
  <si>
    <t>02MMLG/013/19</t>
  </si>
  <si>
    <t>02MMLG/014/19</t>
  </si>
  <si>
    <t>02MMLG/015/19</t>
  </si>
  <si>
    <t>02MMLG/016/19</t>
  </si>
  <si>
    <t>02MMLG/017/19</t>
  </si>
  <si>
    <t>02MMLG/018/19</t>
  </si>
  <si>
    <t>02MMLG/019/19</t>
  </si>
  <si>
    <t>02MMLG/020/19</t>
  </si>
  <si>
    <t>02MMLG/021/19</t>
  </si>
  <si>
    <t>02MMLG/022/19</t>
  </si>
  <si>
    <t>02MMLG/023/19</t>
  </si>
  <si>
    <t>02MMLG/024/19</t>
  </si>
  <si>
    <t>02MMLG/025/19</t>
  </si>
  <si>
    <t>02MMLG/026/19</t>
  </si>
  <si>
    <t>02MMLG/027/19</t>
  </si>
  <si>
    <t>02MMLG/028/19</t>
  </si>
  <si>
    <t>02MMLG/029/19</t>
  </si>
  <si>
    <t>02MMLG/030/19</t>
  </si>
  <si>
    <t>02MMLG/031/19</t>
  </si>
  <si>
    <t>02MMLG/032/19</t>
  </si>
  <si>
    <t>02MMLG/033/19</t>
  </si>
  <si>
    <t>02MMLG/034/19</t>
  </si>
  <si>
    <t>02MMLG/035/19</t>
  </si>
  <si>
    <t>02MMLG/036/19</t>
  </si>
  <si>
    <t>02MMLG/037/19</t>
  </si>
  <si>
    <t>02MMLG/038/19</t>
  </si>
  <si>
    <t>02MMLG/039/19</t>
  </si>
  <si>
    <t>02MMLG/040/19</t>
  </si>
  <si>
    <t>03MLPZ/001/19</t>
  </si>
  <si>
    <t>03MLPZ/002/19</t>
  </si>
  <si>
    <t>03MLPZ/003/19</t>
  </si>
  <si>
    <t>03MLPZ/004/19</t>
  </si>
  <si>
    <t>03MLPZ/005/19</t>
  </si>
  <si>
    <t>03MLPZ/006/19</t>
  </si>
  <si>
    <t>03MLPZ/007/19</t>
  </si>
  <si>
    <t>03MLPZ/008/19</t>
  </si>
  <si>
    <t>03MLPZ/009/19</t>
  </si>
  <si>
    <t>03MLPZ/010/19</t>
  </si>
  <si>
    <t>03MLPZ/011/19</t>
  </si>
  <si>
    <t>03MLPZ/012/19</t>
  </si>
  <si>
    <t>03MLPZ/013/19</t>
  </si>
  <si>
    <t>03MLPZ/014/19</t>
  </si>
  <si>
    <t>03MLPZ/015/19</t>
  </si>
  <si>
    <t>03MLPZ/016/19</t>
  </si>
  <si>
    <t>03MLPZ/017/19</t>
  </si>
  <si>
    <t>03MLPZ/018/19</t>
  </si>
  <si>
    <t>03MLPZ/019/19</t>
  </si>
  <si>
    <t>03MLPZ/020/19</t>
  </si>
  <si>
    <t>03MLPZ/021/19</t>
  </si>
  <si>
    <t>03MLPZ/022/19</t>
  </si>
  <si>
    <t>03MLPZ/023/19</t>
  </si>
  <si>
    <t>03MLPZ/024/19</t>
  </si>
  <si>
    <t>03MLPZ/002519</t>
  </si>
  <si>
    <t>03MLPZ/026/19</t>
  </si>
  <si>
    <t>03MLPZ/027/19</t>
  </si>
  <si>
    <t>03MLPZ/028/19</t>
  </si>
  <si>
    <t>03MLPZ/029/19</t>
  </si>
  <si>
    <t>03MLPZ/030/19</t>
  </si>
  <si>
    <t>03MLPZ/031/19</t>
  </si>
  <si>
    <t>03MLPZ/032/19</t>
  </si>
  <si>
    <t>03MLPZ/033/19</t>
  </si>
  <si>
    <t>03MLPZ/034/19</t>
  </si>
  <si>
    <t>03MLPZ/035/19</t>
  </si>
  <si>
    <t>03MLPZ/036/19</t>
  </si>
  <si>
    <t>03MLPZ/037/19</t>
  </si>
  <si>
    <t>03MLPZ/038/19</t>
  </si>
  <si>
    <t>03MLPZ/039/19</t>
  </si>
  <si>
    <t>03MLPZ/040/19</t>
  </si>
  <si>
    <t>04MLCS/001/19</t>
  </si>
  <si>
    <t>04MLCS/002/19</t>
  </si>
  <si>
    <t>04MLCS/003/19</t>
  </si>
  <si>
    <t>04MLCS/004/19</t>
  </si>
  <si>
    <t>04MLCS/005/19</t>
  </si>
  <si>
    <t>04MLCS/006/19</t>
  </si>
  <si>
    <t>04MLCS/007/19</t>
  </si>
  <si>
    <t>04MLCS/008/19</t>
  </si>
  <si>
    <t>04MLCS/009/19</t>
  </si>
  <si>
    <t>04MLCS/010/19</t>
  </si>
  <si>
    <t>04MLCS/011/19</t>
  </si>
  <si>
    <t>04MLCS/012/19</t>
  </si>
  <si>
    <t>04MLCS/013/19</t>
  </si>
  <si>
    <t>04MLCS/014/19</t>
  </si>
  <si>
    <t>04MLCS/015/19</t>
  </si>
  <si>
    <t>04MLCS/016/19</t>
  </si>
  <si>
    <t>04MLCS/017/19</t>
  </si>
  <si>
    <t>04MLCS/018/19</t>
  </si>
  <si>
    <t>04MLCS/019/19</t>
  </si>
  <si>
    <t>04MLCS/020/19</t>
  </si>
  <si>
    <t>04MLCS/021/19</t>
  </si>
  <si>
    <t>04MLCS/022/19</t>
  </si>
  <si>
    <t>04MLCS/023/19</t>
  </si>
  <si>
    <t>04MLCS/024/19</t>
  </si>
  <si>
    <t>04MLCS/025/19</t>
  </si>
  <si>
    <t>04MLCS/026/19</t>
  </si>
  <si>
    <t>04MLCS/027/19</t>
  </si>
  <si>
    <t>04MLCS/028/19</t>
  </si>
  <si>
    <t>04MLCS/029/19</t>
  </si>
  <si>
    <t>04MLCS/030/19</t>
  </si>
  <si>
    <t>04MLCS/031/19</t>
  </si>
  <si>
    <t>04MLCS/032/19</t>
  </si>
  <si>
    <t>04MLCS/033/19</t>
  </si>
  <si>
    <t>04MLCS/034/19</t>
  </si>
  <si>
    <t>04MLCS/035/19</t>
  </si>
  <si>
    <t>04MLCS/036/19</t>
  </si>
  <si>
    <t>04MLCS/037/19</t>
  </si>
  <si>
    <t>04MLCS/038/19</t>
  </si>
  <si>
    <t>04MLCS/039/19</t>
  </si>
  <si>
    <t>04MLCS/040/19</t>
  </si>
  <si>
    <t>05MLRT/001/19</t>
  </si>
  <si>
    <t>05MLRT/002/19</t>
  </si>
  <si>
    <t>05MLRT/003/19</t>
  </si>
  <si>
    <t>05MLRT/004/19</t>
  </si>
  <si>
    <t>05MLRT/005/19</t>
  </si>
  <si>
    <t>05MLRT/006/19</t>
  </si>
  <si>
    <t>05MLRT/007/19</t>
  </si>
  <si>
    <t>05MLRT/008/19</t>
  </si>
  <si>
    <t>05MLRT/009/19</t>
  </si>
  <si>
    <t>05MLRT/010/19</t>
  </si>
  <si>
    <t>05MLRT/011/19</t>
  </si>
  <si>
    <t>05MLRT/012/19</t>
  </si>
  <si>
    <t>05MLRT/013/19</t>
  </si>
  <si>
    <t>05MLRT/014/19</t>
  </si>
  <si>
    <t>05MLRT/015/19</t>
  </si>
  <si>
    <t>05MLRT/016/19</t>
  </si>
  <si>
    <t>05MLRT/017/19</t>
  </si>
  <si>
    <t>05MLRT/018/19</t>
  </si>
  <si>
    <t>05MLRT/019/19</t>
  </si>
  <si>
    <t>05MLRT/020/19</t>
  </si>
  <si>
    <t>05MLRT/021/19</t>
  </si>
  <si>
    <t>05MLRT/022/19</t>
  </si>
  <si>
    <t>05MLRT/023/19</t>
  </si>
  <si>
    <t>05MLRT/024/19</t>
  </si>
  <si>
    <t>05MLRT/025/19</t>
  </si>
  <si>
    <t>05MLRT/026/19</t>
  </si>
  <si>
    <t>05MLRT/027/19</t>
  </si>
  <si>
    <t>05MLRT/028/19</t>
  </si>
  <si>
    <t>05MLRT/029/19</t>
  </si>
  <si>
    <t>05MLRT/030/19</t>
  </si>
  <si>
    <t>05MLRT/031/19</t>
  </si>
  <si>
    <t>05MLRT/032/19</t>
  </si>
  <si>
    <t>05MLRT/033/19</t>
  </si>
  <si>
    <t>05MLRT/034/19</t>
  </si>
  <si>
    <t>05MLRT/035/19</t>
  </si>
  <si>
    <t>05MLRT/036/19</t>
  </si>
  <si>
    <t>05MLRT/037/19</t>
  </si>
  <si>
    <t>05MLRT/038/19</t>
  </si>
  <si>
    <t>05MLRT/039/19</t>
  </si>
  <si>
    <t>05MLRT/040/19</t>
  </si>
  <si>
    <t>CDD-190628-H-BS-01</t>
  </si>
  <si>
    <t>CDD-190628-H-BS-02</t>
  </si>
  <si>
    <t>CDD-190628-H-BS-03</t>
  </si>
  <si>
    <t>CDD-190628-H-BS-04</t>
  </si>
  <si>
    <t>CDD-190628-H-BS-05</t>
  </si>
  <si>
    <t>CDD-190628-H-BS-06</t>
  </si>
  <si>
    <t>CDD-190628-APDA-BS-07</t>
  </si>
  <si>
    <t>CDD-190628-APDA-BS-08</t>
  </si>
  <si>
    <t>CDD-190628-APDA-BS-09</t>
  </si>
  <si>
    <t>CDD-190628-APDA-BS-10</t>
  </si>
  <si>
    <t>CDD-190628-APDA-BS-11</t>
  </si>
  <si>
    <t>CDD-190628-APDA-BS-12</t>
  </si>
  <si>
    <t>CDD-190628-APDA-BS-13</t>
  </si>
  <si>
    <t>CDD-190628-APDA-BS-14</t>
  </si>
  <si>
    <t>CDD-190628-APDA-BS-15</t>
  </si>
  <si>
    <t>CDD-190628-APDA-BS-16</t>
  </si>
  <si>
    <t>CDD-190628-APDA-BS-17</t>
  </si>
  <si>
    <t>CDD-190628-APDA-BS-18</t>
  </si>
  <si>
    <t>CDD-190628-APDA-BS-19</t>
  </si>
  <si>
    <t>CDD-190628-APDA-BS-20</t>
  </si>
  <si>
    <t>CDD-190628-APDA-BS-21</t>
  </si>
  <si>
    <t>CDD-190628-APDA-BS-22</t>
  </si>
  <si>
    <t>CDD-190628-APDA-BS-23</t>
  </si>
  <si>
    <t>CDD-190628-APDA-BS-24</t>
  </si>
  <si>
    <t>CDD-190628-APDA-BS-25</t>
  </si>
  <si>
    <t>CDD-190628-APDA-BS-26</t>
  </si>
  <si>
    <t>CDD-190628-APDA-27</t>
  </si>
  <si>
    <t>T-190605-APDA-18</t>
  </si>
  <si>
    <t>T-190605-APDA-19</t>
  </si>
  <si>
    <t>T-190605-APDA-20</t>
  </si>
  <si>
    <t>T-190605-APDA-21</t>
  </si>
  <si>
    <t>T-190605-APDA-22</t>
  </si>
  <si>
    <t>T-190605-APDA-23</t>
  </si>
  <si>
    <t>ES-190605-APDA-18</t>
  </si>
  <si>
    <t>ES-190605-APDA-19</t>
  </si>
  <si>
    <t>ES-190605-APDA-20</t>
  </si>
  <si>
    <t>ES-190605-APDA-21</t>
  </si>
  <si>
    <t>ES-190611-APDA-22</t>
  </si>
  <si>
    <t>ES-190617-APDA-23</t>
  </si>
  <si>
    <t>ES-190621-APDA-24</t>
  </si>
  <si>
    <t>L-190605-APDA-12</t>
  </si>
  <si>
    <t>L-190605-APDA-13</t>
  </si>
  <si>
    <t>L-190605-APDA-14</t>
  </si>
  <si>
    <t>M-190605-APDA-25</t>
  </si>
  <si>
    <t>M-190613-APDA-26</t>
  </si>
  <si>
    <t>M-190613-APDA-27</t>
  </si>
  <si>
    <t>M-190627-APDA-28</t>
  </si>
  <si>
    <t>D-190621-APDA-05</t>
  </si>
  <si>
    <t>O-190607-APDA-45</t>
  </si>
  <si>
    <t>SM-190605-APDA-07</t>
  </si>
  <si>
    <t>VD-190625-APDA-04</t>
  </si>
  <si>
    <t>T190604/C-156</t>
  </si>
  <si>
    <t>T190604/C-157</t>
  </si>
  <si>
    <t>T190605/C-158</t>
  </si>
  <si>
    <t>T190607/C-159</t>
  </si>
  <si>
    <t>T190607/C-160</t>
  </si>
  <si>
    <t>T190610/C-161</t>
  </si>
  <si>
    <t>T190610/C-162</t>
  </si>
  <si>
    <t>T190611/C-163</t>
  </si>
  <si>
    <t>T190612/C-164</t>
  </si>
  <si>
    <t>T190612/C-165</t>
  </si>
  <si>
    <t>T190612/C-166</t>
  </si>
  <si>
    <t>T190612/C-167</t>
  </si>
  <si>
    <t>T190613/C-168</t>
  </si>
  <si>
    <t>T190613/C-169</t>
  </si>
  <si>
    <t>T190613/C-170</t>
  </si>
  <si>
    <t>T190614/C-171</t>
  </si>
  <si>
    <t>T190617/C-172</t>
  </si>
  <si>
    <t>T190618/C-173</t>
  </si>
  <si>
    <t>T190621/C-174</t>
  </si>
  <si>
    <t>T190621/C-175</t>
  </si>
  <si>
    <t>T190621/C-176</t>
  </si>
  <si>
    <t>T190621/C-177</t>
  </si>
  <si>
    <t>T190621/C-178</t>
  </si>
  <si>
    <t>T190625/C-179</t>
  </si>
  <si>
    <t>T190626/C-180</t>
  </si>
  <si>
    <t>T190627/C-181</t>
  </si>
  <si>
    <t>T190627/C-182</t>
  </si>
  <si>
    <t>T190627/C-183</t>
  </si>
  <si>
    <t>T190627/C-184</t>
  </si>
  <si>
    <t>T190628/C-185</t>
  </si>
  <si>
    <t>T190628/C-186</t>
  </si>
  <si>
    <t>T190628/C-187</t>
  </si>
  <si>
    <t>L190606/C-51</t>
  </si>
  <si>
    <t>L190606/C-52</t>
  </si>
  <si>
    <t>L190606/C-53</t>
  </si>
  <si>
    <t>L190607/C-54</t>
  </si>
  <si>
    <t>L190607/C-55</t>
  </si>
  <si>
    <t>L190607/C-56</t>
  </si>
  <si>
    <t>L190610/C-57</t>
  </si>
  <si>
    <t>L190610/C-58</t>
  </si>
  <si>
    <t>L190612/C-59</t>
  </si>
  <si>
    <t>L190612/C-60</t>
  </si>
  <si>
    <t>L190613/C-61</t>
  </si>
  <si>
    <t>L190613/C-62</t>
  </si>
  <si>
    <t>L190625/C-63</t>
  </si>
  <si>
    <t>ES190614/C-26</t>
  </si>
  <si>
    <t>ES190619/C-27</t>
  </si>
  <si>
    <t>ES190620/C-28</t>
  </si>
  <si>
    <t>ES190628/C-29</t>
  </si>
  <si>
    <t>O190607/C-52</t>
  </si>
  <si>
    <t>O190607/C-53</t>
  </si>
  <si>
    <t>O190610/C-54</t>
  </si>
  <si>
    <t>O190617/C-55</t>
  </si>
  <si>
    <t>O190618/C-56</t>
  </si>
  <si>
    <t>O190618/C-57</t>
  </si>
  <si>
    <t>O190618/C-58</t>
  </si>
  <si>
    <t>O190619/C-59</t>
  </si>
  <si>
    <t>O190621/C-60</t>
  </si>
  <si>
    <t>O190625/C-61</t>
  </si>
  <si>
    <t>O190626/C-62</t>
  </si>
  <si>
    <t>M190606/C-22</t>
  </si>
  <si>
    <t>M190606/C-23</t>
  </si>
  <si>
    <t>M190607/C-24</t>
  </si>
  <si>
    <t>M190610/C-25</t>
  </si>
  <si>
    <t>M190613/C-26</t>
  </si>
  <si>
    <t>M190614/C-27</t>
  </si>
  <si>
    <t>M190626/C-28</t>
  </si>
  <si>
    <t>M190626/C-29</t>
  </si>
  <si>
    <t>B190606/C-96</t>
  </si>
  <si>
    <t>B190606/C-97</t>
  </si>
  <si>
    <t>B190611/C-98</t>
  </si>
  <si>
    <t>B190611/C-99</t>
  </si>
  <si>
    <t>B190611/C-100</t>
  </si>
  <si>
    <t>B190612/C-101</t>
  </si>
  <si>
    <t>B190612/C-102</t>
  </si>
  <si>
    <t>B190612/C-103</t>
  </si>
  <si>
    <t>B190614/C-104</t>
  </si>
  <si>
    <t>B190617/C-105</t>
  </si>
  <si>
    <t>B190619/C-106</t>
  </si>
  <si>
    <t>B190625/C-107</t>
  </si>
  <si>
    <t>B190625/C-108</t>
  </si>
  <si>
    <t>B190626/C-109</t>
  </si>
  <si>
    <t>B190626/C-110</t>
  </si>
  <si>
    <t>B190627/C-111</t>
  </si>
  <si>
    <t>D190614/C-22</t>
  </si>
  <si>
    <t>D190617/C-23</t>
  </si>
  <si>
    <t>D190621/C-24</t>
  </si>
  <si>
    <t>D190621/C-25</t>
  </si>
  <si>
    <t>SM190612/C-24</t>
  </si>
  <si>
    <t>SM190614/C-25</t>
  </si>
  <si>
    <t>SM190619/C-26</t>
  </si>
  <si>
    <t>RAE-20190603-AS-1574</t>
  </si>
  <si>
    <t>RAE-20190605-AS-1575</t>
  </si>
  <si>
    <t>RAE-20190605-AS-1576</t>
  </si>
  <si>
    <t>RAE-20190606-AS-1577</t>
  </si>
  <si>
    <t>RAE-20190610-AS-1577</t>
  </si>
  <si>
    <t>RAE-20190610-AS-1578</t>
  </si>
  <si>
    <t>RAE-20190611-AS-1579</t>
  </si>
  <si>
    <t>RAE-20190611-AS-1580</t>
  </si>
  <si>
    <t>RAE-20190611-AS-1581</t>
  </si>
  <si>
    <t>RAE-20190613-AS-1582</t>
  </si>
  <si>
    <t>RAE-20190613-AS-1583</t>
  </si>
  <si>
    <t>RAE-20190613-AS-1584</t>
  </si>
  <si>
    <t>RAE-20190617-AS-1585</t>
  </si>
  <si>
    <t>RAE-20190618-AS-1586</t>
  </si>
  <si>
    <t>RAE-20190618-AS-1587</t>
  </si>
  <si>
    <t>RAE-20190620-AS--1588</t>
  </si>
  <si>
    <t>RAE-20190620-AS-1589</t>
  </si>
  <si>
    <t>RAE-20190620-AS-1590</t>
  </si>
  <si>
    <t>RAE-20190621-AS-1591</t>
  </si>
  <si>
    <t>RAE-20190625-AS-1592</t>
  </si>
  <si>
    <t>RAE-20190625-AS-1593</t>
  </si>
  <si>
    <t>RAE-20190627-AS-1594</t>
  </si>
  <si>
    <t>RAE-20190627-AS-1595</t>
  </si>
  <si>
    <t>RAE-20190601-1596</t>
  </si>
  <si>
    <t>RAE-20190601-1597</t>
  </si>
  <si>
    <t>RAE-20190601-1598</t>
  </si>
  <si>
    <t>RAE-20190601-1599</t>
  </si>
  <si>
    <t>RAE-20190601-1600</t>
  </si>
  <si>
    <t>RAE-20190601-1601</t>
  </si>
  <si>
    <t>RAE-20190601-1602</t>
  </si>
  <si>
    <t>RAE-20190601-1603</t>
  </si>
  <si>
    <t>RAE-20190601-1604</t>
  </si>
  <si>
    <t>RAE-20190601-1605</t>
  </si>
  <si>
    <t>RAE-20190601-1606</t>
  </si>
  <si>
    <t>RAE-20190601-1607</t>
  </si>
  <si>
    <t>RAE-20190601-1608</t>
  </si>
  <si>
    <t>RAE-20190601-1609</t>
  </si>
  <si>
    <t>RAE-20190601-1610</t>
  </si>
  <si>
    <t>RAE-20190601-1611</t>
  </si>
  <si>
    <t>RAE-20190601-1612</t>
  </si>
  <si>
    <t>RAE-20190601-1613</t>
  </si>
  <si>
    <t>RAE-20190601-1614</t>
  </si>
  <si>
    <t>RAE-20190601-1615</t>
  </si>
  <si>
    <t>RAE-20190601-1616</t>
  </si>
  <si>
    <t>RAE-20190601-1617</t>
  </si>
  <si>
    <t>RAE-20190601-1618</t>
  </si>
  <si>
    <t>RAE-20190601-1619</t>
  </si>
  <si>
    <t>RAE-20190604-1620</t>
  </si>
  <si>
    <t>RAE-20190604-1621</t>
  </si>
  <si>
    <t>RAE-20190604-1622</t>
  </si>
  <si>
    <t>RAE-20190604-1623</t>
  </si>
  <si>
    <t>RAE-20190604-1624</t>
  </si>
  <si>
    <t>RAE-20190604-1625</t>
  </si>
  <si>
    <t>RAE-20190604-1626</t>
  </si>
  <si>
    <t>RAE-20190604-1627</t>
  </si>
  <si>
    <t>RAE-20190604-1628</t>
  </si>
  <si>
    <t>RAE-20190604-1629</t>
  </si>
  <si>
    <t>RAE-20190604-1630</t>
  </si>
  <si>
    <t>RAE-20190604-1631</t>
  </si>
  <si>
    <t>RAE-20190604-1632</t>
  </si>
  <si>
    <t>RAE-20190604-1633</t>
  </si>
  <si>
    <t>RAE-20190604-1634</t>
  </si>
  <si>
    <t>RAE-20190605-1635</t>
  </si>
  <si>
    <t>RAE-20190605-1636</t>
  </si>
  <si>
    <t>RAE-20190605-1637</t>
  </si>
  <si>
    <t>RAE-20190605-1638</t>
  </si>
  <si>
    <t>RAE-20190605-1639</t>
  </si>
  <si>
    <t>RAE-20190605-1640</t>
  </si>
  <si>
    <t>RAE-20190605-1641</t>
  </si>
  <si>
    <t>RAE-20190605-1642</t>
  </si>
  <si>
    <t>RAE-20190605-1643</t>
  </si>
  <si>
    <t>RAE-20190605-1644</t>
  </si>
  <si>
    <t>RAE-20190605-1645</t>
  </si>
  <si>
    <t>RAE-20190605-1646</t>
  </si>
  <si>
    <t>RAE-20190605-1647</t>
  </si>
  <si>
    <t>RAE-20190605-1648</t>
  </si>
  <si>
    <t>RAE-20190605-1649</t>
  </si>
  <si>
    <t>RAE-20190605-1650</t>
  </si>
  <si>
    <t>RAE-20190605-1651</t>
  </si>
  <si>
    <t>RAE-20190605-1652</t>
  </si>
  <si>
    <t>RAE-20190605-1653</t>
  </si>
  <si>
    <t>RAE-20190607-1654</t>
  </si>
  <si>
    <t>RAE-20190607-1655</t>
  </si>
  <si>
    <t>RAE-20190607-1656</t>
  </si>
  <si>
    <t>RAE-20190607-1657</t>
  </si>
  <si>
    <t>RAE-20190607-1658</t>
  </si>
  <si>
    <t>RAE-20190607-1659</t>
  </si>
  <si>
    <t>RAE-20190607-1660</t>
  </si>
  <si>
    <t>RAE-20190607-1661</t>
  </si>
  <si>
    <t>RAE-20190607-1662</t>
  </si>
  <si>
    <t>RAE-20190607-1663</t>
  </si>
  <si>
    <t>RAE-20190607-1664</t>
  </si>
  <si>
    <t>RAE-20190607-1665</t>
  </si>
  <si>
    <t>RAE-20190607-1666</t>
  </si>
  <si>
    <t>RAE-20190607-1667</t>
  </si>
  <si>
    <t>RAE-20190607-1668</t>
  </si>
  <si>
    <t>RAE-20190607-1669</t>
  </si>
  <si>
    <t>RAE-20190607-1670</t>
  </si>
  <si>
    <t>RAE-20190607-1671</t>
  </si>
  <si>
    <t>RAE-20190607-1672</t>
  </si>
  <si>
    <t>RAE-20190607-1673</t>
  </si>
  <si>
    <t>RAE-20190607-1674</t>
  </si>
  <si>
    <t>RAE-20190607-1675</t>
  </si>
  <si>
    <t>RAE-20190612-1676</t>
  </si>
  <si>
    <t>RAE-20190612-1677</t>
  </si>
  <si>
    <t>RAE-20190612-1678</t>
  </si>
  <si>
    <t>RAE-20190612-1679</t>
  </si>
  <si>
    <t>RAE-20190612-1680</t>
  </si>
  <si>
    <t>RAE-20190612-1681</t>
  </si>
  <si>
    <t>RAE-20190612-1682</t>
  </si>
  <si>
    <t>RAE-20190612-1683</t>
  </si>
  <si>
    <t>RAE-20190612-1684</t>
  </si>
  <si>
    <t>RAE-20190612-1685</t>
  </si>
  <si>
    <t>RAE-20190612-1686</t>
  </si>
  <si>
    <t>RAE-20190612-1687</t>
  </si>
  <si>
    <t>RAE-20190612-1688</t>
  </si>
  <si>
    <t>RAE-20190612-1689</t>
  </si>
  <si>
    <t>RAE-20190612-1690</t>
  </si>
  <si>
    <t>RAE-20190612-1691</t>
  </si>
  <si>
    <t>RAE-20190612-1692</t>
  </si>
  <si>
    <t>RAE-20190612-1693</t>
  </si>
  <si>
    <t>RAE-20190619-1694</t>
  </si>
  <si>
    <t>RAE-20190619-1695</t>
  </si>
  <si>
    <t>RAE-20190619-1696</t>
  </si>
  <si>
    <t>RAE-20190619-1697</t>
  </si>
  <si>
    <t>RAE-20190619-1698</t>
  </si>
  <si>
    <t>RAE-20190619-1699</t>
  </si>
  <si>
    <t>RAE-20190619-1700</t>
  </si>
  <si>
    <t>RAE-20190619-1701</t>
  </si>
  <si>
    <t>RAE-20190619-1702</t>
  </si>
  <si>
    <t>RAE-20190619-1703</t>
  </si>
  <si>
    <t>RAE-20190619-1704</t>
  </si>
  <si>
    <t>RAE-20190619-1705</t>
  </si>
  <si>
    <t>RAE-20190619-1706</t>
  </si>
  <si>
    <t>RAE-20190621-1707</t>
  </si>
  <si>
    <t>RAE-20190621-1708</t>
  </si>
  <si>
    <t>RAE-20190621-1709</t>
  </si>
  <si>
    <t>RAE-20190621-1710</t>
  </si>
  <si>
    <t>RAE-20190621-1711</t>
  </si>
  <si>
    <t>RAE-20190621-1712</t>
  </si>
  <si>
    <t>RAE-20190621-1713</t>
  </si>
  <si>
    <t>RAE-20190621-1714</t>
  </si>
  <si>
    <t>RAE-20190621-1715</t>
  </si>
  <si>
    <t>RAE-20190621-1716</t>
  </si>
  <si>
    <t>RAE-20190621-1717</t>
  </si>
  <si>
    <t>RAE-20190621-1718</t>
  </si>
  <si>
    <t>RAE-20190621-1719</t>
  </si>
  <si>
    <t>RAE-20190621-1720</t>
  </si>
  <si>
    <t>RAE-20190621-1721</t>
  </si>
  <si>
    <t>RAE-20190621-1722</t>
  </si>
  <si>
    <t>RAE-20190621-1723</t>
  </si>
  <si>
    <t>RAE-20190621-1724</t>
  </si>
  <si>
    <t>RAE-20190621-1725</t>
  </si>
  <si>
    <t>RAE-20190621-1726</t>
  </si>
  <si>
    <t>RAE-20190621-1727</t>
  </si>
  <si>
    <t>RAE-20190621-1728</t>
  </si>
  <si>
    <t>RAE-20190621-1729</t>
  </si>
  <si>
    <t>RAE-20190621-1730</t>
  </si>
  <si>
    <t>RAE-20190621-1731</t>
  </si>
  <si>
    <t>RAE-20190621-1732</t>
  </si>
  <si>
    <t>RAE-20190626-1734</t>
  </si>
  <si>
    <t>RAE-20190626-1735</t>
  </si>
  <si>
    <t>RAE-20190626-1736</t>
  </si>
  <si>
    <t>RAE-20190626-1737</t>
  </si>
  <si>
    <t>RAE-20190626-1738</t>
  </si>
  <si>
    <t>RAE-20190626-1739</t>
  </si>
  <si>
    <t>RAE-20190626-1740</t>
  </si>
  <si>
    <t>RAE-20190626-1741</t>
  </si>
  <si>
    <t>RAE-20190626-1742</t>
  </si>
  <si>
    <t>RAE-20190626-1743</t>
  </si>
  <si>
    <t>RAE-20190626-1744</t>
  </si>
  <si>
    <t>RAE-20190626-1745</t>
  </si>
  <si>
    <t>RAE-20190626-1746</t>
  </si>
  <si>
    <t>RAE-20190626-1747</t>
  </si>
  <si>
    <t>RAE-20190626-1748</t>
  </si>
  <si>
    <t>RAE-20190626-1749</t>
  </si>
  <si>
    <t>RAE-20190626-1750</t>
  </si>
  <si>
    <t>RAE-20190626-1751</t>
  </si>
  <si>
    <t>RAE-20190626-1752</t>
  </si>
  <si>
    <t>RAE-20190626-1753</t>
  </si>
  <si>
    <t>RAE-20190628-1724</t>
  </si>
  <si>
    <t>RAE-20190628-1725</t>
  </si>
  <si>
    <t>RAE-20190628-1726</t>
  </si>
  <si>
    <t>RAE-20190628-1727</t>
  </si>
  <si>
    <t>RAE-20190628-1728</t>
  </si>
  <si>
    <t>RAE-20190628-1729</t>
  </si>
  <si>
    <t>RAE-20190628-1730</t>
  </si>
  <si>
    <t>RAE-20190628-1731</t>
  </si>
  <si>
    <t>CV190601-BC-51-BS</t>
  </si>
  <si>
    <t>CV190601-BC-55-BS</t>
  </si>
  <si>
    <t>CV190601-BC-60-BS</t>
  </si>
  <si>
    <t>CV190603-BC-60-BS</t>
  </si>
  <si>
    <t>CV190603-BC-26-BS</t>
  </si>
  <si>
    <t>CV190603-BC-46-BS</t>
  </si>
  <si>
    <t>CV190603-BC-30-BS</t>
  </si>
  <si>
    <t>CV190603-BC-59-BS</t>
  </si>
  <si>
    <t>CV190603-BC-58-BS</t>
  </si>
  <si>
    <t>CV190604-BC-28-BS</t>
  </si>
  <si>
    <t>CV190604-BC-50-BS</t>
  </si>
  <si>
    <t>CV190605-BC-54-BS</t>
  </si>
  <si>
    <t>CV190605-BC-35-BS</t>
  </si>
  <si>
    <t>CV190605-BC-52-BS</t>
  </si>
  <si>
    <t>CV190605-BC-10-BS</t>
  </si>
  <si>
    <t>CV190606-BC-45-BS</t>
  </si>
  <si>
    <t>CV190606-BC-53-BS</t>
  </si>
  <si>
    <t>CV190606-BC-41-BS</t>
  </si>
  <si>
    <t>CV190606-BC-23-BS</t>
  </si>
  <si>
    <t>CV190606-BC-27-BS</t>
  </si>
  <si>
    <t>CV190607-BC-58-BS</t>
  </si>
  <si>
    <t>CV190608-BC-41-BS</t>
  </si>
  <si>
    <t>CV190609-BC-51-BS</t>
  </si>
  <si>
    <t>CV190609-BC-58-BS</t>
  </si>
  <si>
    <t>CV190610-BC-59-BS</t>
  </si>
  <si>
    <t>CV190610-BC-26-BS</t>
  </si>
  <si>
    <t>CV190610-BC-55-BS</t>
  </si>
  <si>
    <t>CV190611-BC-28-BS</t>
  </si>
  <si>
    <t>CV190611-BC-50-BS</t>
  </si>
  <si>
    <t>CV190611-BC-45-BS</t>
  </si>
  <si>
    <t>CV190611-BC-30-BS</t>
  </si>
  <si>
    <t>CV190611-BC-31-BS</t>
  </si>
  <si>
    <t>CV190611-BC-41-BS</t>
  </si>
  <si>
    <t>CV190612-BC-59-BS</t>
  </si>
  <si>
    <t>CV190612-BC-60-BS</t>
  </si>
  <si>
    <t>CV190612-BC-55-BS</t>
  </si>
  <si>
    <t>CV190612-BC-54-BS</t>
  </si>
  <si>
    <t>CV190612-BC-35-BS</t>
  </si>
  <si>
    <t>CV190612-BC-52-BS</t>
  </si>
  <si>
    <t>CV190613-BC-23-BS</t>
  </si>
  <si>
    <t>CV190613-BC-27-BS</t>
  </si>
  <si>
    <t>CV190613-BC-51-BS</t>
  </si>
  <si>
    <t>CV190613-BC-53-BS</t>
  </si>
  <si>
    <t>CV190616-BC-60-BS</t>
  </si>
  <si>
    <t>CV190617-BC-59-BS</t>
  </si>
  <si>
    <t>CV190617-BC-26-BS</t>
  </si>
  <si>
    <t>CV190617-BC-46-BS</t>
  </si>
  <si>
    <t>CV190617-BC-30-BS</t>
  </si>
  <si>
    <t>CV190618-BC-51-BS</t>
  </si>
  <si>
    <t>CV190618-BC-46-BS</t>
  </si>
  <si>
    <t>CV190618-BC-58-BS</t>
  </si>
  <si>
    <t>CV190618-BC-50-BS</t>
  </si>
  <si>
    <t>CV190618-BC-28-BS</t>
  </si>
  <si>
    <t>CV190618-BC-31-BS</t>
  </si>
  <si>
    <t>CV190619-BC-35-BS</t>
  </si>
  <si>
    <t>CV190619-BC-52-BS</t>
  </si>
  <si>
    <t>CV190619-BC-10-BS</t>
  </si>
  <si>
    <t>CV190620-BC-54-BS</t>
  </si>
  <si>
    <t>CV190620-BC-41-BS</t>
  </si>
  <si>
    <t>CV190620-BC-23-BS</t>
  </si>
  <si>
    <t>CV190620-BC-53-BS</t>
  </si>
  <si>
    <t>CV190621-BC-59-BS</t>
  </si>
  <si>
    <t>CV190621-BC-04</t>
  </si>
  <si>
    <t>CV190622-BC-51-BS</t>
  </si>
  <si>
    <t>CV190622-BC-55-BS</t>
  </si>
  <si>
    <t>CV190622-BC-59-BS</t>
  </si>
  <si>
    <t>CV190622-BC-45-BS</t>
  </si>
  <si>
    <t>CV190624-BC-60-BS</t>
  </si>
  <si>
    <t>CV190624-BC-30-BS</t>
  </si>
  <si>
    <t>CV190624-BC-58-BS</t>
  </si>
  <si>
    <t>CV190624-BC-28-BS</t>
  </si>
  <si>
    <t>CV190624-BC-27-BS</t>
  </si>
  <si>
    <t>CV190624-BC-31-BS</t>
  </si>
  <si>
    <t>CV190624-BC-26-BS</t>
  </si>
  <si>
    <t>CV190625-BC-59-BS</t>
  </si>
  <si>
    <t>CV190625-BC-50-BS</t>
  </si>
  <si>
    <t>CV190625-BC-41-BS</t>
  </si>
  <si>
    <t>CV190626-BC-58-BS</t>
  </si>
  <si>
    <t>CV190626-BC-35-BS</t>
  </si>
  <si>
    <t>CV190626-BC-52-BS</t>
  </si>
  <si>
    <t>CV190626-BC-10-BS</t>
  </si>
  <si>
    <t>CV190626-BC-32-BS</t>
  </si>
  <si>
    <t>CV190627-BC-54-BS</t>
  </si>
  <si>
    <t>CV190627-BC-23-BS</t>
  </si>
  <si>
    <t>CV190627-BC-53-BS</t>
  </si>
  <si>
    <t>CV190627-BC-45-BS</t>
  </si>
  <si>
    <t>AAS-190601-FD-373</t>
  </si>
  <si>
    <t>AAS-190601-FD-374</t>
  </si>
  <si>
    <t>AAS-190603-CS-375</t>
  </si>
  <si>
    <t>AAS-190603-CS-376</t>
  </si>
  <si>
    <t>AAS-190603-CS-377</t>
  </si>
  <si>
    <t>AAS-190603-JS-378</t>
  </si>
  <si>
    <t>AAS-190603-JS-379</t>
  </si>
  <si>
    <t>AAS-190604-CS-380</t>
  </si>
  <si>
    <t>AAS-190604-CS-381</t>
  </si>
  <si>
    <t>AAS-190604-JS-382</t>
  </si>
  <si>
    <t>AAS-190604-JS-383</t>
  </si>
  <si>
    <t>AAS-190606-MC-384</t>
  </si>
  <si>
    <t>AAS-190606-MC-385</t>
  </si>
  <si>
    <t>AAS-190606-CS-386</t>
  </si>
  <si>
    <t>AAS-190606-CS-387</t>
  </si>
  <si>
    <t>AAS-190606-CS-388</t>
  </si>
  <si>
    <t>AAS-190607-CS-389</t>
  </si>
  <si>
    <t>AAS-190608-FD-390</t>
  </si>
  <si>
    <t>AAS-190608-FD-391</t>
  </si>
  <si>
    <t>AAS-190609-FD-392</t>
  </si>
  <si>
    <t>AAS-190609-FD-393</t>
  </si>
  <si>
    <t>AAS-190610-AA-394</t>
  </si>
  <si>
    <t>AAS-190610-LAO-395</t>
  </si>
  <si>
    <t>AAS-190610-LAO-396</t>
  </si>
  <si>
    <t>AAS-190610-LAO-397</t>
  </si>
  <si>
    <t>AAS-190610-CS-398</t>
  </si>
  <si>
    <t>AAS-190610-CS-399</t>
  </si>
  <si>
    <t>AAS-190610-LAO-400</t>
  </si>
  <si>
    <t>AAS-190610-LAO-401</t>
  </si>
  <si>
    <t>AAS-190611-LAO-402</t>
  </si>
  <si>
    <t>AAS-190611-LAO-403</t>
  </si>
  <si>
    <t>AAS-190611-CS-404</t>
  </si>
  <si>
    <t>AAS-190612-CS-405</t>
  </si>
  <si>
    <t>AAS-190614-CS-406</t>
  </si>
  <si>
    <t>AAS-190614-CS-407</t>
  </si>
  <si>
    <t>AAS-190614-CS-408</t>
  </si>
  <si>
    <t>AAS-190614-CS-409</t>
  </si>
  <si>
    <t>AAS-190614-CS-410</t>
  </si>
  <si>
    <t>AAS-190615-FD-411</t>
  </si>
  <si>
    <t>AAS-190616-MC-412</t>
  </si>
  <si>
    <t>AAS-190617-AA-413</t>
  </si>
  <si>
    <t>AAS-190617-LAO-414</t>
  </si>
  <si>
    <t>AAS-190616-MC-415</t>
  </si>
  <si>
    <t>AAS-190616-MC-416</t>
  </si>
  <si>
    <t>AAS-190618-LAO-417</t>
  </si>
  <si>
    <t>AAS-190618-LAO-418</t>
  </si>
  <si>
    <t>AAS-190617-CS-419</t>
  </si>
  <si>
    <t>AAS-190617-LAO-420</t>
  </si>
  <si>
    <t>AAS-190618-CS-421</t>
  </si>
  <si>
    <t>AAS-190618-CS-422</t>
  </si>
  <si>
    <t>AAS-190618-LAO-423</t>
  </si>
  <si>
    <t>AAS-190618-LAO-424</t>
  </si>
  <si>
    <t>AAS-190619-LAO-425</t>
  </si>
  <si>
    <t>AAS-190619-LAO-426</t>
  </si>
  <si>
    <t>AAS-190621-CS-427</t>
  </si>
  <si>
    <t>AAS/190621-CS-428</t>
  </si>
  <si>
    <t>AAS-190621-LAO-429</t>
  </si>
  <si>
    <t>AAS-190621-LAO-430</t>
  </si>
  <si>
    <t>AAS-190621-CS-431</t>
  </si>
  <si>
    <t>AAS-190621-CS-432</t>
  </si>
  <si>
    <t>AAS-190622-FD-433</t>
  </si>
  <si>
    <t>AAS-190622-FD-434</t>
  </si>
  <si>
    <t>AAS-190622-FD-435</t>
  </si>
  <si>
    <t>AAS-190623-FD-436</t>
  </si>
  <si>
    <t>AAS-190624-CS-437</t>
  </si>
  <si>
    <t>AAS-190624-CS-438</t>
  </si>
  <si>
    <t>AAS-190624-CS-439</t>
  </si>
  <si>
    <t>AAS-190624-CS-440</t>
  </si>
  <si>
    <t>AAS-190624-LAO-441</t>
  </si>
  <si>
    <t>AAS-190624-LAO-442</t>
  </si>
  <si>
    <t>AAS-190624-LAO-443</t>
  </si>
  <si>
    <t>AAS-190624-CS-444</t>
  </si>
  <si>
    <t>AAS-190624-CS-445</t>
  </si>
  <si>
    <t>AAS-190624-CS-446</t>
  </si>
  <si>
    <t>AAS-190624-CS-447</t>
  </si>
  <si>
    <t>AAS-190624-LAO-448</t>
  </si>
  <si>
    <t>AAS-190624-JAO-449</t>
  </si>
  <si>
    <t>AAS-190624-LAO-450</t>
  </si>
  <si>
    <t>AAS-190624-LAO-451</t>
  </si>
  <si>
    <t>AAS-190624-LAO-452</t>
  </si>
  <si>
    <t>AAS-190624-LAO-453</t>
  </si>
  <si>
    <t>AAS-190624-LAO-454</t>
  </si>
  <si>
    <t>AAS-190624-CS-455</t>
  </si>
  <si>
    <t>AAS-190625-CS-456</t>
  </si>
  <si>
    <t>AAS-190625-LAO-457</t>
  </si>
  <si>
    <t>AAS-190625-LAO-458</t>
  </si>
  <si>
    <t>AAS-190625-LAO-459</t>
  </si>
  <si>
    <t>AAS-190626-LAO460</t>
  </si>
  <si>
    <t>AAS-190626-LAO-461</t>
  </si>
  <si>
    <t>AAS-190626-CS-462</t>
  </si>
  <si>
    <t>AAS-190627-LAO-463</t>
  </si>
  <si>
    <t>AAS-190628-CS-464</t>
  </si>
  <si>
    <t>AAS-190628-CS-465</t>
  </si>
  <si>
    <t>AAS-190629-LAO-466</t>
  </si>
  <si>
    <t>AAS-190630-LAO-467</t>
  </si>
  <si>
    <t>AAS-BS-190602-FD-352</t>
  </si>
  <si>
    <t>AAS-BS-190602-FD-354</t>
  </si>
  <si>
    <t>AAS-BS-190604-JS25</t>
  </si>
  <si>
    <t>AAS-BS-190604-CS-247</t>
  </si>
  <si>
    <t>AAS-BS-190604-LAO-316</t>
  </si>
  <si>
    <t>AAS-BS-190609-FD-733</t>
  </si>
  <si>
    <t>AAS-BS-190609-FD-343</t>
  </si>
  <si>
    <t>AAS-BS-190610-CS-130</t>
  </si>
  <si>
    <t>AAS-BS-190610-CS-11</t>
  </si>
  <si>
    <t>AAS-BS-190610-CS-688</t>
  </si>
  <si>
    <t>AAS-BS-190610-FD-347</t>
  </si>
  <si>
    <t>AAS-BS-190611-JS-25</t>
  </si>
  <si>
    <t>AAS-BS-190611-MC-22</t>
  </si>
  <si>
    <t>AAS-BS-190612-JS-246</t>
  </si>
  <si>
    <t>AAS-BS-190612-CS-361</t>
  </si>
  <si>
    <t>AAS-BS-190612-AA-118</t>
  </si>
  <si>
    <t>AAS-BS-190612-GD-119</t>
  </si>
  <si>
    <t>AAS-BS-190612-CS-268</t>
  </si>
  <si>
    <t>AAS-BS-190617-CS-334</t>
  </si>
  <si>
    <t>AAS-BS-190617-CS-335</t>
  </si>
  <si>
    <t>AAS-BS-190617-AA-319</t>
  </si>
  <si>
    <t>AAS-BS-190617-AA-321</t>
  </si>
  <si>
    <t>AAS-BS-190618-JS-025</t>
  </si>
  <si>
    <t>AAS-BS-190618-CS-51</t>
  </si>
  <si>
    <t>AAS-BS-190618-CS-52</t>
  </si>
  <si>
    <t>AAS-BS-190619-LAO-312</t>
  </si>
  <si>
    <t>AAS-BS-190619-FD-282</t>
  </si>
  <si>
    <t>AAS-BS-190619-JS-246</t>
  </si>
  <si>
    <t>AAS-BS-190619-CS-361</t>
  </si>
  <si>
    <t>AAS-BS-190619-CS-59</t>
  </si>
  <si>
    <t>AAS-BS-190619-CS-381</t>
  </si>
  <si>
    <t>AAS-BS-190619-CS-386</t>
  </si>
  <si>
    <t>AAS-BS-190619-CS-258</t>
  </si>
  <si>
    <t>AAS-BS-190621-LAO-401</t>
  </si>
  <si>
    <t>AAS-BS-190624-AA-246</t>
  </si>
  <si>
    <t>AAS-BS-19624-CS-247</t>
  </si>
  <si>
    <t>AAS-BS-090624-CS-55</t>
  </si>
  <si>
    <t>AAS-BS-190624-CS-56</t>
  </si>
  <si>
    <t>AAS-BS-190624-JS-708</t>
  </si>
  <si>
    <t>AAS-BS-190624-FD-339</t>
  </si>
  <si>
    <t>AAS-BS-190624-CS-631</t>
  </si>
  <si>
    <t>AAS-BS-190624-CS-632</t>
  </si>
  <si>
    <t>AAS-BS-190624-LAO-315</t>
  </si>
  <si>
    <t>AAS-BS-190624-JS-378</t>
  </si>
  <si>
    <t>AAS-BS-190624-JS-379</t>
  </si>
  <si>
    <t>AAS-BS-190624-CS-567</t>
  </si>
  <si>
    <t>AAS-BS-190624-CS-409</t>
  </si>
  <si>
    <t>AAS-BS-190625-JS-025</t>
  </si>
  <si>
    <t>AAS-BS-190626-MC-22</t>
  </si>
  <si>
    <t>AAS-BS-190626-FD-675</t>
  </si>
  <si>
    <t>AAS-BS-190629-LAO-401</t>
  </si>
  <si>
    <t>AAS-BS-190630-MC-22</t>
  </si>
  <si>
    <t>B190603H-64</t>
  </si>
  <si>
    <t>B190606H-65</t>
  </si>
  <si>
    <t>B190610H-66</t>
  </si>
  <si>
    <t>B190611H-67</t>
  </si>
  <si>
    <t>B190611H-68</t>
  </si>
  <si>
    <t>B190612H-69</t>
  </si>
  <si>
    <t>B190613H-70</t>
  </si>
  <si>
    <t>B190613H-71</t>
  </si>
  <si>
    <t>B190614H-72</t>
  </si>
  <si>
    <t>B190618H-73</t>
  </si>
  <si>
    <t>B190619H-74</t>
  </si>
  <si>
    <t>B190621H-75</t>
  </si>
  <si>
    <t>B190621H-76</t>
  </si>
  <si>
    <t>B190624H-77</t>
  </si>
  <si>
    <t>B190624H-78</t>
  </si>
  <si>
    <t>B190624H-79</t>
  </si>
  <si>
    <t>B190625H-80</t>
  </si>
  <si>
    <t>B190626H-81</t>
  </si>
  <si>
    <t>B190626H-82</t>
  </si>
  <si>
    <t>B190626H-83</t>
  </si>
  <si>
    <t>ES190607H-39</t>
  </si>
  <si>
    <t>ES190612H-40</t>
  </si>
  <si>
    <t>ES190613H-41</t>
  </si>
  <si>
    <t>ES190613H-42</t>
  </si>
  <si>
    <t>ES190614H-43</t>
  </si>
  <si>
    <t>ES190614H-44</t>
  </si>
  <si>
    <t>ES190617H-45</t>
  </si>
  <si>
    <t>ES190625H-46</t>
  </si>
  <si>
    <t>ES190626H-47</t>
  </si>
  <si>
    <t>ES190627H-48</t>
  </si>
  <si>
    <t>ES190627H-49</t>
  </si>
  <si>
    <t>ES190627H-50</t>
  </si>
  <si>
    <t>L190603H-45</t>
  </si>
  <si>
    <t>L190606H-46</t>
  </si>
  <si>
    <t>L190606H-47</t>
  </si>
  <si>
    <t>L190607H-48</t>
  </si>
  <si>
    <t>L190607H-49</t>
  </si>
  <si>
    <t>L190607H-50</t>
  </si>
  <si>
    <t>L190611H-51</t>
  </si>
  <si>
    <t>L190612H-52</t>
  </si>
  <si>
    <t>L190614H-53</t>
  </si>
  <si>
    <t>L190617H-54</t>
  </si>
  <si>
    <t>L190618H-55</t>
  </si>
  <si>
    <t>L190618H-56</t>
  </si>
  <si>
    <t>L190619H-57</t>
  </si>
  <si>
    <t>L190621H-58</t>
  </si>
  <si>
    <t>O190603H-49</t>
  </si>
  <si>
    <t>O190606H-50</t>
  </si>
  <si>
    <t>O190606H-51</t>
  </si>
  <si>
    <t>O190607H-52</t>
  </si>
  <si>
    <t>O190614H-53</t>
  </si>
  <si>
    <t>O190614H-54</t>
  </si>
  <si>
    <t>O190614H-55</t>
  </si>
  <si>
    <t>O190617H-56</t>
  </si>
  <si>
    <t>O190617H-57</t>
  </si>
  <si>
    <t>O190619H-58</t>
  </si>
  <si>
    <t>O190620H-59</t>
  </si>
  <si>
    <t>O190624H-60</t>
  </si>
  <si>
    <t>O190624H-61</t>
  </si>
  <si>
    <t>O190625H-62</t>
  </si>
  <si>
    <t>O190627H-63</t>
  </si>
  <si>
    <t>O190628H-64</t>
  </si>
  <si>
    <t>O190628H-65</t>
  </si>
  <si>
    <t>SM190603H-25</t>
  </si>
  <si>
    <t>SM190603H-26</t>
  </si>
  <si>
    <t>SM190603H-27</t>
  </si>
  <si>
    <t>SM190610H-28</t>
  </si>
  <si>
    <t>SM190611H-29</t>
  </si>
  <si>
    <t>SM190618H-30</t>
  </si>
  <si>
    <t>SM190619H-31</t>
  </si>
  <si>
    <t>SM190620H-32</t>
  </si>
  <si>
    <t>SM190621H-33</t>
  </si>
  <si>
    <t>T90603H-98</t>
  </si>
  <si>
    <t>T190610H-99</t>
  </si>
  <si>
    <t>T190613H-100</t>
  </si>
  <si>
    <t>T190613H-101</t>
  </si>
  <si>
    <t>T190614H-102</t>
  </si>
  <si>
    <t>T190614H-103</t>
  </si>
  <si>
    <t>T190618H-104</t>
  </si>
  <si>
    <t>T190618H-105</t>
  </si>
  <si>
    <t>T190619H-106</t>
  </si>
  <si>
    <t>T190619H-107</t>
  </si>
  <si>
    <t>T190620H-108</t>
  </si>
  <si>
    <t>T190620H-109</t>
  </si>
  <si>
    <t>T190621H-110</t>
  </si>
  <si>
    <t>T190624H-111</t>
  </si>
  <si>
    <t>T90624H-112</t>
  </si>
  <si>
    <t>T190624H-113</t>
  </si>
  <si>
    <t>T190624H-114</t>
  </si>
  <si>
    <t>T190624H-115</t>
  </si>
  <si>
    <t>T190625H-116</t>
  </si>
  <si>
    <t>T190625H-117</t>
  </si>
  <si>
    <t>T190626H-118</t>
  </si>
  <si>
    <t>T190626H-119</t>
  </si>
  <si>
    <t>T190626H-120</t>
  </si>
  <si>
    <t>M190620H-24</t>
  </si>
  <si>
    <t>M190624H-25</t>
  </si>
  <si>
    <t>M190624H-26</t>
  </si>
  <si>
    <t>M190624H-27</t>
  </si>
  <si>
    <t>M190625H-28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</si>
</sst>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edifbcs.gob.mx/" TargetMode="External"/><Relationship Id="rId671" Type="http://schemas.openxmlformats.org/officeDocument/2006/relationships/hyperlink" Target="http://www.sedifbcs.gob.mx/" TargetMode="External"/><Relationship Id="rId769" Type="http://schemas.openxmlformats.org/officeDocument/2006/relationships/hyperlink" Target="http://www.sedifbcs.gob.mx/" TargetMode="External"/><Relationship Id="rId976" Type="http://schemas.openxmlformats.org/officeDocument/2006/relationships/hyperlink" Target="http://www.sedifbcs.gob.mx/" TargetMode="External"/><Relationship Id="rId21" Type="http://schemas.openxmlformats.org/officeDocument/2006/relationships/hyperlink" Target="http://www.sedifbcs.gob.mx/" TargetMode="External"/><Relationship Id="rId324" Type="http://schemas.openxmlformats.org/officeDocument/2006/relationships/hyperlink" Target="http://www.sedifbcs.gob.mx/" TargetMode="External"/><Relationship Id="rId531" Type="http://schemas.openxmlformats.org/officeDocument/2006/relationships/hyperlink" Target="http://www.sedifbcs.gob.mx/" TargetMode="External"/><Relationship Id="rId629" Type="http://schemas.openxmlformats.org/officeDocument/2006/relationships/hyperlink" Target="http://www.sedifbcs.gob.mx/" TargetMode="External"/><Relationship Id="rId1161" Type="http://schemas.openxmlformats.org/officeDocument/2006/relationships/hyperlink" Target="http://www.sedifbcs.gob.mx/" TargetMode="External"/><Relationship Id="rId1259" Type="http://schemas.openxmlformats.org/officeDocument/2006/relationships/hyperlink" Target="http://www.sedifbcs.gob.mx/" TargetMode="External"/><Relationship Id="rId170" Type="http://schemas.openxmlformats.org/officeDocument/2006/relationships/hyperlink" Target="http://www.sedifbcs.gob.mx/" TargetMode="External"/><Relationship Id="rId836" Type="http://schemas.openxmlformats.org/officeDocument/2006/relationships/hyperlink" Target="http://www.sedifbcs.gob.mx/" TargetMode="External"/><Relationship Id="rId1021" Type="http://schemas.openxmlformats.org/officeDocument/2006/relationships/hyperlink" Target="http://www.sedifbcs.gob.mx/" TargetMode="External"/><Relationship Id="rId1119" Type="http://schemas.openxmlformats.org/officeDocument/2006/relationships/hyperlink" Target="http://www.sedifbcs.gob.mx/" TargetMode="External"/><Relationship Id="rId268" Type="http://schemas.openxmlformats.org/officeDocument/2006/relationships/hyperlink" Target="http://www.sedifbcs.gob.mx/" TargetMode="External"/><Relationship Id="rId475" Type="http://schemas.openxmlformats.org/officeDocument/2006/relationships/hyperlink" Target="http://www.sedifbcs.gob.mx/" TargetMode="External"/><Relationship Id="rId682" Type="http://schemas.openxmlformats.org/officeDocument/2006/relationships/hyperlink" Target="http://www.sedifbcs.gob.mx/" TargetMode="External"/><Relationship Id="rId903" Type="http://schemas.openxmlformats.org/officeDocument/2006/relationships/hyperlink" Target="http://www.sedifbcs.gob.mx/" TargetMode="External"/><Relationship Id="rId1326" Type="http://schemas.openxmlformats.org/officeDocument/2006/relationships/hyperlink" Target="http://www.sedifbcs.gob.mx/" TargetMode="External"/><Relationship Id="rId32" Type="http://schemas.openxmlformats.org/officeDocument/2006/relationships/hyperlink" Target="http://www.sedifbcs.gob.mx/" TargetMode="External"/><Relationship Id="rId128" Type="http://schemas.openxmlformats.org/officeDocument/2006/relationships/hyperlink" Target="http://www.sedifbcs.gob.mx/" TargetMode="External"/><Relationship Id="rId335" Type="http://schemas.openxmlformats.org/officeDocument/2006/relationships/hyperlink" Target="http://www.sedifbcs.gob.mx/" TargetMode="External"/><Relationship Id="rId542" Type="http://schemas.openxmlformats.org/officeDocument/2006/relationships/hyperlink" Target="http://www.sedifbcs.gob.mx/" TargetMode="External"/><Relationship Id="rId987" Type="http://schemas.openxmlformats.org/officeDocument/2006/relationships/hyperlink" Target="http://www.sedifbcs.gob.mx/" TargetMode="External"/><Relationship Id="rId1172" Type="http://schemas.openxmlformats.org/officeDocument/2006/relationships/hyperlink" Target="http://www.sedifbcs.gob.mx/" TargetMode="External"/><Relationship Id="rId181" Type="http://schemas.openxmlformats.org/officeDocument/2006/relationships/hyperlink" Target="http://www.sedifbcs.gob.mx/" TargetMode="External"/><Relationship Id="rId402" Type="http://schemas.openxmlformats.org/officeDocument/2006/relationships/hyperlink" Target="http://www.sedifbcs.gob.mx/" TargetMode="External"/><Relationship Id="rId847" Type="http://schemas.openxmlformats.org/officeDocument/2006/relationships/hyperlink" Target="http://www.sedifbcs.gob.mx/" TargetMode="External"/><Relationship Id="rId1032" Type="http://schemas.openxmlformats.org/officeDocument/2006/relationships/hyperlink" Target="http://www.sedifbcs.gob.mx/" TargetMode="External"/><Relationship Id="rId279" Type="http://schemas.openxmlformats.org/officeDocument/2006/relationships/hyperlink" Target="http://www.sedifbcs.gob.mx/" TargetMode="External"/><Relationship Id="rId486" Type="http://schemas.openxmlformats.org/officeDocument/2006/relationships/hyperlink" Target="http://www.sedifbcs.gob.mx/" TargetMode="External"/><Relationship Id="rId693" Type="http://schemas.openxmlformats.org/officeDocument/2006/relationships/hyperlink" Target="http://www.sedifbcs.gob.mx/" TargetMode="External"/><Relationship Id="rId707" Type="http://schemas.openxmlformats.org/officeDocument/2006/relationships/hyperlink" Target="http://www.sedifbcs.gob.mx/" TargetMode="External"/><Relationship Id="rId914" Type="http://schemas.openxmlformats.org/officeDocument/2006/relationships/hyperlink" Target="http://www.sedifbcs.gob.mx/" TargetMode="External"/><Relationship Id="rId43" Type="http://schemas.openxmlformats.org/officeDocument/2006/relationships/hyperlink" Target="http://www.sedifbcs.gob.mx/" TargetMode="External"/><Relationship Id="rId139" Type="http://schemas.openxmlformats.org/officeDocument/2006/relationships/hyperlink" Target="http://www.sedifbcs.gob.mx/" TargetMode="External"/><Relationship Id="rId346" Type="http://schemas.openxmlformats.org/officeDocument/2006/relationships/hyperlink" Target="http://www.sedifbcs.gob.mx/" TargetMode="External"/><Relationship Id="rId553" Type="http://schemas.openxmlformats.org/officeDocument/2006/relationships/hyperlink" Target="http://www.sedifbcs.gob.mx/" TargetMode="External"/><Relationship Id="rId760" Type="http://schemas.openxmlformats.org/officeDocument/2006/relationships/hyperlink" Target="http://www.sedifbcs.gob.mx/" TargetMode="External"/><Relationship Id="rId998" Type="http://schemas.openxmlformats.org/officeDocument/2006/relationships/hyperlink" Target="http://www.sedifbcs.gob.mx/" TargetMode="External"/><Relationship Id="rId1183" Type="http://schemas.openxmlformats.org/officeDocument/2006/relationships/hyperlink" Target="http://www.sedifbcs.gob.mx/" TargetMode="External"/><Relationship Id="rId192" Type="http://schemas.openxmlformats.org/officeDocument/2006/relationships/hyperlink" Target="http://www.sedifbcs.gob.mx/" TargetMode="External"/><Relationship Id="rId206" Type="http://schemas.openxmlformats.org/officeDocument/2006/relationships/hyperlink" Target="http://www.sedifbcs.gob.mx/" TargetMode="External"/><Relationship Id="rId413" Type="http://schemas.openxmlformats.org/officeDocument/2006/relationships/hyperlink" Target="http://www.sedifbcs.gob.mx/" TargetMode="External"/><Relationship Id="rId858" Type="http://schemas.openxmlformats.org/officeDocument/2006/relationships/hyperlink" Target="http://www.sedifbcs.gob.mx/" TargetMode="External"/><Relationship Id="rId1043" Type="http://schemas.openxmlformats.org/officeDocument/2006/relationships/hyperlink" Target="http://www.sedifbcs.gob.mx/" TargetMode="External"/><Relationship Id="rId497" Type="http://schemas.openxmlformats.org/officeDocument/2006/relationships/hyperlink" Target="http://www.sedifbcs.gob.mx/" TargetMode="External"/><Relationship Id="rId620" Type="http://schemas.openxmlformats.org/officeDocument/2006/relationships/hyperlink" Target="http://www.sedifbcs.gob.mx/" TargetMode="External"/><Relationship Id="rId718" Type="http://schemas.openxmlformats.org/officeDocument/2006/relationships/hyperlink" Target="http://www.sedifbcs.gob.mx/" TargetMode="External"/><Relationship Id="rId925" Type="http://schemas.openxmlformats.org/officeDocument/2006/relationships/hyperlink" Target="http://www.sedifbcs.gob.mx/" TargetMode="External"/><Relationship Id="rId1250" Type="http://schemas.openxmlformats.org/officeDocument/2006/relationships/hyperlink" Target="http://www.sedifbcs.gob.mx/" TargetMode="External"/><Relationship Id="rId357" Type="http://schemas.openxmlformats.org/officeDocument/2006/relationships/hyperlink" Target="http://www.sedifbcs.gob.mx/" TargetMode="External"/><Relationship Id="rId1110" Type="http://schemas.openxmlformats.org/officeDocument/2006/relationships/hyperlink" Target="http://www.sedifbcs.gob.mx/" TargetMode="External"/><Relationship Id="rId1194" Type="http://schemas.openxmlformats.org/officeDocument/2006/relationships/hyperlink" Target="http://www.sedifbcs.gob.mx/" TargetMode="External"/><Relationship Id="rId1208" Type="http://schemas.openxmlformats.org/officeDocument/2006/relationships/hyperlink" Target="http://www.sedifbcs.gob.mx/" TargetMode="External"/><Relationship Id="rId54" Type="http://schemas.openxmlformats.org/officeDocument/2006/relationships/hyperlink" Target="http://www.sedifbcs.gob.mx/" TargetMode="External"/><Relationship Id="rId217" Type="http://schemas.openxmlformats.org/officeDocument/2006/relationships/hyperlink" Target="http://www.sedifbcs.gob.mx/" TargetMode="External"/><Relationship Id="rId564" Type="http://schemas.openxmlformats.org/officeDocument/2006/relationships/hyperlink" Target="http://www.sedifbcs.gob.mx/" TargetMode="External"/><Relationship Id="rId771" Type="http://schemas.openxmlformats.org/officeDocument/2006/relationships/hyperlink" Target="http://www.sedifbcs.gob.mx/" TargetMode="External"/><Relationship Id="rId869" Type="http://schemas.openxmlformats.org/officeDocument/2006/relationships/hyperlink" Target="http://www.sedifbcs.gob.mx/" TargetMode="External"/><Relationship Id="rId424" Type="http://schemas.openxmlformats.org/officeDocument/2006/relationships/hyperlink" Target="http://www.sedifbcs.gob.mx/" TargetMode="External"/><Relationship Id="rId631" Type="http://schemas.openxmlformats.org/officeDocument/2006/relationships/hyperlink" Target="http://www.sedifbcs.gob.mx/" TargetMode="External"/><Relationship Id="rId729" Type="http://schemas.openxmlformats.org/officeDocument/2006/relationships/hyperlink" Target="http://www.sedifbcs.gob.mx/" TargetMode="External"/><Relationship Id="rId1054" Type="http://schemas.openxmlformats.org/officeDocument/2006/relationships/hyperlink" Target="http://www.sedifbcs.gob.mx/" TargetMode="External"/><Relationship Id="rId1261" Type="http://schemas.openxmlformats.org/officeDocument/2006/relationships/hyperlink" Target="http://www.sedifbcs.gob.mx/" TargetMode="External"/><Relationship Id="rId270" Type="http://schemas.openxmlformats.org/officeDocument/2006/relationships/hyperlink" Target="http://www.sedifbcs.gob.mx/" TargetMode="External"/><Relationship Id="rId936" Type="http://schemas.openxmlformats.org/officeDocument/2006/relationships/hyperlink" Target="http://www.sedifbcs.gob.mx/" TargetMode="External"/><Relationship Id="rId1121" Type="http://schemas.openxmlformats.org/officeDocument/2006/relationships/hyperlink" Target="http://www.sedifbcs.gob.mx/" TargetMode="External"/><Relationship Id="rId1219" Type="http://schemas.openxmlformats.org/officeDocument/2006/relationships/hyperlink" Target="http://www.sedifbcs.gob.mx/" TargetMode="External"/><Relationship Id="rId65" Type="http://schemas.openxmlformats.org/officeDocument/2006/relationships/hyperlink" Target="http://www.sedifbcs.gob.mx/" TargetMode="External"/><Relationship Id="rId130" Type="http://schemas.openxmlformats.org/officeDocument/2006/relationships/hyperlink" Target="http://www.sedifbcs.gob.mx/" TargetMode="External"/><Relationship Id="rId368" Type="http://schemas.openxmlformats.org/officeDocument/2006/relationships/hyperlink" Target="http://www.sedifbcs.gob.mx/" TargetMode="External"/><Relationship Id="rId575" Type="http://schemas.openxmlformats.org/officeDocument/2006/relationships/hyperlink" Target="http://www.sedifbcs.gob.mx/" TargetMode="External"/><Relationship Id="rId782" Type="http://schemas.openxmlformats.org/officeDocument/2006/relationships/hyperlink" Target="http://www.sedifbcs.gob.mx/" TargetMode="External"/><Relationship Id="rId228" Type="http://schemas.openxmlformats.org/officeDocument/2006/relationships/hyperlink" Target="http://www.sedifbcs.gob.mx/" TargetMode="External"/><Relationship Id="rId435" Type="http://schemas.openxmlformats.org/officeDocument/2006/relationships/hyperlink" Target="http://www.sedifbcs.gob.mx/" TargetMode="External"/><Relationship Id="rId642" Type="http://schemas.openxmlformats.org/officeDocument/2006/relationships/hyperlink" Target="http://www.sedifbcs.gob.mx/" TargetMode="External"/><Relationship Id="rId1065" Type="http://schemas.openxmlformats.org/officeDocument/2006/relationships/hyperlink" Target="http://www.sedifbcs.gob.mx/" TargetMode="External"/><Relationship Id="rId1272" Type="http://schemas.openxmlformats.org/officeDocument/2006/relationships/hyperlink" Target="http://www.sedifbcs.gob.mx/" TargetMode="External"/><Relationship Id="rId281" Type="http://schemas.openxmlformats.org/officeDocument/2006/relationships/hyperlink" Target="http://www.sedifbcs.gob.mx/" TargetMode="External"/><Relationship Id="rId502" Type="http://schemas.openxmlformats.org/officeDocument/2006/relationships/hyperlink" Target="http://www.sedifbcs.gob.mx/" TargetMode="External"/><Relationship Id="rId947" Type="http://schemas.openxmlformats.org/officeDocument/2006/relationships/hyperlink" Target="http://www.sedifbcs.gob.mx/" TargetMode="External"/><Relationship Id="rId1132" Type="http://schemas.openxmlformats.org/officeDocument/2006/relationships/hyperlink" Target="http://www.sedifbcs.gob.mx/" TargetMode="External"/><Relationship Id="rId76" Type="http://schemas.openxmlformats.org/officeDocument/2006/relationships/hyperlink" Target="http://www.sedifbcs.gob.mx/" TargetMode="External"/><Relationship Id="rId141" Type="http://schemas.openxmlformats.org/officeDocument/2006/relationships/hyperlink" Target="http://www.sedifbcs.gob.mx/" TargetMode="External"/><Relationship Id="rId379" Type="http://schemas.openxmlformats.org/officeDocument/2006/relationships/hyperlink" Target="http://www.sedifbcs.gob.mx/" TargetMode="External"/><Relationship Id="rId586" Type="http://schemas.openxmlformats.org/officeDocument/2006/relationships/hyperlink" Target="http://www.sedifbcs.gob.mx/" TargetMode="External"/><Relationship Id="rId793" Type="http://schemas.openxmlformats.org/officeDocument/2006/relationships/hyperlink" Target="http://www.sedifbcs.gob.mx/" TargetMode="External"/><Relationship Id="rId807" Type="http://schemas.openxmlformats.org/officeDocument/2006/relationships/hyperlink" Target="http://www.sedifbcs.gob.mx/" TargetMode="External"/><Relationship Id="rId7" Type="http://schemas.openxmlformats.org/officeDocument/2006/relationships/hyperlink" Target="http://www.sedifbcs.gob.mx/" TargetMode="External"/><Relationship Id="rId239" Type="http://schemas.openxmlformats.org/officeDocument/2006/relationships/hyperlink" Target="http://www.sedifbcs.gob.mx/" TargetMode="External"/><Relationship Id="rId446" Type="http://schemas.openxmlformats.org/officeDocument/2006/relationships/hyperlink" Target="http://www.sedifbcs.gob.mx/" TargetMode="External"/><Relationship Id="rId653" Type="http://schemas.openxmlformats.org/officeDocument/2006/relationships/hyperlink" Target="http://www.sedifbcs.gob.mx/" TargetMode="External"/><Relationship Id="rId1076" Type="http://schemas.openxmlformats.org/officeDocument/2006/relationships/hyperlink" Target="http://www.sedifbcs.gob.mx/" TargetMode="External"/><Relationship Id="rId1283" Type="http://schemas.openxmlformats.org/officeDocument/2006/relationships/hyperlink" Target="http://www.sedifbcs.gob.mx/" TargetMode="External"/><Relationship Id="rId292" Type="http://schemas.openxmlformats.org/officeDocument/2006/relationships/hyperlink" Target="http://www.sedifbcs.gob.mx/" TargetMode="External"/><Relationship Id="rId306" Type="http://schemas.openxmlformats.org/officeDocument/2006/relationships/hyperlink" Target="http://www.sedifbcs.gob.mx/" TargetMode="External"/><Relationship Id="rId860" Type="http://schemas.openxmlformats.org/officeDocument/2006/relationships/hyperlink" Target="http://www.sedifbcs.gob.mx/" TargetMode="External"/><Relationship Id="rId958" Type="http://schemas.openxmlformats.org/officeDocument/2006/relationships/hyperlink" Target="http://www.sedifbcs.gob.mx/" TargetMode="External"/><Relationship Id="rId1143" Type="http://schemas.openxmlformats.org/officeDocument/2006/relationships/hyperlink" Target="http://www.sedifbcs.gob.mx/" TargetMode="External"/><Relationship Id="rId87" Type="http://schemas.openxmlformats.org/officeDocument/2006/relationships/hyperlink" Target="http://www.sedifbcs.gob.mx/" TargetMode="External"/><Relationship Id="rId513" Type="http://schemas.openxmlformats.org/officeDocument/2006/relationships/hyperlink" Target="http://www.sedifbcs.gob.mx/" TargetMode="External"/><Relationship Id="rId597" Type="http://schemas.openxmlformats.org/officeDocument/2006/relationships/hyperlink" Target="http://www.sedifbcs.gob.mx/" TargetMode="External"/><Relationship Id="rId720" Type="http://schemas.openxmlformats.org/officeDocument/2006/relationships/hyperlink" Target="http://www.sedifbcs.gob.mx/" TargetMode="External"/><Relationship Id="rId818" Type="http://schemas.openxmlformats.org/officeDocument/2006/relationships/hyperlink" Target="http://www.sedifbcs.gob.mx/" TargetMode="External"/><Relationship Id="rId152" Type="http://schemas.openxmlformats.org/officeDocument/2006/relationships/hyperlink" Target="http://www.sedifbcs.gob.mx/" TargetMode="External"/><Relationship Id="rId457" Type="http://schemas.openxmlformats.org/officeDocument/2006/relationships/hyperlink" Target="http://www.sedifbcs.gob.mx/" TargetMode="External"/><Relationship Id="rId1003" Type="http://schemas.openxmlformats.org/officeDocument/2006/relationships/hyperlink" Target="http://www.sedifbcs.gob.mx/" TargetMode="External"/><Relationship Id="rId1087" Type="http://schemas.openxmlformats.org/officeDocument/2006/relationships/hyperlink" Target="http://www.sedifbcs.gob.mx/" TargetMode="External"/><Relationship Id="rId1210" Type="http://schemas.openxmlformats.org/officeDocument/2006/relationships/hyperlink" Target="http://www.sedifbcs.gob.mx/" TargetMode="External"/><Relationship Id="rId1294" Type="http://schemas.openxmlformats.org/officeDocument/2006/relationships/hyperlink" Target="http://www.sedifbcs.gob.mx/" TargetMode="External"/><Relationship Id="rId1308" Type="http://schemas.openxmlformats.org/officeDocument/2006/relationships/hyperlink" Target="http://www.sedifbcs.gob.mx/" TargetMode="External"/><Relationship Id="rId664" Type="http://schemas.openxmlformats.org/officeDocument/2006/relationships/hyperlink" Target="http://www.sedifbcs.gob.mx/" TargetMode="External"/><Relationship Id="rId871" Type="http://schemas.openxmlformats.org/officeDocument/2006/relationships/hyperlink" Target="http://www.sedifbcs.gob.mx/" TargetMode="External"/><Relationship Id="rId969" Type="http://schemas.openxmlformats.org/officeDocument/2006/relationships/hyperlink" Target="http://www.sedifbcs.gob.mx/" TargetMode="External"/><Relationship Id="rId14" Type="http://schemas.openxmlformats.org/officeDocument/2006/relationships/hyperlink" Target="http://www.sedifbcs.gob.mx/" TargetMode="External"/><Relationship Id="rId317" Type="http://schemas.openxmlformats.org/officeDocument/2006/relationships/hyperlink" Target="http://www.sedifbcs.gob.mx/" TargetMode="External"/><Relationship Id="rId524" Type="http://schemas.openxmlformats.org/officeDocument/2006/relationships/hyperlink" Target="http://www.sedifbcs.gob.mx/" TargetMode="External"/><Relationship Id="rId731" Type="http://schemas.openxmlformats.org/officeDocument/2006/relationships/hyperlink" Target="http://www.sedifbcs.gob.mx/" TargetMode="External"/><Relationship Id="rId1154" Type="http://schemas.openxmlformats.org/officeDocument/2006/relationships/hyperlink" Target="http://www.sedifbcs.gob.mx/" TargetMode="External"/><Relationship Id="rId98" Type="http://schemas.openxmlformats.org/officeDocument/2006/relationships/hyperlink" Target="http://www.sedifbcs.gob.mx/" TargetMode="External"/><Relationship Id="rId163" Type="http://schemas.openxmlformats.org/officeDocument/2006/relationships/hyperlink" Target="http://www.sedifbcs.gob.mx/" TargetMode="External"/><Relationship Id="rId370" Type="http://schemas.openxmlformats.org/officeDocument/2006/relationships/hyperlink" Target="http://www.sedifbcs.gob.mx/" TargetMode="External"/><Relationship Id="rId829" Type="http://schemas.openxmlformats.org/officeDocument/2006/relationships/hyperlink" Target="http://www.sedifbcs.gob.mx/" TargetMode="External"/><Relationship Id="rId1014" Type="http://schemas.openxmlformats.org/officeDocument/2006/relationships/hyperlink" Target="http://www.sedifbcs.gob.mx/" TargetMode="External"/><Relationship Id="rId1221" Type="http://schemas.openxmlformats.org/officeDocument/2006/relationships/hyperlink" Target="http://www.sedifbcs.gob.mx/" TargetMode="External"/><Relationship Id="rId230" Type="http://schemas.openxmlformats.org/officeDocument/2006/relationships/hyperlink" Target="http://www.sedifbcs.gob.mx/" TargetMode="External"/><Relationship Id="rId468" Type="http://schemas.openxmlformats.org/officeDocument/2006/relationships/hyperlink" Target="http://www.sedifbcs.gob.mx/" TargetMode="External"/><Relationship Id="rId675" Type="http://schemas.openxmlformats.org/officeDocument/2006/relationships/hyperlink" Target="http://www.sedifbcs.gob.mx/" TargetMode="External"/><Relationship Id="rId882" Type="http://schemas.openxmlformats.org/officeDocument/2006/relationships/hyperlink" Target="http://www.sedifbcs.gob.mx/" TargetMode="External"/><Relationship Id="rId1098" Type="http://schemas.openxmlformats.org/officeDocument/2006/relationships/hyperlink" Target="http://www.sedifbcs.gob.mx/" TargetMode="External"/><Relationship Id="rId1319" Type="http://schemas.openxmlformats.org/officeDocument/2006/relationships/hyperlink" Target="http://www.sedifbcs.gob.mx/" TargetMode="External"/><Relationship Id="rId25" Type="http://schemas.openxmlformats.org/officeDocument/2006/relationships/hyperlink" Target="http://www.sedifbcs.gob.mx/" TargetMode="External"/><Relationship Id="rId328" Type="http://schemas.openxmlformats.org/officeDocument/2006/relationships/hyperlink" Target="http://www.sedifbcs.gob.mx/" TargetMode="External"/><Relationship Id="rId535" Type="http://schemas.openxmlformats.org/officeDocument/2006/relationships/hyperlink" Target="http://www.sedifbcs.gob.mx/" TargetMode="External"/><Relationship Id="rId742" Type="http://schemas.openxmlformats.org/officeDocument/2006/relationships/hyperlink" Target="http://www.sedifbcs.gob.mx/" TargetMode="External"/><Relationship Id="rId1165" Type="http://schemas.openxmlformats.org/officeDocument/2006/relationships/hyperlink" Target="http://www.sedifbcs.gob.mx/" TargetMode="External"/><Relationship Id="rId174" Type="http://schemas.openxmlformats.org/officeDocument/2006/relationships/hyperlink" Target="http://www.sedifbcs.gob.mx/" TargetMode="External"/><Relationship Id="rId381" Type="http://schemas.openxmlformats.org/officeDocument/2006/relationships/hyperlink" Target="http://www.sedifbcs.gob.mx/" TargetMode="External"/><Relationship Id="rId602" Type="http://schemas.openxmlformats.org/officeDocument/2006/relationships/hyperlink" Target="http://www.sedifbcs.gob.mx/" TargetMode="External"/><Relationship Id="rId1025" Type="http://schemas.openxmlformats.org/officeDocument/2006/relationships/hyperlink" Target="http://www.sedifbcs.gob.mx/" TargetMode="External"/><Relationship Id="rId1232" Type="http://schemas.openxmlformats.org/officeDocument/2006/relationships/hyperlink" Target="http://www.sedifbcs.gob.mx/" TargetMode="External"/><Relationship Id="rId241" Type="http://schemas.openxmlformats.org/officeDocument/2006/relationships/hyperlink" Target="http://www.sedifbcs.gob.mx/" TargetMode="External"/><Relationship Id="rId479" Type="http://schemas.openxmlformats.org/officeDocument/2006/relationships/hyperlink" Target="http://www.sedifbcs.gob.mx/" TargetMode="External"/><Relationship Id="rId686" Type="http://schemas.openxmlformats.org/officeDocument/2006/relationships/hyperlink" Target="http://www.sedifbcs.gob.mx/" TargetMode="External"/><Relationship Id="rId893" Type="http://schemas.openxmlformats.org/officeDocument/2006/relationships/hyperlink" Target="http://www.sedifbcs.gob.mx/" TargetMode="External"/><Relationship Id="rId907" Type="http://schemas.openxmlformats.org/officeDocument/2006/relationships/hyperlink" Target="http://www.sedifbcs.gob.mx/" TargetMode="External"/><Relationship Id="rId36" Type="http://schemas.openxmlformats.org/officeDocument/2006/relationships/hyperlink" Target="http://www.sedifbcs.gob.mx/" TargetMode="External"/><Relationship Id="rId339" Type="http://schemas.openxmlformats.org/officeDocument/2006/relationships/hyperlink" Target="http://www.sedifbcs.gob.mx/" TargetMode="External"/><Relationship Id="rId546" Type="http://schemas.openxmlformats.org/officeDocument/2006/relationships/hyperlink" Target="http://www.sedifbcs.gob.mx/" TargetMode="External"/><Relationship Id="rId753" Type="http://schemas.openxmlformats.org/officeDocument/2006/relationships/hyperlink" Target="http://www.sedifbcs.gob.mx/" TargetMode="External"/><Relationship Id="rId1176" Type="http://schemas.openxmlformats.org/officeDocument/2006/relationships/hyperlink" Target="http://www.sedifbcs.gob.mx/" TargetMode="External"/><Relationship Id="rId101" Type="http://schemas.openxmlformats.org/officeDocument/2006/relationships/hyperlink" Target="http://www.sedifbcs.gob.mx/" TargetMode="External"/><Relationship Id="rId185" Type="http://schemas.openxmlformats.org/officeDocument/2006/relationships/hyperlink" Target="http://www.sedifbcs.gob.mx/" TargetMode="External"/><Relationship Id="rId406" Type="http://schemas.openxmlformats.org/officeDocument/2006/relationships/hyperlink" Target="http://www.sedifbcs.gob.mx/" TargetMode="External"/><Relationship Id="rId960" Type="http://schemas.openxmlformats.org/officeDocument/2006/relationships/hyperlink" Target="http://www.sedifbcs.gob.mx/" TargetMode="External"/><Relationship Id="rId1036" Type="http://schemas.openxmlformats.org/officeDocument/2006/relationships/hyperlink" Target="http://www.sedifbcs.gob.mx/" TargetMode="External"/><Relationship Id="rId1243" Type="http://schemas.openxmlformats.org/officeDocument/2006/relationships/hyperlink" Target="http://www.sedifbcs.gob.mx/" TargetMode="External"/><Relationship Id="rId392" Type="http://schemas.openxmlformats.org/officeDocument/2006/relationships/hyperlink" Target="http://www.sedifbcs.gob.mx/" TargetMode="External"/><Relationship Id="rId613" Type="http://schemas.openxmlformats.org/officeDocument/2006/relationships/hyperlink" Target="http://www.sedifbcs.gob.mx/" TargetMode="External"/><Relationship Id="rId697" Type="http://schemas.openxmlformats.org/officeDocument/2006/relationships/hyperlink" Target="http://www.sedifbcs.gob.mx/" TargetMode="External"/><Relationship Id="rId820" Type="http://schemas.openxmlformats.org/officeDocument/2006/relationships/hyperlink" Target="http://www.sedifbcs.gob.mx/" TargetMode="External"/><Relationship Id="rId918" Type="http://schemas.openxmlformats.org/officeDocument/2006/relationships/hyperlink" Target="http://www.sedifbcs.gob.mx/" TargetMode="External"/><Relationship Id="rId252" Type="http://schemas.openxmlformats.org/officeDocument/2006/relationships/hyperlink" Target="http://www.sedifbcs.gob.mx/" TargetMode="External"/><Relationship Id="rId1103" Type="http://schemas.openxmlformats.org/officeDocument/2006/relationships/hyperlink" Target="http://www.sedifbcs.gob.mx/" TargetMode="External"/><Relationship Id="rId1187" Type="http://schemas.openxmlformats.org/officeDocument/2006/relationships/hyperlink" Target="http://www.sedifbcs.gob.mx/" TargetMode="External"/><Relationship Id="rId1310" Type="http://schemas.openxmlformats.org/officeDocument/2006/relationships/hyperlink" Target="http://www.sedifbcs.gob.mx/" TargetMode="External"/><Relationship Id="rId47" Type="http://schemas.openxmlformats.org/officeDocument/2006/relationships/hyperlink" Target="http://www.sedifbcs.gob.mx/" TargetMode="External"/><Relationship Id="rId112" Type="http://schemas.openxmlformats.org/officeDocument/2006/relationships/hyperlink" Target="http://www.sedifbcs.gob.mx/" TargetMode="External"/><Relationship Id="rId557" Type="http://schemas.openxmlformats.org/officeDocument/2006/relationships/hyperlink" Target="http://www.sedifbcs.gob.mx/" TargetMode="External"/><Relationship Id="rId764" Type="http://schemas.openxmlformats.org/officeDocument/2006/relationships/hyperlink" Target="http://www.sedifbcs.gob.mx/" TargetMode="External"/><Relationship Id="rId971" Type="http://schemas.openxmlformats.org/officeDocument/2006/relationships/hyperlink" Target="http://www.sedifbcs.gob.mx/" TargetMode="External"/><Relationship Id="rId196" Type="http://schemas.openxmlformats.org/officeDocument/2006/relationships/hyperlink" Target="http://www.sedifbcs.gob.mx/" TargetMode="External"/><Relationship Id="rId417" Type="http://schemas.openxmlformats.org/officeDocument/2006/relationships/hyperlink" Target="http://www.sedifbcs.gob.mx/" TargetMode="External"/><Relationship Id="rId624" Type="http://schemas.openxmlformats.org/officeDocument/2006/relationships/hyperlink" Target="http://www.sedifbcs.gob.mx/" TargetMode="External"/><Relationship Id="rId831" Type="http://schemas.openxmlformats.org/officeDocument/2006/relationships/hyperlink" Target="http://www.sedifbcs.gob.mx/" TargetMode="External"/><Relationship Id="rId1047" Type="http://schemas.openxmlformats.org/officeDocument/2006/relationships/hyperlink" Target="http://www.sedifbcs.gob.mx/" TargetMode="External"/><Relationship Id="rId1254" Type="http://schemas.openxmlformats.org/officeDocument/2006/relationships/hyperlink" Target="http://www.sedifbcs.gob.mx/" TargetMode="External"/><Relationship Id="rId263" Type="http://schemas.openxmlformats.org/officeDocument/2006/relationships/hyperlink" Target="http://www.sedifbcs.gob.mx/" TargetMode="External"/><Relationship Id="rId470" Type="http://schemas.openxmlformats.org/officeDocument/2006/relationships/hyperlink" Target="http://www.sedifbcs.gob.mx/" TargetMode="External"/><Relationship Id="rId929" Type="http://schemas.openxmlformats.org/officeDocument/2006/relationships/hyperlink" Target="http://www.sedifbcs.gob.mx/" TargetMode="External"/><Relationship Id="rId1114" Type="http://schemas.openxmlformats.org/officeDocument/2006/relationships/hyperlink" Target="http://www.sedifbcs.gob.mx/" TargetMode="External"/><Relationship Id="rId1321" Type="http://schemas.openxmlformats.org/officeDocument/2006/relationships/hyperlink" Target="http://www.sedifbcs.gob.mx/" TargetMode="External"/><Relationship Id="rId58" Type="http://schemas.openxmlformats.org/officeDocument/2006/relationships/hyperlink" Target="http://www.sedifbcs.gob.mx/" TargetMode="External"/><Relationship Id="rId123" Type="http://schemas.openxmlformats.org/officeDocument/2006/relationships/hyperlink" Target="http://www.sedifbcs.gob.mx/" TargetMode="External"/><Relationship Id="rId330" Type="http://schemas.openxmlformats.org/officeDocument/2006/relationships/hyperlink" Target="http://www.sedifbcs.gob.mx/" TargetMode="External"/><Relationship Id="rId568" Type="http://schemas.openxmlformats.org/officeDocument/2006/relationships/hyperlink" Target="http://www.sedifbcs.gob.mx/" TargetMode="External"/><Relationship Id="rId775" Type="http://schemas.openxmlformats.org/officeDocument/2006/relationships/hyperlink" Target="http://www.sedifbcs.gob.mx/" TargetMode="External"/><Relationship Id="rId982" Type="http://schemas.openxmlformats.org/officeDocument/2006/relationships/hyperlink" Target="http://www.sedifbcs.gob.mx/" TargetMode="External"/><Relationship Id="rId1198" Type="http://schemas.openxmlformats.org/officeDocument/2006/relationships/hyperlink" Target="http://www.sedifbcs.gob.mx/" TargetMode="External"/><Relationship Id="rId428" Type="http://schemas.openxmlformats.org/officeDocument/2006/relationships/hyperlink" Target="http://www.sedifbcs.gob.mx/" TargetMode="External"/><Relationship Id="rId635" Type="http://schemas.openxmlformats.org/officeDocument/2006/relationships/hyperlink" Target="http://www.sedifbcs.gob.mx/" TargetMode="External"/><Relationship Id="rId842" Type="http://schemas.openxmlformats.org/officeDocument/2006/relationships/hyperlink" Target="http://www.sedifbcs.gob.mx/" TargetMode="External"/><Relationship Id="rId1058" Type="http://schemas.openxmlformats.org/officeDocument/2006/relationships/hyperlink" Target="http://www.sedifbcs.gob.mx/" TargetMode="External"/><Relationship Id="rId1265" Type="http://schemas.openxmlformats.org/officeDocument/2006/relationships/hyperlink" Target="http://www.sedifbcs.gob.mx/" TargetMode="External"/><Relationship Id="rId274" Type="http://schemas.openxmlformats.org/officeDocument/2006/relationships/hyperlink" Target="http://www.sedifbcs.gob.mx/" TargetMode="External"/><Relationship Id="rId481" Type="http://schemas.openxmlformats.org/officeDocument/2006/relationships/hyperlink" Target="http://www.sedifbcs.gob.mx/" TargetMode="External"/><Relationship Id="rId702" Type="http://schemas.openxmlformats.org/officeDocument/2006/relationships/hyperlink" Target="http://www.sedifbcs.gob.mx/" TargetMode="External"/><Relationship Id="rId1125" Type="http://schemas.openxmlformats.org/officeDocument/2006/relationships/hyperlink" Target="http://www.sedifbcs.gob.mx/" TargetMode="External"/><Relationship Id="rId1332" Type="http://schemas.openxmlformats.org/officeDocument/2006/relationships/hyperlink" Target="http://www.sedifbcs.gob.mx/" TargetMode="External"/><Relationship Id="rId69" Type="http://schemas.openxmlformats.org/officeDocument/2006/relationships/hyperlink" Target="http://www.sedifbcs.gob.mx/" TargetMode="External"/><Relationship Id="rId134" Type="http://schemas.openxmlformats.org/officeDocument/2006/relationships/hyperlink" Target="http://www.sedifbcs.gob.mx/" TargetMode="External"/><Relationship Id="rId579" Type="http://schemas.openxmlformats.org/officeDocument/2006/relationships/hyperlink" Target="http://www.sedifbcs.gob.mx/" TargetMode="External"/><Relationship Id="rId786" Type="http://schemas.openxmlformats.org/officeDocument/2006/relationships/hyperlink" Target="http://www.sedifbcs.gob.mx/" TargetMode="External"/><Relationship Id="rId993" Type="http://schemas.openxmlformats.org/officeDocument/2006/relationships/hyperlink" Target="http://www.sedifbcs.gob.mx/" TargetMode="External"/><Relationship Id="rId341" Type="http://schemas.openxmlformats.org/officeDocument/2006/relationships/hyperlink" Target="http://www.sedifbcs.gob.mx/" TargetMode="External"/><Relationship Id="rId439" Type="http://schemas.openxmlformats.org/officeDocument/2006/relationships/hyperlink" Target="http://www.sedifbcs.gob.mx/" TargetMode="External"/><Relationship Id="rId646" Type="http://schemas.openxmlformats.org/officeDocument/2006/relationships/hyperlink" Target="http://www.sedifbcs.gob.mx/" TargetMode="External"/><Relationship Id="rId1069" Type="http://schemas.openxmlformats.org/officeDocument/2006/relationships/hyperlink" Target="http://www.sedifbcs.gob.mx/" TargetMode="External"/><Relationship Id="rId1276" Type="http://schemas.openxmlformats.org/officeDocument/2006/relationships/hyperlink" Target="http://www.sedifbcs.gob.mx/" TargetMode="External"/><Relationship Id="rId201" Type="http://schemas.openxmlformats.org/officeDocument/2006/relationships/hyperlink" Target="http://www.sedifbcs.gob.mx/" TargetMode="External"/><Relationship Id="rId285" Type="http://schemas.openxmlformats.org/officeDocument/2006/relationships/hyperlink" Target="http://www.sedifbcs.gob.mx/" TargetMode="External"/><Relationship Id="rId506" Type="http://schemas.openxmlformats.org/officeDocument/2006/relationships/hyperlink" Target="http://www.sedifbcs.gob.mx/" TargetMode="External"/><Relationship Id="rId853" Type="http://schemas.openxmlformats.org/officeDocument/2006/relationships/hyperlink" Target="http://www.sedifbcs.gob.mx/" TargetMode="External"/><Relationship Id="rId1136" Type="http://schemas.openxmlformats.org/officeDocument/2006/relationships/hyperlink" Target="http://www.sedifbcs.gob.mx/" TargetMode="External"/><Relationship Id="rId492" Type="http://schemas.openxmlformats.org/officeDocument/2006/relationships/hyperlink" Target="http://www.sedifbcs.gob.mx/" TargetMode="External"/><Relationship Id="rId713" Type="http://schemas.openxmlformats.org/officeDocument/2006/relationships/hyperlink" Target="http://www.sedifbcs.gob.mx/" TargetMode="External"/><Relationship Id="rId797" Type="http://schemas.openxmlformats.org/officeDocument/2006/relationships/hyperlink" Target="http://www.sedifbcs.gob.mx/" TargetMode="External"/><Relationship Id="rId920" Type="http://schemas.openxmlformats.org/officeDocument/2006/relationships/hyperlink" Target="http://www.sedifbcs.gob.mx/" TargetMode="External"/><Relationship Id="rId145" Type="http://schemas.openxmlformats.org/officeDocument/2006/relationships/hyperlink" Target="http://www.sedifbcs.gob.mx/" TargetMode="External"/><Relationship Id="rId352" Type="http://schemas.openxmlformats.org/officeDocument/2006/relationships/hyperlink" Target="http://www.sedifbcs.gob.mx/" TargetMode="External"/><Relationship Id="rId1203" Type="http://schemas.openxmlformats.org/officeDocument/2006/relationships/hyperlink" Target="http://www.sedifbcs.gob.mx/" TargetMode="External"/><Relationship Id="rId1287" Type="http://schemas.openxmlformats.org/officeDocument/2006/relationships/hyperlink" Target="http://www.sedifbcs.gob.mx/" TargetMode="External"/><Relationship Id="rId212" Type="http://schemas.openxmlformats.org/officeDocument/2006/relationships/hyperlink" Target="http://www.sedifbcs.gob.mx/" TargetMode="External"/><Relationship Id="rId657" Type="http://schemas.openxmlformats.org/officeDocument/2006/relationships/hyperlink" Target="http://www.sedifbcs.gob.mx/" TargetMode="External"/><Relationship Id="rId864" Type="http://schemas.openxmlformats.org/officeDocument/2006/relationships/hyperlink" Target="http://www.sedifbcs.gob.mx/" TargetMode="External"/><Relationship Id="rId296" Type="http://schemas.openxmlformats.org/officeDocument/2006/relationships/hyperlink" Target="http://www.sedifbcs.gob.mx/" TargetMode="External"/><Relationship Id="rId517" Type="http://schemas.openxmlformats.org/officeDocument/2006/relationships/hyperlink" Target="http://www.sedifbcs.gob.mx/" TargetMode="External"/><Relationship Id="rId724" Type="http://schemas.openxmlformats.org/officeDocument/2006/relationships/hyperlink" Target="http://www.sedifbcs.gob.mx/" TargetMode="External"/><Relationship Id="rId931" Type="http://schemas.openxmlformats.org/officeDocument/2006/relationships/hyperlink" Target="http://www.sedifbcs.gob.mx/" TargetMode="External"/><Relationship Id="rId1147" Type="http://schemas.openxmlformats.org/officeDocument/2006/relationships/hyperlink" Target="http://www.sedifbcs.gob.mx/" TargetMode="External"/><Relationship Id="rId60" Type="http://schemas.openxmlformats.org/officeDocument/2006/relationships/hyperlink" Target="http://www.sedifbcs.gob.mx/" TargetMode="External"/><Relationship Id="rId156" Type="http://schemas.openxmlformats.org/officeDocument/2006/relationships/hyperlink" Target="http://www.sedifbcs.gob.mx/" TargetMode="External"/><Relationship Id="rId363" Type="http://schemas.openxmlformats.org/officeDocument/2006/relationships/hyperlink" Target="http://www.sedifbcs.gob.mx/" TargetMode="External"/><Relationship Id="rId570" Type="http://schemas.openxmlformats.org/officeDocument/2006/relationships/hyperlink" Target="http://www.sedifbcs.gob.mx/" TargetMode="External"/><Relationship Id="rId1007" Type="http://schemas.openxmlformats.org/officeDocument/2006/relationships/hyperlink" Target="http://www.sedifbcs.gob.mx/" TargetMode="External"/><Relationship Id="rId1214" Type="http://schemas.openxmlformats.org/officeDocument/2006/relationships/hyperlink" Target="http://www.sedifbcs.gob.mx/" TargetMode="External"/><Relationship Id="rId223" Type="http://schemas.openxmlformats.org/officeDocument/2006/relationships/hyperlink" Target="http://www.sedifbcs.gob.mx/" TargetMode="External"/><Relationship Id="rId430" Type="http://schemas.openxmlformats.org/officeDocument/2006/relationships/hyperlink" Target="http://www.sedifbcs.gob.mx/" TargetMode="External"/><Relationship Id="rId668" Type="http://schemas.openxmlformats.org/officeDocument/2006/relationships/hyperlink" Target="http://www.sedifbcs.gob.mx/" TargetMode="External"/><Relationship Id="rId875" Type="http://schemas.openxmlformats.org/officeDocument/2006/relationships/hyperlink" Target="http://www.sedifbcs.gob.mx/" TargetMode="External"/><Relationship Id="rId1060" Type="http://schemas.openxmlformats.org/officeDocument/2006/relationships/hyperlink" Target="http://www.sedifbcs.gob.mx/" TargetMode="External"/><Relationship Id="rId1298" Type="http://schemas.openxmlformats.org/officeDocument/2006/relationships/hyperlink" Target="http://www.sedifbcs.gob.mx/" TargetMode="External"/><Relationship Id="rId18" Type="http://schemas.openxmlformats.org/officeDocument/2006/relationships/hyperlink" Target="http://www.sedifbcs.gob.mx/" TargetMode="External"/><Relationship Id="rId528" Type="http://schemas.openxmlformats.org/officeDocument/2006/relationships/hyperlink" Target="http://www.sedifbcs.gob.mx/" TargetMode="External"/><Relationship Id="rId735" Type="http://schemas.openxmlformats.org/officeDocument/2006/relationships/hyperlink" Target="http://www.sedifbcs.gob.mx/" TargetMode="External"/><Relationship Id="rId942" Type="http://schemas.openxmlformats.org/officeDocument/2006/relationships/hyperlink" Target="http://www.sedifbcs.gob.mx/" TargetMode="External"/><Relationship Id="rId1158" Type="http://schemas.openxmlformats.org/officeDocument/2006/relationships/hyperlink" Target="http://www.sedifbcs.gob.mx/" TargetMode="External"/><Relationship Id="rId167" Type="http://schemas.openxmlformats.org/officeDocument/2006/relationships/hyperlink" Target="http://www.sedifbcs.gob.mx/" TargetMode="External"/><Relationship Id="rId374" Type="http://schemas.openxmlformats.org/officeDocument/2006/relationships/hyperlink" Target="http://www.sedifbcs.gob.mx/" TargetMode="External"/><Relationship Id="rId581" Type="http://schemas.openxmlformats.org/officeDocument/2006/relationships/hyperlink" Target="http://www.sedifbcs.gob.mx/" TargetMode="External"/><Relationship Id="rId1018" Type="http://schemas.openxmlformats.org/officeDocument/2006/relationships/hyperlink" Target="http://www.sedifbcs.gob.mx/" TargetMode="External"/><Relationship Id="rId1225" Type="http://schemas.openxmlformats.org/officeDocument/2006/relationships/hyperlink" Target="http://www.sedifbcs.gob.mx/" TargetMode="External"/><Relationship Id="rId71" Type="http://schemas.openxmlformats.org/officeDocument/2006/relationships/hyperlink" Target="http://www.sedifbcs.gob.mx/" TargetMode="External"/><Relationship Id="rId234" Type="http://schemas.openxmlformats.org/officeDocument/2006/relationships/hyperlink" Target="http://www.sedifbcs.gob.mx/" TargetMode="External"/><Relationship Id="rId679" Type="http://schemas.openxmlformats.org/officeDocument/2006/relationships/hyperlink" Target="http://www.sedifbcs.gob.mx/" TargetMode="External"/><Relationship Id="rId802" Type="http://schemas.openxmlformats.org/officeDocument/2006/relationships/hyperlink" Target="http://www.sedifbcs.gob.mx/" TargetMode="External"/><Relationship Id="rId886" Type="http://schemas.openxmlformats.org/officeDocument/2006/relationships/hyperlink" Target="http://www.sedifbcs.gob.mx/" TargetMode="External"/><Relationship Id="rId2" Type="http://schemas.openxmlformats.org/officeDocument/2006/relationships/hyperlink" Target="http://www.sedifbcs.gob.mx/" TargetMode="External"/><Relationship Id="rId29" Type="http://schemas.openxmlformats.org/officeDocument/2006/relationships/hyperlink" Target="http://www.sedifbcs.gob.mx/" TargetMode="External"/><Relationship Id="rId441" Type="http://schemas.openxmlformats.org/officeDocument/2006/relationships/hyperlink" Target="http://www.sedifbcs.gob.mx/" TargetMode="External"/><Relationship Id="rId539" Type="http://schemas.openxmlformats.org/officeDocument/2006/relationships/hyperlink" Target="http://www.sedifbcs.gob.mx/" TargetMode="External"/><Relationship Id="rId746" Type="http://schemas.openxmlformats.org/officeDocument/2006/relationships/hyperlink" Target="http://www.sedifbcs.gob.mx/" TargetMode="External"/><Relationship Id="rId1071" Type="http://schemas.openxmlformats.org/officeDocument/2006/relationships/hyperlink" Target="http://www.sedifbcs.gob.mx/" TargetMode="External"/><Relationship Id="rId1169" Type="http://schemas.openxmlformats.org/officeDocument/2006/relationships/hyperlink" Target="http://www.sedifbcs.gob.mx/" TargetMode="External"/><Relationship Id="rId178" Type="http://schemas.openxmlformats.org/officeDocument/2006/relationships/hyperlink" Target="http://www.sedifbcs.gob.mx/" TargetMode="External"/><Relationship Id="rId301" Type="http://schemas.openxmlformats.org/officeDocument/2006/relationships/hyperlink" Target="http://www.sedifbcs.gob.mx/" TargetMode="External"/><Relationship Id="rId953" Type="http://schemas.openxmlformats.org/officeDocument/2006/relationships/hyperlink" Target="http://www.sedifbcs.gob.mx/" TargetMode="External"/><Relationship Id="rId1029" Type="http://schemas.openxmlformats.org/officeDocument/2006/relationships/hyperlink" Target="http://www.sedifbcs.gob.mx/" TargetMode="External"/><Relationship Id="rId1236" Type="http://schemas.openxmlformats.org/officeDocument/2006/relationships/hyperlink" Target="http://www.sedifbcs.gob.mx/" TargetMode="External"/><Relationship Id="rId82" Type="http://schemas.openxmlformats.org/officeDocument/2006/relationships/hyperlink" Target="http://www.sedifbcs.gob.mx/" TargetMode="External"/><Relationship Id="rId385" Type="http://schemas.openxmlformats.org/officeDocument/2006/relationships/hyperlink" Target="http://www.sedifbcs.gob.mx/" TargetMode="External"/><Relationship Id="rId592" Type="http://schemas.openxmlformats.org/officeDocument/2006/relationships/hyperlink" Target="http://www.sedifbcs.gob.mx/" TargetMode="External"/><Relationship Id="rId606" Type="http://schemas.openxmlformats.org/officeDocument/2006/relationships/hyperlink" Target="http://www.sedifbcs.gob.mx/" TargetMode="External"/><Relationship Id="rId813" Type="http://schemas.openxmlformats.org/officeDocument/2006/relationships/hyperlink" Target="http://www.sedifbcs.gob.mx/" TargetMode="External"/><Relationship Id="rId245" Type="http://schemas.openxmlformats.org/officeDocument/2006/relationships/hyperlink" Target="http://www.sedifbcs.gob.mx/" TargetMode="External"/><Relationship Id="rId452" Type="http://schemas.openxmlformats.org/officeDocument/2006/relationships/hyperlink" Target="http://www.sedifbcs.gob.mx/" TargetMode="External"/><Relationship Id="rId897" Type="http://schemas.openxmlformats.org/officeDocument/2006/relationships/hyperlink" Target="http://www.sedifbcs.gob.mx/" TargetMode="External"/><Relationship Id="rId1082" Type="http://schemas.openxmlformats.org/officeDocument/2006/relationships/hyperlink" Target="http://www.sedifbcs.gob.mx/" TargetMode="External"/><Relationship Id="rId1303" Type="http://schemas.openxmlformats.org/officeDocument/2006/relationships/hyperlink" Target="http://www.sedifbcs.gob.mx/" TargetMode="External"/><Relationship Id="rId105" Type="http://schemas.openxmlformats.org/officeDocument/2006/relationships/hyperlink" Target="http://www.sedifbcs.gob.mx/" TargetMode="External"/><Relationship Id="rId312" Type="http://schemas.openxmlformats.org/officeDocument/2006/relationships/hyperlink" Target="http://www.sedifbcs.gob.mx/" TargetMode="External"/><Relationship Id="rId757" Type="http://schemas.openxmlformats.org/officeDocument/2006/relationships/hyperlink" Target="http://www.sedifbcs.gob.mx/" TargetMode="External"/><Relationship Id="rId964" Type="http://schemas.openxmlformats.org/officeDocument/2006/relationships/hyperlink" Target="http://www.sedifbcs.gob.mx/" TargetMode="External"/><Relationship Id="rId93" Type="http://schemas.openxmlformats.org/officeDocument/2006/relationships/hyperlink" Target="http://www.sedifbcs.gob.mx/" TargetMode="External"/><Relationship Id="rId189" Type="http://schemas.openxmlformats.org/officeDocument/2006/relationships/hyperlink" Target="http://www.sedifbcs.gob.mx/" TargetMode="External"/><Relationship Id="rId396" Type="http://schemas.openxmlformats.org/officeDocument/2006/relationships/hyperlink" Target="http://www.sedifbcs.gob.mx/" TargetMode="External"/><Relationship Id="rId617" Type="http://schemas.openxmlformats.org/officeDocument/2006/relationships/hyperlink" Target="http://www.sedifbcs.gob.mx/" TargetMode="External"/><Relationship Id="rId824" Type="http://schemas.openxmlformats.org/officeDocument/2006/relationships/hyperlink" Target="http://www.sedifbcs.gob.mx/" TargetMode="External"/><Relationship Id="rId1247" Type="http://schemas.openxmlformats.org/officeDocument/2006/relationships/hyperlink" Target="http://www.sedifbcs.gob.mx/" TargetMode="External"/><Relationship Id="rId256" Type="http://schemas.openxmlformats.org/officeDocument/2006/relationships/hyperlink" Target="http://www.sedifbcs.gob.mx/" TargetMode="External"/><Relationship Id="rId463" Type="http://schemas.openxmlformats.org/officeDocument/2006/relationships/hyperlink" Target="http://www.sedifbcs.gob.mx/" TargetMode="External"/><Relationship Id="rId670" Type="http://schemas.openxmlformats.org/officeDocument/2006/relationships/hyperlink" Target="http://www.sedifbcs.gob.mx/" TargetMode="External"/><Relationship Id="rId1093" Type="http://schemas.openxmlformats.org/officeDocument/2006/relationships/hyperlink" Target="http://www.sedifbcs.gob.mx/" TargetMode="External"/><Relationship Id="rId1107" Type="http://schemas.openxmlformats.org/officeDocument/2006/relationships/hyperlink" Target="http://www.sedifbcs.gob.mx/" TargetMode="External"/><Relationship Id="rId1314" Type="http://schemas.openxmlformats.org/officeDocument/2006/relationships/hyperlink" Target="http://www.sedifbcs.gob.mx/" TargetMode="External"/><Relationship Id="rId116" Type="http://schemas.openxmlformats.org/officeDocument/2006/relationships/hyperlink" Target="http://www.sedifbcs.gob.mx/" TargetMode="External"/><Relationship Id="rId323" Type="http://schemas.openxmlformats.org/officeDocument/2006/relationships/hyperlink" Target="http://www.sedifbcs.gob.mx/" TargetMode="External"/><Relationship Id="rId530" Type="http://schemas.openxmlformats.org/officeDocument/2006/relationships/hyperlink" Target="http://www.sedifbcs.gob.mx/" TargetMode="External"/><Relationship Id="rId768" Type="http://schemas.openxmlformats.org/officeDocument/2006/relationships/hyperlink" Target="http://www.sedifbcs.gob.mx/" TargetMode="External"/><Relationship Id="rId975" Type="http://schemas.openxmlformats.org/officeDocument/2006/relationships/hyperlink" Target="http://www.sedifbcs.gob.mx/" TargetMode="External"/><Relationship Id="rId1160" Type="http://schemas.openxmlformats.org/officeDocument/2006/relationships/hyperlink" Target="http://www.sedifbcs.gob.mx/" TargetMode="External"/><Relationship Id="rId20" Type="http://schemas.openxmlformats.org/officeDocument/2006/relationships/hyperlink" Target="http://www.sedifbcs.gob.mx/" TargetMode="External"/><Relationship Id="rId628" Type="http://schemas.openxmlformats.org/officeDocument/2006/relationships/hyperlink" Target="http://www.sedifbcs.gob.mx/" TargetMode="External"/><Relationship Id="rId835" Type="http://schemas.openxmlformats.org/officeDocument/2006/relationships/hyperlink" Target="http://www.sedifbcs.gob.mx/" TargetMode="External"/><Relationship Id="rId1258" Type="http://schemas.openxmlformats.org/officeDocument/2006/relationships/hyperlink" Target="http://www.sedifbcs.gob.mx/" TargetMode="External"/><Relationship Id="rId267" Type="http://schemas.openxmlformats.org/officeDocument/2006/relationships/hyperlink" Target="http://www.sedifbcs.gob.mx/" TargetMode="External"/><Relationship Id="rId474" Type="http://schemas.openxmlformats.org/officeDocument/2006/relationships/hyperlink" Target="http://www.sedifbcs.gob.mx/" TargetMode="External"/><Relationship Id="rId1020" Type="http://schemas.openxmlformats.org/officeDocument/2006/relationships/hyperlink" Target="http://www.sedifbcs.gob.mx/" TargetMode="External"/><Relationship Id="rId1118" Type="http://schemas.openxmlformats.org/officeDocument/2006/relationships/hyperlink" Target="http://www.sedifbcs.gob.mx/" TargetMode="External"/><Relationship Id="rId1325" Type="http://schemas.openxmlformats.org/officeDocument/2006/relationships/hyperlink" Target="http://www.sedifbcs.gob.mx/" TargetMode="External"/><Relationship Id="rId127" Type="http://schemas.openxmlformats.org/officeDocument/2006/relationships/hyperlink" Target="http://www.sedifbcs.gob.mx/" TargetMode="External"/><Relationship Id="rId681" Type="http://schemas.openxmlformats.org/officeDocument/2006/relationships/hyperlink" Target="http://www.sedifbcs.gob.mx/" TargetMode="External"/><Relationship Id="rId779" Type="http://schemas.openxmlformats.org/officeDocument/2006/relationships/hyperlink" Target="http://www.sedifbcs.gob.mx/" TargetMode="External"/><Relationship Id="rId902" Type="http://schemas.openxmlformats.org/officeDocument/2006/relationships/hyperlink" Target="http://www.sedifbcs.gob.mx/" TargetMode="External"/><Relationship Id="rId986" Type="http://schemas.openxmlformats.org/officeDocument/2006/relationships/hyperlink" Target="http://www.sedifbcs.gob.mx/" TargetMode="External"/><Relationship Id="rId31" Type="http://schemas.openxmlformats.org/officeDocument/2006/relationships/hyperlink" Target="http://www.sedifbcs.gob.mx/" TargetMode="External"/><Relationship Id="rId334" Type="http://schemas.openxmlformats.org/officeDocument/2006/relationships/hyperlink" Target="http://www.sedifbcs.gob.mx/" TargetMode="External"/><Relationship Id="rId541" Type="http://schemas.openxmlformats.org/officeDocument/2006/relationships/hyperlink" Target="http://www.sedifbcs.gob.mx/" TargetMode="External"/><Relationship Id="rId639" Type="http://schemas.openxmlformats.org/officeDocument/2006/relationships/hyperlink" Target="http://www.sedifbcs.gob.mx/" TargetMode="External"/><Relationship Id="rId1171" Type="http://schemas.openxmlformats.org/officeDocument/2006/relationships/hyperlink" Target="http://www.sedifbcs.gob.mx/" TargetMode="External"/><Relationship Id="rId1269" Type="http://schemas.openxmlformats.org/officeDocument/2006/relationships/hyperlink" Target="http://www.sedifbcs.gob.mx/" TargetMode="External"/><Relationship Id="rId180" Type="http://schemas.openxmlformats.org/officeDocument/2006/relationships/hyperlink" Target="http://www.sedifbcs.gob.mx/" TargetMode="External"/><Relationship Id="rId278" Type="http://schemas.openxmlformats.org/officeDocument/2006/relationships/hyperlink" Target="http://www.sedifbcs.gob.mx/" TargetMode="External"/><Relationship Id="rId401" Type="http://schemas.openxmlformats.org/officeDocument/2006/relationships/hyperlink" Target="http://www.sedifbcs.gob.mx/" TargetMode="External"/><Relationship Id="rId846" Type="http://schemas.openxmlformats.org/officeDocument/2006/relationships/hyperlink" Target="http://www.sedifbcs.gob.mx/" TargetMode="External"/><Relationship Id="rId1031" Type="http://schemas.openxmlformats.org/officeDocument/2006/relationships/hyperlink" Target="http://www.sedifbcs.gob.mx/" TargetMode="External"/><Relationship Id="rId1129" Type="http://schemas.openxmlformats.org/officeDocument/2006/relationships/hyperlink" Target="http://www.sedifbcs.gob.mx/" TargetMode="External"/><Relationship Id="rId485" Type="http://schemas.openxmlformats.org/officeDocument/2006/relationships/hyperlink" Target="http://www.sedifbcs.gob.mx/" TargetMode="External"/><Relationship Id="rId692" Type="http://schemas.openxmlformats.org/officeDocument/2006/relationships/hyperlink" Target="http://www.sedifbcs.gob.mx/" TargetMode="External"/><Relationship Id="rId706" Type="http://schemas.openxmlformats.org/officeDocument/2006/relationships/hyperlink" Target="http://www.sedifbcs.gob.mx/" TargetMode="External"/><Relationship Id="rId913" Type="http://schemas.openxmlformats.org/officeDocument/2006/relationships/hyperlink" Target="http://www.sedifbcs.gob.mx/" TargetMode="External"/><Relationship Id="rId42" Type="http://schemas.openxmlformats.org/officeDocument/2006/relationships/hyperlink" Target="http://www.sedifbcs.gob.mx/" TargetMode="External"/><Relationship Id="rId138" Type="http://schemas.openxmlformats.org/officeDocument/2006/relationships/hyperlink" Target="http://www.sedifbcs.gob.mx/" TargetMode="External"/><Relationship Id="rId345" Type="http://schemas.openxmlformats.org/officeDocument/2006/relationships/hyperlink" Target="http://www.sedifbcs.gob.mx/" TargetMode="External"/><Relationship Id="rId552" Type="http://schemas.openxmlformats.org/officeDocument/2006/relationships/hyperlink" Target="http://www.sedifbcs.gob.mx/" TargetMode="External"/><Relationship Id="rId997" Type="http://schemas.openxmlformats.org/officeDocument/2006/relationships/hyperlink" Target="http://www.sedifbcs.gob.mx/" TargetMode="External"/><Relationship Id="rId1182" Type="http://schemas.openxmlformats.org/officeDocument/2006/relationships/hyperlink" Target="http://www.sedifbcs.gob.mx/" TargetMode="External"/><Relationship Id="rId191" Type="http://schemas.openxmlformats.org/officeDocument/2006/relationships/hyperlink" Target="http://www.sedifbcs.gob.mx/" TargetMode="External"/><Relationship Id="rId205" Type="http://schemas.openxmlformats.org/officeDocument/2006/relationships/hyperlink" Target="http://www.sedifbcs.gob.mx/" TargetMode="External"/><Relationship Id="rId412" Type="http://schemas.openxmlformats.org/officeDocument/2006/relationships/hyperlink" Target="http://www.sedifbcs.gob.mx/" TargetMode="External"/><Relationship Id="rId857" Type="http://schemas.openxmlformats.org/officeDocument/2006/relationships/hyperlink" Target="http://www.sedifbcs.gob.mx/" TargetMode="External"/><Relationship Id="rId1042" Type="http://schemas.openxmlformats.org/officeDocument/2006/relationships/hyperlink" Target="http://www.sedifbcs.gob.mx/" TargetMode="External"/><Relationship Id="rId289" Type="http://schemas.openxmlformats.org/officeDocument/2006/relationships/hyperlink" Target="http://www.sedifbcs.gob.mx/" TargetMode="External"/><Relationship Id="rId496" Type="http://schemas.openxmlformats.org/officeDocument/2006/relationships/hyperlink" Target="http://www.sedifbcs.gob.mx/" TargetMode="External"/><Relationship Id="rId717" Type="http://schemas.openxmlformats.org/officeDocument/2006/relationships/hyperlink" Target="http://www.sedifbcs.gob.mx/" TargetMode="External"/><Relationship Id="rId924" Type="http://schemas.openxmlformats.org/officeDocument/2006/relationships/hyperlink" Target="http://www.sedifbcs.gob.mx/" TargetMode="External"/><Relationship Id="rId53" Type="http://schemas.openxmlformats.org/officeDocument/2006/relationships/hyperlink" Target="http://www.sedifbcs.gob.mx/" TargetMode="External"/><Relationship Id="rId149" Type="http://schemas.openxmlformats.org/officeDocument/2006/relationships/hyperlink" Target="http://www.sedifbcs.gob.mx/" TargetMode="External"/><Relationship Id="rId356" Type="http://schemas.openxmlformats.org/officeDocument/2006/relationships/hyperlink" Target="http://www.sedifbcs.gob.mx/" TargetMode="External"/><Relationship Id="rId563" Type="http://schemas.openxmlformats.org/officeDocument/2006/relationships/hyperlink" Target="http://www.sedifbcs.gob.mx/" TargetMode="External"/><Relationship Id="rId770" Type="http://schemas.openxmlformats.org/officeDocument/2006/relationships/hyperlink" Target="http://www.sedifbcs.gob.mx/" TargetMode="External"/><Relationship Id="rId1193" Type="http://schemas.openxmlformats.org/officeDocument/2006/relationships/hyperlink" Target="http://www.sedifbcs.gob.mx/" TargetMode="External"/><Relationship Id="rId1207" Type="http://schemas.openxmlformats.org/officeDocument/2006/relationships/hyperlink" Target="http://www.sedifbcs.gob.mx/" TargetMode="External"/><Relationship Id="rId216" Type="http://schemas.openxmlformats.org/officeDocument/2006/relationships/hyperlink" Target="http://www.sedifbcs.gob.mx/" TargetMode="External"/><Relationship Id="rId423" Type="http://schemas.openxmlformats.org/officeDocument/2006/relationships/hyperlink" Target="http://www.sedifbcs.gob.mx/" TargetMode="External"/><Relationship Id="rId868" Type="http://schemas.openxmlformats.org/officeDocument/2006/relationships/hyperlink" Target="http://www.sedifbcs.gob.mx/" TargetMode="External"/><Relationship Id="rId1053" Type="http://schemas.openxmlformats.org/officeDocument/2006/relationships/hyperlink" Target="http://www.sedifbcs.gob.mx/" TargetMode="External"/><Relationship Id="rId1260" Type="http://schemas.openxmlformats.org/officeDocument/2006/relationships/hyperlink" Target="http://www.sedifbcs.gob.mx/" TargetMode="External"/><Relationship Id="rId630" Type="http://schemas.openxmlformats.org/officeDocument/2006/relationships/hyperlink" Target="http://www.sedifbcs.gob.mx/" TargetMode="External"/><Relationship Id="rId728" Type="http://schemas.openxmlformats.org/officeDocument/2006/relationships/hyperlink" Target="http://www.sedifbcs.gob.mx/" TargetMode="External"/><Relationship Id="rId935" Type="http://schemas.openxmlformats.org/officeDocument/2006/relationships/hyperlink" Target="http://www.sedifbcs.gob.mx/" TargetMode="External"/><Relationship Id="rId64" Type="http://schemas.openxmlformats.org/officeDocument/2006/relationships/hyperlink" Target="http://www.sedifbcs.gob.mx/" TargetMode="External"/><Relationship Id="rId367" Type="http://schemas.openxmlformats.org/officeDocument/2006/relationships/hyperlink" Target="http://www.sedifbcs.gob.mx/" TargetMode="External"/><Relationship Id="rId574" Type="http://schemas.openxmlformats.org/officeDocument/2006/relationships/hyperlink" Target="http://www.sedifbcs.gob.mx/" TargetMode="External"/><Relationship Id="rId1120" Type="http://schemas.openxmlformats.org/officeDocument/2006/relationships/hyperlink" Target="http://www.sedifbcs.gob.mx/" TargetMode="External"/><Relationship Id="rId1218" Type="http://schemas.openxmlformats.org/officeDocument/2006/relationships/hyperlink" Target="http://www.sedifbcs.gob.mx/" TargetMode="External"/><Relationship Id="rId227" Type="http://schemas.openxmlformats.org/officeDocument/2006/relationships/hyperlink" Target="http://www.sedifbcs.gob.mx/" TargetMode="External"/><Relationship Id="rId781" Type="http://schemas.openxmlformats.org/officeDocument/2006/relationships/hyperlink" Target="http://www.sedifbcs.gob.mx/" TargetMode="External"/><Relationship Id="rId879" Type="http://schemas.openxmlformats.org/officeDocument/2006/relationships/hyperlink" Target="http://www.sedifbcs.gob.mx/" TargetMode="External"/><Relationship Id="rId434" Type="http://schemas.openxmlformats.org/officeDocument/2006/relationships/hyperlink" Target="http://www.sedifbcs.gob.mx/" TargetMode="External"/><Relationship Id="rId641" Type="http://schemas.openxmlformats.org/officeDocument/2006/relationships/hyperlink" Target="http://www.sedifbcs.gob.mx/" TargetMode="External"/><Relationship Id="rId739" Type="http://schemas.openxmlformats.org/officeDocument/2006/relationships/hyperlink" Target="http://www.sedifbcs.gob.mx/" TargetMode="External"/><Relationship Id="rId1064" Type="http://schemas.openxmlformats.org/officeDocument/2006/relationships/hyperlink" Target="http://www.sedifbcs.gob.mx/" TargetMode="External"/><Relationship Id="rId1271" Type="http://schemas.openxmlformats.org/officeDocument/2006/relationships/hyperlink" Target="http://www.sedifbcs.gob.mx/" TargetMode="External"/><Relationship Id="rId280" Type="http://schemas.openxmlformats.org/officeDocument/2006/relationships/hyperlink" Target="http://www.sedifbcs.gob.mx/" TargetMode="External"/><Relationship Id="rId501" Type="http://schemas.openxmlformats.org/officeDocument/2006/relationships/hyperlink" Target="http://www.sedifbcs.gob.mx/" TargetMode="External"/><Relationship Id="rId946" Type="http://schemas.openxmlformats.org/officeDocument/2006/relationships/hyperlink" Target="http://www.sedifbcs.gob.mx/" TargetMode="External"/><Relationship Id="rId1131" Type="http://schemas.openxmlformats.org/officeDocument/2006/relationships/hyperlink" Target="http://www.sedifbcs.gob.mx/" TargetMode="External"/><Relationship Id="rId1229" Type="http://schemas.openxmlformats.org/officeDocument/2006/relationships/hyperlink" Target="http://www.sedifbcs.gob.mx/" TargetMode="External"/><Relationship Id="rId75" Type="http://schemas.openxmlformats.org/officeDocument/2006/relationships/hyperlink" Target="http://www.sedifbcs.gob.mx/" TargetMode="External"/><Relationship Id="rId140" Type="http://schemas.openxmlformats.org/officeDocument/2006/relationships/hyperlink" Target="http://www.sedifbcs.gob.mx/" TargetMode="External"/><Relationship Id="rId378" Type="http://schemas.openxmlformats.org/officeDocument/2006/relationships/hyperlink" Target="http://www.sedifbcs.gob.mx/" TargetMode="External"/><Relationship Id="rId585" Type="http://schemas.openxmlformats.org/officeDocument/2006/relationships/hyperlink" Target="http://www.sedifbcs.gob.mx/" TargetMode="External"/><Relationship Id="rId792" Type="http://schemas.openxmlformats.org/officeDocument/2006/relationships/hyperlink" Target="http://www.sedifbcs.gob.mx/" TargetMode="External"/><Relationship Id="rId806" Type="http://schemas.openxmlformats.org/officeDocument/2006/relationships/hyperlink" Target="http://www.sedifbcs.gob.mx/" TargetMode="External"/><Relationship Id="rId6" Type="http://schemas.openxmlformats.org/officeDocument/2006/relationships/hyperlink" Target="http://www.sedifbcs.gob.mx/" TargetMode="External"/><Relationship Id="rId238" Type="http://schemas.openxmlformats.org/officeDocument/2006/relationships/hyperlink" Target="http://www.sedifbcs.gob.mx/" TargetMode="External"/><Relationship Id="rId445" Type="http://schemas.openxmlformats.org/officeDocument/2006/relationships/hyperlink" Target="http://www.sedifbcs.gob.mx/" TargetMode="External"/><Relationship Id="rId652" Type="http://schemas.openxmlformats.org/officeDocument/2006/relationships/hyperlink" Target="http://www.sedifbcs.gob.mx/" TargetMode="External"/><Relationship Id="rId1075" Type="http://schemas.openxmlformats.org/officeDocument/2006/relationships/hyperlink" Target="http://www.sedifbcs.gob.mx/" TargetMode="External"/><Relationship Id="rId1282" Type="http://schemas.openxmlformats.org/officeDocument/2006/relationships/hyperlink" Target="http://www.sedifbcs.gob.mx/" TargetMode="External"/><Relationship Id="rId291" Type="http://schemas.openxmlformats.org/officeDocument/2006/relationships/hyperlink" Target="http://www.sedifbcs.gob.mx/" TargetMode="External"/><Relationship Id="rId305" Type="http://schemas.openxmlformats.org/officeDocument/2006/relationships/hyperlink" Target="http://www.sedifbcs.gob.mx/" TargetMode="External"/><Relationship Id="rId512" Type="http://schemas.openxmlformats.org/officeDocument/2006/relationships/hyperlink" Target="http://www.sedifbcs.gob.mx/" TargetMode="External"/><Relationship Id="rId957" Type="http://schemas.openxmlformats.org/officeDocument/2006/relationships/hyperlink" Target="http://www.sedifbcs.gob.mx/" TargetMode="External"/><Relationship Id="rId1142" Type="http://schemas.openxmlformats.org/officeDocument/2006/relationships/hyperlink" Target="http://www.sedifbcs.gob.mx/" TargetMode="External"/><Relationship Id="rId86" Type="http://schemas.openxmlformats.org/officeDocument/2006/relationships/hyperlink" Target="http://www.sedifbcs.gob.mx/" TargetMode="External"/><Relationship Id="rId151" Type="http://schemas.openxmlformats.org/officeDocument/2006/relationships/hyperlink" Target="http://www.sedifbcs.gob.mx/" TargetMode="External"/><Relationship Id="rId389" Type="http://schemas.openxmlformats.org/officeDocument/2006/relationships/hyperlink" Target="http://www.sedifbcs.gob.mx/" TargetMode="External"/><Relationship Id="rId596" Type="http://schemas.openxmlformats.org/officeDocument/2006/relationships/hyperlink" Target="http://www.sedifbcs.gob.mx/" TargetMode="External"/><Relationship Id="rId817" Type="http://schemas.openxmlformats.org/officeDocument/2006/relationships/hyperlink" Target="http://www.sedifbcs.gob.mx/" TargetMode="External"/><Relationship Id="rId1002" Type="http://schemas.openxmlformats.org/officeDocument/2006/relationships/hyperlink" Target="http://www.sedifbcs.gob.mx/" TargetMode="External"/><Relationship Id="rId249" Type="http://schemas.openxmlformats.org/officeDocument/2006/relationships/hyperlink" Target="http://www.sedifbcs.gob.mx/" TargetMode="External"/><Relationship Id="rId456" Type="http://schemas.openxmlformats.org/officeDocument/2006/relationships/hyperlink" Target="http://www.sedifbcs.gob.mx/" TargetMode="External"/><Relationship Id="rId663" Type="http://schemas.openxmlformats.org/officeDocument/2006/relationships/hyperlink" Target="http://www.sedifbcs.gob.mx/" TargetMode="External"/><Relationship Id="rId870" Type="http://schemas.openxmlformats.org/officeDocument/2006/relationships/hyperlink" Target="http://www.sedifbcs.gob.mx/" TargetMode="External"/><Relationship Id="rId1086" Type="http://schemas.openxmlformats.org/officeDocument/2006/relationships/hyperlink" Target="http://www.sedifbcs.gob.mx/" TargetMode="External"/><Relationship Id="rId1293" Type="http://schemas.openxmlformats.org/officeDocument/2006/relationships/hyperlink" Target="http://www.sedifbcs.gob.mx/" TargetMode="External"/><Relationship Id="rId1307" Type="http://schemas.openxmlformats.org/officeDocument/2006/relationships/hyperlink" Target="http://www.sedifbcs.gob.mx/" TargetMode="External"/><Relationship Id="rId13" Type="http://schemas.openxmlformats.org/officeDocument/2006/relationships/hyperlink" Target="http://www.sedifbcs.gob.mx/" TargetMode="External"/><Relationship Id="rId109" Type="http://schemas.openxmlformats.org/officeDocument/2006/relationships/hyperlink" Target="http://www.sedifbcs.gob.mx/" TargetMode="External"/><Relationship Id="rId316" Type="http://schemas.openxmlformats.org/officeDocument/2006/relationships/hyperlink" Target="http://www.sedifbcs.gob.mx/" TargetMode="External"/><Relationship Id="rId523" Type="http://schemas.openxmlformats.org/officeDocument/2006/relationships/hyperlink" Target="http://www.sedifbcs.gob.mx/" TargetMode="External"/><Relationship Id="rId968" Type="http://schemas.openxmlformats.org/officeDocument/2006/relationships/hyperlink" Target="http://www.sedifbcs.gob.mx/" TargetMode="External"/><Relationship Id="rId1153" Type="http://schemas.openxmlformats.org/officeDocument/2006/relationships/hyperlink" Target="http://www.sedifbcs.gob.mx/" TargetMode="External"/><Relationship Id="rId97" Type="http://schemas.openxmlformats.org/officeDocument/2006/relationships/hyperlink" Target="http://www.sedifbcs.gob.mx/" TargetMode="External"/><Relationship Id="rId730" Type="http://schemas.openxmlformats.org/officeDocument/2006/relationships/hyperlink" Target="http://www.sedifbcs.gob.mx/" TargetMode="External"/><Relationship Id="rId828" Type="http://schemas.openxmlformats.org/officeDocument/2006/relationships/hyperlink" Target="http://www.sedifbcs.gob.mx/" TargetMode="External"/><Relationship Id="rId1013" Type="http://schemas.openxmlformats.org/officeDocument/2006/relationships/hyperlink" Target="http://www.sedifbcs.gob.mx/" TargetMode="External"/><Relationship Id="rId162" Type="http://schemas.openxmlformats.org/officeDocument/2006/relationships/hyperlink" Target="http://www.sedifbcs.gob.mx/" TargetMode="External"/><Relationship Id="rId467" Type="http://schemas.openxmlformats.org/officeDocument/2006/relationships/hyperlink" Target="http://www.sedifbcs.gob.mx/" TargetMode="External"/><Relationship Id="rId1097" Type="http://schemas.openxmlformats.org/officeDocument/2006/relationships/hyperlink" Target="http://www.sedifbcs.gob.mx/" TargetMode="External"/><Relationship Id="rId1220" Type="http://schemas.openxmlformats.org/officeDocument/2006/relationships/hyperlink" Target="http://www.sedifbcs.gob.mx/" TargetMode="External"/><Relationship Id="rId1318" Type="http://schemas.openxmlformats.org/officeDocument/2006/relationships/hyperlink" Target="http://www.sedifbcs.gob.mx/" TargetMode="External"/><Relationship Id="rId674" Type="http://schemas.openxmlformats.org/officeDocument/2006/relationships/hyperlink" Target="http://www.sedifbcs.gob.mx/" TargetMode="External"/><Relationship Id="rId881" Type="http://schemas.openxmlformats.org/officeDocument/2006/relationships/hyperlink" Target="http://www.sedifbcs.gob.mx/" TargetMode="External"/><Relationship Id="rId979" Type="http://schemas.openxmlformats.org/officeDocument/2006/relationships/hyperlink" Target="http://www.sedifbcs.gob.mx/" TargetMode="External"/><Relationship Id="rId24" Type="http://schemas.openxmlformats.org/officeDocument/2006/relationships/hyperlink" Target="http://www.sedifbcs.gob.mx/" TargetMode="External"/><Relationship Id="rId327" Type="http://schemas.openxmlformats.org/officeDocument/2006/relationships/hyperlink" Target="http://www.sedifbcs.gob.mx/" TargetMode="External"/><Relationship Id="rId534" Type="http://schemas.openxmlformats.org/officeDocument/2006/relationships/hyperlink" Target="http://www.sedifbcs.gob.mx/" TargetMode="External"/><Relationship Id="rId741" Type="http://schemas.openxmlformats.org/officeDocument/2006/relationships/hyperlink" Target="http://www.sedifbcs.gob.mx/" TargetMode="External"/><Relationship Id="rId839" Type="http://schemas.openxmlformats.org/officeDocument/2006/relationships/hyperlink" Target="http://www.sedifbcs.gob.mx/" TargetMode="External"/><Relationship Id="rId1164" Type="http://schemas.openxmlformats.org/officeDocument/2006/relationships/hyperlink" Target="http://www.sedifbcs.gob.mx/" TargetMode="External"/><Relationship Id="rId173" Type="http://schemas.openxmlformats.org/officeDocument/2006/relationships/hyperlink" Target="http://www.sedifbcs.gob.mx/" TargetMode="External"/><Relationship Id="rId380" Type="http://schemas.openxmlformats.org/officeDocument/2006/relationships/hyperlink" Target="http://www.sedifbcs.gob.mx/" TargetMode="External"/><Relationship Id="rId601" Type="http://schemas.openxmlformats.org/officeDocument/2006/relationships/hyperlink" Target="http://www.sedifbcs.gob.mx/" TargetMode="External"/><Relationship Id="rId1024" Type="http://schemas.openxmlformats.org/officeDocument/2006/relationships/hyperlink" Target="http://www.sedifbcs.gob.mx/" TargetMode="External"/><Relationship Id="rId1231" Type="http://schemas.openxmlformats.org/officeDocument/2006/relationships/hyperlink" Target="http://www.sedifbcs.gob.mx/" TargetMode="External"/><Relationship Id="rId240" Type="http://schemas.openxmlformats.org/officeDocument/2006/relationships/hyperlink" Target="http://www.sedifbcs.gob.mx/" TargetMode="External"/><Relationship Id="rId478" Type="http://schemas.openxmlformats.org/officeDocument/2006/relationships/hyperlink" Target="http://www.sedifbcs.gob.mx/" TargetMode="External"/><Relationship Id="rId685" Type="http://schemas.openxmlformats.org/officeDocument/2006/relationships/hyperlink" Target="http://www.sedifbcs.gob.mx/" TargetMode="External"/><Relationship Id="rId892" Type="http://schemas.openxmlformats.org/officeDocument/2006/relationships/hyperlink" Target="http://www.sedifbcs.gob.mx/" TargetMode="External"/><Relationship Id="rId906" Type="http://schemas.openxmlformats.org/officeDocument/2006/relationships/hyperlink" Target="http://www.sedifbcs.gob.mx/" TargetMode="External"/><Relationship Id="rId1329" Type="http://schemas.openxmlformats.org/officeDocument/2006/relationships/hyperlink" Target="http://www.sedifbcs.gob.mx/" TargetMode="External"/><Relationship Id="rId35" Type="http://schemas.openxmlformats.org/officeDocument/2006/relationships/hyperlink" Target="http://www.sedifbcs.gob.mx/" TargetMode="External"/><Relationship Id="rId100" Type="http://schemas.openxmlformats.org/officeDocument/2006/relationships/hyperlink" Target="http://www.sedifbcs.gob.mx/" TargetMode="External"/><Relationship Id="rId338" Type="http://schemas.openxmlformats.org/officeDocument/2006/relationships/hyperlink" Target="http://www.sedifbcs.gob.mx/" TargetMode="External"/><Relationship Id="rId545" Type="http://schemas.openxmlformats.org/officeDocument/2006/relationships/hyperlink" Target="http://www.sedifbcs.gob.mx/" TargetMode="External"/><Relationship Id="rId752" Type="http://schemas.openxmlformats.org/officeDocument/2006/relationships/hyperlink" Target="http://www.sedifbcs.gob.mx/" TargetMode="External"/><Relationship Id="rId1175" Type="http://schemas.openxmlformats.org/officeDocument/2006/relationships/hyperlink" Target="http://www.sedifbcs.gob.mx/" TargetMode="External"/><Relationship Id="rId184" Type="http://schemas.openxmlformats.org/officeDocument/2006/relationships/hyperlink" Target="http://www.sedifbcs.gob.mx/" TargetMode="External"/><Relationship Id="rId391" Type="http://schemas.openxmlformats.org/officeDocument/2006/relationships/hyperlink" Target="http://www.sedifbcs.gob.mx/" TargetMode="External"/><Relationship Id="rId405" Type="http://schemas.openxmlformats.org/officeDocument/2006/relationships/hyperlink" Target="http://www.sedifbcs.gob.mx/" TargetMode="External"/><Relationship Id="rId612" Type="http://schemas.openxmlformats.org/officeDocument/2006/relationships/hyperlink" Target="http://www.sedifbcs.gob.mx/" TargetMode="External"/><Relationship Id="rId1035" Type="http://schemas.openxmlformats.org/officeDocument/2006/relationships/hyperlink" Target="http://www.sedifbcs.gob.mx/" TargetMode="External"/><Relationship Id="rId1242" Type="http://schemas.openxmlformats.org/officeDocument/2006/relationships/hyperlink" Target="http://www.sedifbcs.gob.mx/" TargetMode="External"/><Relationship Id="rId251" Type="http://schemas.openxmlformats.org/officeDocument/2006/relationships/hyperlink" Target="http://www.sedifbcs.gob.mx/" TargetMode="External"/><Relationship Id="rId489" Type="http://schemas.openxmlformats.org/officeDocument/2006/relationships/hyperlink" Target="http://www.sedifbcs.gob.mx/" TargetMode="External"/><Relationship Id="rId696" Type="http://schemas.openxmlformats.org/officeDocument/2006/relationships/hyperlink" Target="http://www.sedifbcs.gob.mx/" TargetMode="External"/><Relationship Id="rId917" Type="http://schemas.openxmlformats.org/officeDocument/2006/relationships/hyperlink" Target="http://www.sedifbcs.gob.mx/" TargetMode="External"/><Relationship Id="rId1102" Type="http://schemas.openxmlformats.org/officeDocument/2006/relationships/hyperlink" Target="http://www.sedifbcs.gob.mx/" TargetMode="External"/><Relationship Id="rId46" Type="http://schemas.openxmlformats.org/officeDocument/2006/relationships/hyperlink" Target="http://www.sedifbcs.gob.mx/" TargetMode="External"/><Relationship Id="rId349" Type="http://schemas.openxmlformats.org/officeDocument/2006/relationships/hyperlink" Target="http://www.sedifbcs.gob.mx/" TargetMode="External"/><Relationship Id="rId556" Type="http://schemas.openxmlformats.org/officeDocument/2006/relationships/hyperlink" Target="http://www.sedifbcs.gob.mx/" TargetMode="External"/><Relationship Id="rId763" Type="http://schemas.openxmlformats.org/officeDocument/2006/relationships/hyperlink" Target="http://www.sedifbcs.gob.mx/" TargetMode="External"/><Relationship Id="rId1186" Type="http://schemas.openxmlformats.org/officeDocument/2006/relationships/hyperlink" Target="http://www.sedifbcs.gob.mx/" TargetMode="External"/><Relationship Id="rId111" Type="http://schemas.openxmlformats.org/officeDocument/2006/relationships/hyperlink" Target="http://www.sedifbcs.gob.mx/" TargetMode="External"/><Relationship Id="rId195" Type="http://schemas.openxmlformats.org/officeDocument/2006/relationships/hyperlink" Target="http://www.sedifbcs.gob.mx/" TargetMode="External"/><Relationship Id="rId209" Type="http://schemas.openxmlformats.org/officeDocument/2006/relationships/hyperlink" Target="http://www.sedifbcs.gob.mx/" TargetMode="External"/><Relationship Id="rId416" Type="http://schemas.openxmlformats.org/officeDocument/2006/relationships/hyperlink" Target="http://www.sedifbcs.gob.mx/" TargetMode="External"/><Relationship Id="rId970" Type="http://schemas.openxmlformats.org/officeDocument/2006/relationships/hyperlink" Target="http://www.sedifbcs.gob.mx/" TargetMode="External"/><Relationship Id="rId1046" Type="http://schemas.openxmlformats.org/officeDocument/2006/relationships/hyperlink" Target="http://www.sedifbcs.gob.mx/" TargetMode="External"/><Relationship Id="rId1253" Type="http://schemas.openxmlformats.org/officeDocument/2006/relationships/hyperlink" Target="http://www.sedifbcs.gob.mx/" TargetMode="External"/><Relationship Id="rId623" Type="http://schemas.openxmlformats.org/officeDocument/2006/relationships/hyperlink" Target="http://www.sedifbcs.gob.mx/" TargetMode="External"/><Relationship Id="rId830" Type="http://schemas.openxmlformats.org/officeDocument/2006/relationships/hyperlink" Target="http://www.sedifbcs.gob.mx/" TargetMode="External"/><Relationship Id="rId928" Type="http://schemas.openxmlformats.org/officeDocument/2006/relationships/hyperlink" Target="http://www.sedifbcs.gob.mx/" TargetMode="External"/><Relationship Id="rId57" Type="http://schemas.openxmlformats.org/officeDocument/2006/relationships/hyperlink" Target="http://www.sedifbcs.gob.mx/" TargetMode="External"/><Relationship Id="rId262" Type="http://schemas.openxmlformats.org/officeDocument/2006/relationships/hyperlink" Target="http://www.sedifbcs.gob.mx/" TargetMode="External"/><Relationship Id="rId567" Type="http://schemas.openxmlformats.org/officeDocument/2006/relationships/hyperlink" Target="http://www.sedifbcs.gob.mx/" TargetMode="External"/><Relationship Id="rId1113" Type="http://schemas.openxmlformats.org/officeDocument/2006/relationships/hyperlink" Target="http://www.sedifbcs.gob.mx/" TargetMode="External"/><Relationship Id="rId1197" Type="http://schemas.openxmlformats.org/officeDocument/2006/relationships/hyperlink" Target="http://www.sedifbcs.gob.mx/" TargetMode="External"/><Relationship Id="rId1320" Type="http://schemas.openxmlformats.org/officeDocument/2006/relationships/hyperlink" Target="http://www.sedifbcs.gob.mx/" TargetMode="External"/><Relationship Id="rId99" Type="http://schemas.openxmlformats.org/officeDocument/2006/relationships/hyperlink" Target="http://www.sedifbcs.gob.mx/" TargetMode="External"/><Relationship Id="rId122" Type="http://schemas.openxmlformats.org/officeDocument/2006/relationships/hyperlink" Target="http://www.sedifbcs.gob.mx/" TargetMode="External"/><Relationship Id="rId164" Type="http://schemas.openxmlformats.org/officeDocument/2006/relationships/hyperlink" Target="http://www.sedifbcs.gob.mx/" TargetMode="External"/><Relationship Id="rId371" Type="http://schemas.openxmlformats.org/officeDocument/2006/relationships/hyperlink" Target="http://www.sedifbcs.gob.mx/" TargetMode="External"/><Relationship Id="rId774" Type="http://schemas.openxmlformats.org/officeDocument/2006/relationships/hyperlink" Target="http://www.sedifbcs.gob.mx/" TargetMode="External"/><Relationship Id="rId981" Type="http://schemas.openxmlformats.org/officeDocument/2006/relationships/hyperlink" Target="http://www.sedifbcs.gob.mx/" TargetMode="External"/><Relationship Id="rId1015" Type="http://schemas.openxmlformats.org/officeDocument/2006/relationships/hyperlink" Target="http://www.sedifbcs.gob.mx/" TargetMode="External"/><Relationship Id="rId1057" Type="http://schemas.openxmlformats.org/officeDocument/2006/relationships/hyperlink" Target="http://www.sedifbcs.gob.mx/" TargetMode="External"/><Relationship Id="rId1222" Type="http://schemas.openxmlformats.org/officeDocument/2006/relationships/hyperlink" Target="http://www.sedifbcs.gob.mx/" TargetMode="External"/><Relationship Id="rId427" Type="http://schemas.openxmlformats.org/officeDocument/2006/relationships/hyperlink" Target="http://www.sedifbcs.gob.mx/" TargetMode="External"/><Relationship Id="rId469" Type="http://schemas.openxmlformats.org/officeDocument/2006/relationships/hyperlink" Target="http://www.sedifbcs.gob.mx/" TargetMode="External"/><Relationship Id="rId634" Type="http://schemas.openxmlformats.org/officeDocument/2006/relationships/hyperlink" Target="http://www.sedifbcs.gob.mx/" TargetMode="External"/><Relationship Id="rId676" Type="http://schemas.openxmlformats.org/officeDocument/2006/relationships/hyperlink" Target="http://www.sedifbcs.gob.mx/" TargetMode="External"/><Relationship Id="rId841" Type="http://schemas.openxmlformats.org/officeDocument/2006/relationships/hyperlink" Target="http://www.sedifbcs.gob.mx/" TargetMode="External"/><Relationship Id="rId883" Type="http://schemas.openxmlformats.org/officeDocument/2006/relationships/hyperlink" Target="http://www.sedifbcs.gob.mx/" TargetMode="External"/><Relationship Id="rId1099" Type="http://schemas.openxmlformats.org/officeDocument/2006/relationships/hyperlink" Target="http://www.sedifbcs.gob.mx/" TargetMode="External"/><Relationship Id="rId1264" Type="http://schemas.openxmlformats.org/officeDocument/2006/relationships/hyperlink" Target="http://www.sedifbcs.gob.mx/" TargetMode="External"/><Relationship Id="rId26" Type="http://schemas.openxmlformats.org/officeDocument/2006/relationships/hyperlink" Target="http://www.sedifbcs.gob.mx/" TargetMode="External"/><Relationship Id="rId231" Type="http://schemas.openxmlformats.org/officeDocument/2006/relationships/hyperlink" Target="http://www.sedifbcs.gob.mx/" TargetMode="External"/><Relationship Id="rId273" Type="http://schemas.openxmlformats.org/officeDocument/2006/relationships/hyperlink" Target="http://www.sedifbcs.gob.mx/" TargetMode="External"/><Relationship Id="rId329" Type="http://schemas.openxmlformats.org/officeDocument/2006/relationships/hyperlink" Target="http://www.sedifbcs.gob.mx/" TargetMode="External"/><Relationship Id="rId480" Type="http://schemas.openxmlformats.org/officeDocument/2006/relationships/hyperlink" Target="http://www.sedifbcs.gob.mx/" TargetMode="External"/><Relationship Id="rId536" Type="http://schemas.openxmlformats.org/officeDocument/2006/relationships/hyperlink" Target="http://www.sedifbcs.gob.mx/" TargetMode="External"/><Relationship Id="rId701" Type="http://schemas.openxmlformats.org/officeDocument/2006/relationships/hyperlink" Target="http://www.sedifbcs.gob.mx/" TargetMode="External"/><Relationship Id="rId939" Type="http://schemas.openxmlformats.org/officeDocument/2006/relationships/hyperlink" Target="http://www.sedifbcs.gob.mx/" TargetMode="External"/><Relationship Id="rId1124" Type="http://schemas.openxmlformats.org/officeDocument/2006/relationships/hyperlink" Target="http://www.sedifbcs.gob.mx/" TargetMode="External"/><Relationship Id="rId1166" Type="http://schemas.openxmlformats.org/officeDocument/2006/relationships/hyperlink" Target="http://www.sedifbcs.gob.mx/" TargetMode="External"/><Relationship Id="rId1331" Type="http://schemas.openxmlformats.org/officeDocument/2006/relationships/hyperlink" Target="http://www.sedifbcs.gob.mx/" TargetMode="External"/><Relationship Id="rId68" Type="http://schemas.openxmlformats.org/officeDocument/2006/relationships/hyperlink" Target="http://www.sedifbcs.gob.mx/" TargetMode="External"/><Relationship Id="rId133" Type="http://schemas.openxmlformats.org/officeDocument/2006/relationships/hyperlink" Target="http://www.sedifbcs.gob.mx/" TargetMode="External"/><Relationship Id="rId175" Type="http://schemas.openxmlformats.org/officeDocument/2006/relationships/hyperlink" Target="http://www.sedifbcs.gob.mx/" TargetMode="External"/><Relationship Id="rId340" Type="http://schemas.openxmlformats.org/officeDocument/2006/relationships/hyperlink" Target="http://www.sedifbcs.gob.mx/" TargetMode="External"/><Relationship Id="rId578" Type="http://schemas.openxmlformats.org/officeDocument/2006/relationships/hyperlink" Target="http://www.sedifbcs.gob.mx/" TargetMode="External"/><Relationship Id="rId743" Type="http://schemas.openxmlformats.org/officeDocument/2006/relationships/hyperlink" Target="http://www.sedifbcs.gob.mx/" TargetMode="External"/><Relationship Id="rId785" Type="http://schemas.openxmlformats.org/officeDocument/2006/relationships/hyperlink" Target="http://www.sedifbcs.gob.mx/" TargetMode="External"/><Relationship Id="rId950" Type="http://schemas.openxmlformats.org/officeDocument/2006/relationships/hyperlink" Target="http://www.sedifbcs.gob.mx/" TargetMode="External"/><Relationship Id="rId992" Type="http://schemas.openxmlformats.org/officeDocument/2006/relationships/hyperlink" Target="http://www.sedifbcs.gob.mx/" TargetMode="External"/><Relationship Id="rId1026" Type="http://schemas.openxmlformats.org/officeDocument/2006/relationships/hyperlink" Target="http://www.sedifbcs.gob.mx/" TargetMode="External"/><Relationship Id="rId200" Type="http://schemas.openxmlformats.org/officeDocument/2006/relationships/hyperlink" Target="http://www.sedifbcs.gob.mx/" TargetMode="External"/><Relationship Id="rId382" Type="http://schemas.openxmlformats.org/officeDocument/2006/relationships/hyperlink" Target="http://www.sedifbcs.gob.mx/" TargetMode="External"/><Relationship Id="rId438" Type="http://schemas.openxmlformats.org/officeDocument/2006/relationships/hyperlink" Target="http://www.sedifbcs.gob.mx/" TargetMode="External"/><Relationship Id="rId603" Type="http://schemas.openxmlformats.org/officeDocument/2006/relationships/hyperlink" Target="http://www.sedifbcs.gob.mx/" TargetMode="External"/><Relationship Id="rId645" Type="http://schemas.openxmlformats.org/officeDocument/2006/relationships/hyperlink" Target="http://www.sedifbcs.gob.mx/" TargetMode="External"/><Relationship Id="rId687" Type="http://schemas.openxmlformats.org/officeDocument/2006/relationships/hyperlink" Target="http://www.sedifbcs.gob.mx/" TargetMode="External"/><Relationship Id="rId810" Type="http://schemas.openxmlformats.org/officeDocument/2006/relationships/hyperlink" Target="http://www.sedifbcs.gob.mx/" TargetMode="External"/><Relationship Id="rId852" Type="http://schemas.openxmlformats.org/officeDocument/2006/relationships/hyperlink" Target="http://www.sedifbcs.gob.mx/" TargetMode="External"/><Relationship Id="rId908" Type="http://schemas.openxmlformats.org/officeDocument/2006/relationships/hyperlink" Target="http://www.sedifbcs.gob.mx/" TargetMode="External"/><Relationship Id="rId1068" Type="http://schemas.openxmlformats.org/officeDocument/2006/relationships/hyperlink" Target="http://www.sedifbcs.gob.mx/" TargetMode="External"/><Relationship Id="rId1233" Type="http://schemas.openxmlformats.org/officeDocument/2006/relationships/hyperlink" Target="http://www.sedifbcs.gob.mx/" TargetMode="External"/><Relationship Id="rId1275" Type="http://schemas.openxmlformats.org/officeDocument/2006/relationships/hyperlink" Target="http://www.sedifbcs.gob.mx/" TargetMode="External"/><Relationship Id="rId242" Type="http://schemas.openxmlformats.org/officeDocument/2006/relationships/hyperlink" Target="http://www.sedifbcs.gob.mx/" TargetMode="External"/><Relationship Id="rId284" Type="http://schemas.openxmlformats.org/officeDocument/2006/relationships/hyperlink" Target="http://www.sedifbcs.gob.mx/" TargetMode="External"/><Relationship Id="rId491" Type="http://schemas.openxmlformats.org/officeDocument/2006/relationships/hyperlink" Target="http://www.sedifbcs.gob.mx/" TargetMode="External"/><Relationship Id="rId505" Type="http://schemas.openxmlformats.org/officeDocument/2006/relationships/hyperlink" Target="http://www.sedifbcs.gob.mx/" TargetMode="External"/><Relationship Id="rId712" Type="http://schemas.openxmlformats.org/officeDocument/2006/relationships/hyperlink" Target="http://www.sedifbcs.gob.mx/" TargetMode="External"/><Relationship Id="rId894" Type="http://schemas.openxmlformats.org/officeDocument/2006/relationships/hyperlink" Target="http://www.sedifbcs.gob.mx/" TargetMode="External"/><Relationship Id="rId1135" Type="http://schemas.openxmlformats.org/officeDocument/2006/relationships/hyperlink" Target="http://www.sedifbcs.gob.mx/" TargetMode="External"/><Relationship Id="rId1177" Type="http://schemas.openxmlformats.org/officeDocument/2006/relationships/hyperlink" Target="http://www.sedifbcs.gob.mx/" TargetMode="External"/><Relationship Id="rId1300" Type="http://schemas.openxmlformats.org/officeDocument/2006/relationships/hyperlink" Target="http://www.sedifbcs.gob.mx/" TargetMode="External"/><Relationship Id="rId37" Type="http://schemas.openxmlformats.org/officeDocument/2006/relationships/hyperlink" Target="http://www.sedifbcs.gob.mx/" TargetMode="External"/><Relationship Id="rId79" Type="http://schemas.openxmlformats.org/officeDocument/2006/relationships/hyperlink" Target="http://www.sedifbcs.gob.mx/" TargetMode="External"/><Relationship Id="rId102" Type="http://schemas.openxmlformats.org/officeDocument/2006/relationships/hyperlink" Target="http://www.sedifbcs.gob.mx/" TargetMode="External"/><Relationship Id="rId144" Type="http://schemas.openxmlformats.org/officeDocument/2006/relationships/hyperlink" Target="http://www.sedifbcs.gob.mx/" TargetMode="External"/><Relationship Id="rId547" Type="http://schemas.openxmlformats.org/officeDocument/2006/relationships/hyperlink" Target="http://www.sedifbcs.gob.mx/" TargetMode="External"/><Relationship Id="rId589" Type="http://schemas.openxmlformats.org/officeDocument/2006/relationships/hyperlink" Target="http://www.sedifbcs.gob.mx/" TargetMode="External"/><Relationship Id="rId754" Type="http://schemas.openxmlformats.org/officeDocument/2006/relationships/hyperlink" Target="http://www.sedifbcs.gob.mx/" TargetMode="External"/><Relationship Id="rId796" Type="http://schemas.openxmlformats.org/officeDocument/2006/relationships/hyperlink" Target="http://www.sedifbcs.gob.mx/" TargetMode="External"/><Relationship Id="rId961" Type="http://schemas.openxmlformats.org/officeDocument/2006/relationships/hyperlink" Target="http://www.sedifbcs.gob.mx/" TargetMode="External"/><Relationship Id="rId1202" Type="http://schemas.openxmlformats.org/officeDocument/2006/relationships/hyperlink" Target="http://www.sedifbcs.gob.mx/" TargetMode="External"/><Relationship Id="rId90" Type="http://schemas.openxmlformats.org/officeDocument/2006/relationships/hyperlink" Target="http://www.sedifbcs.gob.mx/" TargetMode="External"/><Relationship Id="rId186" Type="http://schemas.openxmlformats.org/officeDocument/2006/relationships/hyperlink" Target="http://www.sedifbcs.gob.mx/" TargetMode="External"/><Relationship Id="rId351" Type="http://schemas.openxmlformats.org/officeDocument/2006/relationships/hyperlink" Target="http://www.sedifbcs.gob.mx/" TargetMode="External"/><Relationship Id="rId393" Type="http://schemas.openxmlformats.org/officeDocument/2006/relationships/hyperlink" Target="http://www.sedifbcs.gob.mx/" TargetMode="External"/><Relationship Id="rId407" Type="http://schemas.openxmlformats.org/officeDocument/2006/relationships/hyperlink" Target="http://www.sedifbcs.gob.mx/" TargetMode="External"/><Relationship Id="rId449" Type="http://schemas.openxmlformats.org/officeDocument/2006/relationships/hyperlink" Target="http://www.sedifbcs.gob.mx/" TargetMode="External"/><Relationship Id="rId614" Type="http://schemas.openxmlformats.org/officeDocument/2006/relationships/hyperlink" Target="http://www.sedifbcs.gob.mx/" TargetMode="External"/><Relationship Id="rId656" Type="http://schemas.openxmlformats.org/officeDocument/2006/relationships/hyperlink" Target="http://www.sedifbcs.gob.mx/" TargetMode="External"/><Relationship Id="rId821" Type="http://schemas.openxmlformats.org/officeDocument/2006/relationships/hyperlink" Target="http://www.sedifbcs.gob.mx/" TargetMode="External"/><Relationship Id="rId863" Type="http://schemas.openxmlformats.org/officeDocument/2006/relationships/hyperlink" Target="http://www.sedifbcs.gob.mx/" TargetMode="External"/><Relationship Id="rId1037" Type="http://schemas.openxmlformats.org/officeDocument/2006/relationships/hyperlink" Target="http://www.sedifbcs.gob.mx/" TargetMode="External"/><Relationship Id="rId1079" Type="http://schemas.openxmlformats.org/officeDocument/2006/relationships/hyperlink" Target="http://www.sedifbcs.gob.mx/" TargetMode="External"/><Relationship Id="rId1244" Type="http://schemas.openxmlformats.org/officeDocument/2006/relationships/hyperlink" Target="http://www.sedifbcs.gob.mx/" TargetMode="External"/><Relationship Id="rId1286" Type="http://schemas.openxmlformats.org/officeDocument/2006/relationships/hyperlink" Target="http://www.sedifbcs.gob.mx/" TargetMode="External"/><Relationship Id="rId211" Type="http://schemas.openxmlformats.org/officeDocument/2006/relationships/hyperlink" Target="http://www.sedifbcs.gob.mx/" TargetMode="External"/><Relationship Id="rId253" Type="http://schemas.openxmlformats.org/officeDocument/2006/relationships/hyperlink" Target="http://www.sedifbcs.gob.mx/" TargetMode="External"/><Relationship Id="rId295" Type="http://schemas.openxmlformats.org/officeDocument/2006/relationships/hyperlink" Target="http://www.sedifbcs.gob.mx/" TargetMode="External"/><Relationship Id="rId309" Type="http://schemas.openxmlformats.org/officeDocument/2006/relationships/hyperlink" Target="http://www.sedifbcs.gob.mx/" TargetMode="External"/><Relationship Id="rId460" Type="http://schemas.openxmlformats.org/officeDocument/2006/relationships/hyperlink" Target="http://www.sedifbcs.gob.mx/" TargetMode="External"/><Relationship Id="rId516" Type="http://schemas.openxmlformats.org/officeDocument/2006/relationships/hyperlink" Target="http://www.sedifbcs.gob.mx/" TargetMode="External"/><Relationship Id="rId698" Type="http://schemas.openxmlformats.org/officeDocument/2006/relationships/hyperlink" Target="http://www.sedifbcs.gob.mx/" TargetMode="External"/><Relationship Id="rId919" Type="http://schemas.openxmlformats.org/officeDocument/2006/relationships/hyperlink" Target="http://www.sedifbcs.gob.mx/" TargetMode="External"/><Relationship Id="rId1090" Type="http://schemas.openxmlformats.org/officeDocument/2006/relationships/hyperlink" Target="http://www.sedifbcs.gob.mx/" TargetMode="External"/><Relationship Id="rId1104" Type="http://schemas.openxmlformats.org/officeDocument/2006/relationships/hyperlink" Target="http://www.sedifbcs.gob.mx/" TargetMode="External"/><Relationship Id="rId1146" Type="http://schemas.openxmlformats.org/officeDocument/2006/relationships/hyperlink" Target="http://www.sedifbcs.gob.mx/" TargetMode="External"/><Relationship Id="rId1311" Type="http://schemas.openxmlformats.org/officeDocument/2006/relationships/hyperlink" Target="http://www.sedifbcs.gob.mx/" TargetMode="External"/><Relationship Id="rId48" Type="http://schemas.openxmlformats.org/officeDocument/2006/relationships/hyperlink" Target="http://www.sedifbcs.gob.mx/" TargetMode="External"/><Relationship Id="rId113" Type="http://schemas.openxmlformats.org/officeDocument/2006/relationships/hyperlink" Target="http://www.sedifbcs.gob.mx/" TargetMode="External"/><Relationship Id="rId320" Type="http://schemas.openxmlformats.org/officeDocument/2006/relationships/hyperlink" Target="http://www.sedifbcs.gob.mx/" TargetMode="External"/><Relationship Id="rId558" Type="http://schemas.openxmlformats.org/officeDocument/2006/relationships/hyperlink" Target="http://www.sedifbcs.gob.mx/" TargetMode="External"/><Relationship Id="rId723" Type="http://schemas.openxmlformats.org/officeDocument/2006/relationships/hyperlink" Target="http://www.sedifbcs.gob.mx/" TargetMode="External"/><Relationship Id="rId765" Type="http://schemas.openxmlformats.org/officeDocument/2006/relationships/hyperlink" Target="http://www.sedifbcs.gob.mx/" TargetMode="External"/><Relationship Id="rId930" Type="http://schemas.openxmlformats.org/officeDocument/2006/relationships/hyperlink" Target="http://www.sedifbcs.gob.mx/" TargetMode="External"/><Relationship Id="rId972" Type="http://schemas.openxmlformats.org/officeDocument/2006/relationships/hyperlink" Target="http://www.sedifbcs.gob.mx/" TargetMode="External"/><Relationship Id="rId1006" Type="http://schemas.openxmlformats.org/officeDocument/2006/relationships/hyperlink" Target="http://www.sedifbcs.gob.mx/" TargetMode="External"/><Relationship Id="rId1188" Type="http://schemas.openxmlformats.org/officeDocument/2006/relationships/hyperlink" Target="http://www.sedifbcs.gob.mx/" TargetMode="External"/><Relationship Id="rId155" Type="http://schemas.openxmlformats.org/officeDocument/2006/relationships/hyperlink" Target="http://www.sedifbcs.gob.mx/" TargetMode="External"/><Relationship Id="rId197" Type="http://schemas.openxmlformats.org/officeDocument/2006/relationships/hyperlink" Target="http://www.sedifbcs.gob.mx/" TargetMode="External"/><Relationship Id="rId362" Type="http://schemas.openxmlformats.org/officeDocument/2006/relationships/hyperlink" Target="http://www.sedifbcs.gob.mx/" TargetMode="External"/><Relationship Id="rId418" Type="http://schemas.openxmlformats.org/officeDocument/2006/relationships/hyperlink" Target="http://www.sedifbcs.gob.mx/" TargetMode="External"/><Relationship Id="rId625" Type="http://schemas.openxmlformats.org/officeDocument/2006/relationships/hyperlink" Target="http://www.sedifbcs.gob.mx/" TargetMode="External"/><Relationship Id="rId832" Type="http://schemas.openxmlformats.org/officeDocument/2006/relationships/hyperlink" Target="http://www.sedifbcs.gob.mx/" TargetMode="External"/><Relationship Id="rId1048" Type="http://schemas.openxmlformats.org/officeDocument/2006/relationships/hyperlink" Target="http://www.sedifbcs.gob.mx/" TargetMode="External"/><Relationship Id="rId1213" Type="http://schemas.openxmlformats.org/officeDocument/2006/relationships/hyperlink" Target="http://www.sedifbcs.gob.mx/" TargetMode="External"/><Relationship Id="rId1255" Type="http://schemas.openxmlformats.org/officeDocument/2006/relationships/hyperlink" Target="http://www.sedifbcs.gob.mx/" TargetMode="External"/><Relationship Id="rId1297" Type="http://schemas.openxmlformats.org/officeDocument/2006/relationships/hyperlink" Target="http://www.sedifbcs.gob.mx/" TargetMode="External"/><Relationship Id="rId222" Type="http://schemas.openxmlformats.org/officeDocument/2006/relationships/hyperlink" Target="http://www.sedifbcs.gob.mx/" TargetMode="External"/><Relationship Id="rId264" Type="http://schemas.openxmlformats.org/officeDocument/2006/relationships/hyperlink" Target="http://www.sedifbcs.gob.mx/" TargetMode="External"/><Relationship Id="rId471" Type="http://schemas.openxmlformats.org/officeDocument/2006/relationships/hyperlink" Target="http://www.sedifbcs.gob.mx/" TargetMode="External"/><Relationship Id="rId667" Type="http://schemas.openxmlformats.org/officeDocument/2006/relationships/hyperlink" Target="http://www.sedifbcs.gob.mx/" TargetMode="External"/><Relationship Id="rId874" Type="http://schemas.openxmlformats.org/officeDocument/2006/relationships/hyperlink" Target="http://www.sedifbcs.gob.mx/" TargetMode="External"/><Relationship Id="rId1115" Type="http://schemas.openxmlformats.org/officeDocument/2006/relationships/hyperlink" Target="http://www.sedifbcs.gob.mx/" TargetMode="External"/><Relationship Id="rId1322" Type="http://schemas.openxmlformats.org/officeDocument/2006/relationships/hyperlink" Target="http://www.sedifbcs.gob.mx/" TargetMode="External"/><Relationship Id="rId17" Type="http://schemas.openxmlformats.org/officeDocument/2006/relationships/hyperlink" Target="http://www.sedifbcs.gob.mx/" TargetMode="External"/><Relationship Id="rId59" Type="http://schemas.openxmlformats.org/officeDocument/2006/relationships/hyperlink" Target="http://www.sedifbcs.gob.mx/" TargetMode="External"/><Relationship Id="rId124" Type="http://schemas.openxmlformats.org/officeDocument/2006/relationships/hyperlink" Target="http://www.sedifbcs.gob.mx/" TargetMode="External"/><Relationship Id="rId527" Type="http://schemas.openxmlformats.org/officeDocument/2006/relationships/hyperlink" Target="http://www.sedifbcs.gob.mx/" TargetMode="External"/><Relationship Id="rId569" Type="http://schemas.openxmlformats.org/officeDocument/2006/relationships/hyperlink" Target="http://www.sedifbcs.gob.mx/" TargetMode="External"/><Relationship Id="rId734" Type="http://schemas.openxmlformats.org/officeDocument/2006/relationships/hyperlink" Target="http://www.sedifbcs.gob.mx/" TargetMode="External"/><Relationship Id="rId776" Type="http://schemas.openxmlformats.org/officeDocument/2006/relationships/hyperlink" Target="http://www.sedifbcs.gob.mx/" TargetMode="External"/><Relationship Id="rId941" Type="http://schemas.openxmlformats.org/officeDocument/2006/relationships/hyperlink" Target="http://www.sedifbcs.gob.mx/" TargetMode="External"/><Relationship Id="rId983" Type="http://schemas.openxmlformats.org/officeDocument/2006/relationships/hyperlink" Target="http://www.sedifbcs.gob.mx/" TargetMode="External"/><Relationship Id="rId1157" Type="http://schemas.openxmlformats.org/officeDocument/2006/relationships/hyperlink" Target="http://www.sedifbcs.gob.mx/" TargetMode="External"/><Relationship Id="rId1199" Type="http://schemas.openxmlformats.org/officeDocument/2006/relationships/hyperlink" Target="http://www.sedifbcs.gob.mx/" TargetMode="External"/><Relationship Id="rId70" Type="http://schemas.openxmlformats.org/officeDocument/2006/relationships/hyperlink" Target="http://www.sedifbcs.gob.mx/" TargetMode="External"/><Relationship Id="rId166" Type="http://schemas.openxmlformats.org/officeDocument/2006/relationships/hyperlink" Target="http://www.sedifbcs.gob.mx/" TargetMode="External"/><Relationship Id="rId331" Type="http://schemas.openxmlformats.org/officeDocument/2006/relationships/hyperlink" Target="http://www.sedifbcs.gob.mx/" TargetMode="External"/><Relationship Id="rId373" Type="http://schemas.openxmlformats.org/officeDocument/2006/relationships/hyperlink" Target="http://www.sedifbcs.gob.mx/" TargetMode="External"/><Relationship Id="rId429" Type="http://schemas.openxmlformats.org/officeDocument/2006/relationships/hyperlink" Target="http://www.sedifbcs.gob.mx/" TargetMode="External"/><Relationship Id="rId580" Type="http://schemas.openxmlformats.org/officeDocument/2006/relationships/hyperlink" Target="http://www.sedifbcs.gob.mx/" TargetMode="External"/><Relationship Id="rId636" Type="http://schemas.openxmlformats.org/officeDocument/2006/relationships/hyperlink" Target="http://www.sedifbcs.gob.mx/" TargetMode="External"/><Relationship Id="rId801" Type="http://schemas.openxmlformats.org/officeDocument/2006/relationships/hyperlink" Target="http://www.sedifbcs.gob.mx/" TargetMode="External"/><Relationship Id="rId1017" Type="http://schemas.openxmlformats.org/officeDocument/2006/relationships/hyperlink" Target="http://www.sedifbcs.gob.mx/" TargetMode="External"/><Relationship Id="rId1059" Type="http://schemas.openxmlformats.org/officeDocument/2006/relationships/hyperlink" Target="http://www.sedifbcs.gob.mx/" TargetMode="External"/><Relationship Id="rId1224" Type="http://schemas.openxmlformats.org/officeDocument/2006/relationships/hyperlink" Target="http://www.sedifbcs.gob.mx/" TargetMode="External"/><Relationship Id="rId1266" Type="http://schemas.openxmlformats.org/officeDocument/2006/relationships/hyperlink" Target="http://www.sedifbcs.gob.mx/" TargetMode="External"/><Relationship Id="rId1" Type="http://schemas.openxmlformats.org/officeDocument/2006/relationships/hyperlink" Target="http://www.sedifbcs.gob.mx/" TargetMode="External"/><Relationship Id="rId233" Type="http://schemas.openxmlformats.org/officeDocument/2006/relationships/hyperlink" Target="http://www.sedifbcs.gob.mx/" TargetMode="External"/><Relationship Id="rId440" Type="http://schemas.openxmlformats.org/officeDocument/2006/relationships/hyperlink" Target="http://www.sedifbcs.gob.mx/" TargetMode="External"/><Relationship Id="rId678" Type="http://schemas.openxmlformats.org/officeDocument/2006/relationships/hyperlink" Target="http://www.sedifbcs.gob.mx/" TargetMode="External"/><Relationship Id="rId843" Type="http://schemas.openxmlformats.org/officeDocument/2006/relationships/hyperlink" Target="http://www.sedifbcs.gob.mx/" TargetMode="External"/><Relationship Id="rId885" Type="http://schemas.openxmlformats.org/officeDocument/2006/relationships/hyperlink" Target="http://www.sedifbcs.gob.mx/" TargetMode="External"/><Relationship Id="rId1070" Type="http://schemas.openxmlformats.org/officeDocument/2006/relationships/hyperlink" Target="http://www.sedifbcs.gob.mx/" TargetMode="External"/><Relationship Id="rId1126" Type="http://schemas.openxmlformats.org/officeDocument/2006/relationships/hyperlink" Target="http://www.sedifbcs.gob.mx/" TargetMode="External"/><Relationship Id="rId28" Type="http://schemas.openxmlformats.org/officeDocument/2006/relationships/hyperlink" Target="http://www.sedifbcs.gob.mx/" TargetMode="External"/><Relationship Id="rId275" Type="http://schemas.openxmlformats.org/officeDocument/2006/relationships/hyperlink" Target="http://www.sedifbcs.gob.mx/" TargetMode="External"/><Relationship Id="rId300" Type="http://schemas.openxmlformats.org/officeDocument/2006/relationships/hyperlink" Target="http://www.sedifbcs.gob.mx/" TargetMode="External"/><Relationship Id="rId482" Type="http://schemas.openxmlformats.org/officeDocument/2006/relationships/hyperlink" Target="http://www.sedifbcs.gob.mx/" TargetMode="External"/><Relationship Id="rId538" Type="http://schemas.openxmlformats.org/officeDocument/2006/relationships/hyperlink" Target="http://www.sedifbcs.gob.mx/" TargetMode="External"/><Relationship Id="rId703" Type="http://schemas.openxmlformats.org/officeDocument/2006/relationships/hyperlink" Target="http://www.sedifbcs.gob.mx/" TargetMode="External"/><Relationship Id="rId745" Type="http://schemas.openxmlformats.org/officeDocument/2006/relationships/hyperlink" Target="http://www.sedifbcs.gob.mx/" TargetMode="External"/><Relationship Id="rId910" Type="http://schemas.openxmlformats.org/officeDocument/2006/relationships/hyperlink" Target="http://www.sedifbcs.gob.mx/" TargetMode="External"/><Relationship Id="rId952" Type="http://schemas.openxmlformats.org/officeDocument/2006/relationships/hyperlink" Target="http://www.sedifbcs.gob.mx/" TargetMode="External"/><Relationship Id="rId1168" Type="http://schemas.openxmlformats.org/officeDocument/2006/relationships/hyperlink" Target="http://www.sedifbcs.gob.mx/" TargetMode="External"/><Relationship Id="rId81" Type="http://schemas.openxmlformats.org/officeDocument/2006/relationships/hyperlink" Target="http://www.sedifbcs.gob.mx/" TargetMode="External"/><Relationship Id="rId135" Type="http://schemas.openxmlformats.org/officeDocument/2006/relationships/hyperlink" Target="http://www.sedifbcs.gob.mx/" TargetMode="External"/><Relationship Id="rId177" Type="http://schemas.openxmlformats.org/officeDocument/2006/relationships/hyperlink" Target="http://www.sedifbcs.gob.mx/" TargetMode="External"/><Relationship Id="rId342" Type="http://schemas.openxmlformats.org/officeDocument/2006/relationships/hyperlink" Target="http://www.sedifbcs.gob.mx/" TargetMode="External"/><Relationship Id="rId384" Type="http://schemas.openxmlformats.org/officeDocument/2006/relationships/hyperlink" Target="http://www.sedifbcs.gob.mx/" TargetMode="External"/><Relationship Id="rId591" Type="http://schemas.openxmlformats.org/officeDocument/2006/relationships/hyperlink" Target="http://www.sedifbcs.gob.mx/" TargetMode="External"/><Relationship Id="rId605" Type="http://schemas.openxmlformats.org/officeDocument/2006/relationships/hyperlink" Target="http://www.sedifbcs.gob.mx/" TargetMode="External"/><Relationship Id="rId787" Type="http://schemas.openxmlformats.org/officeDocument/2006/relationships/hyperlink" Target="http://www.sedifbcs.gob.mx/" TargetMode="External"/><Relationship Id="rId812" Type="http://schemas.openxmlformats.org/officeDocument/2006/relationships/hyperlink" Target="http://www.sedifbcs.gob.mx/" TargetMode="External"/><Relationship Id="rId994" Type="http://schemas.openxmlformats.org/officeDocument/2006/relationships/hyperlink" Target="http://www.sedifbcs.gob.mx/" TargetMode="External"/><Relationship Id="rId1028" Type="http://schemas.openxmlformats.org/officeDocument/2006/relationships/hyperlink" Target="http://www.sedifbcs.gob.mx/" TargetMode="External"/><Relationship Id="rId1235" Type="http://schemas.openxmlformats.org/officeDocument/2006/relationships/hyperlink" Target="http://www.sedifbcs.gob.mx/" TargetMode="External"/><Relationship Id="rId202" Type="http://schemas.openxmlformats.org/officeDocument/2006/relationships/hyperlink" Target="http://www.sedifbcs.gob.mx/" TargetMode="External"/><Relationship Id="rId244" Type="http://schemas.openxmlformats.org/officeDocument/2006/relationships/hyperlink" Target="http://www.sedifbcs.gob.mx/" TargetMode="External"/><Relationship Id="rId647" Type="http://schemas.openxmlformats.org/officeDocument/2006/relationships/hyperlink" Target="http://www.sedifbcs.gob.mx/" TargetMode="External"/><Relationship Id="rId689" Type="http://schemas.openxmlformats.org/officeDocument/2006/relationships/hyperlink" Target="http://www.sedifbcs.gob.mx/" TargetMode="External"/><Relationship Id="rId854" Type="http://schemas.openxmlformats.org/officeDocument/2006/relationships/hyperlink" Target="http://www.sedifbcs.gob.mx/" TargetMode="External"/><Relationship Id="rId896" Type="http://schemas.openxmlformats.org/officeDocument/2006/relationships/hyperlink" Target="http://www.sedifbcs.gob.mx/" TargetMode="External"/><Relationship Id="rId1081" Type="http://schemas.openxmlformats.org/officeDocument/2006/relationships/hyperlink" Target="http://www.sedifbcs.gob.mx/" TargetMode="External"/><Relationship Id="rId1277" Type="http://schemas.openxmlformats.org/officeDocument/2006/relationships/hyperlink" Target="http://www.sedifbcs.gob.mx/" TargetMode="External"/><Relationship Id="rId1302" Type="http://schemas.openxmlformats.org/officeDocument/2006/relationships/hyperlink" Target="http://www.sedifbcs.gob.mx/" TargetMode="External"/><Relationship Id="rId39" Type="http://schemas.openxmlformats.org/officeDocument/2006/relationships/hyperlink" Target="http://www.sedifbcs.gob.mx/" TargetMode="External"/><Relationship Id="rId286" Type="http://schemas.openxmlformats.org/officeDocument/2006/relationships/hyperlink" Target="http://www.sedifbcs.gob.mx/" TargetMode="External"/><Relationship Id="rId451" Type="http://schemas.openxmlformats.org/officeDocument/2006/relationships/hyperlink" Target="http://www.sedifbcs.gob.mx/" TargetMode="External"/><Relationship Id="rId493" Type="http://schemas.openxmlformats.org/officeDocument/2006/relationships/hyperlink" Target="http://www.sedifbcs.gob.mx/" TargetMode="External"/><Relationship Id="rId507" Type="http://schemas.openxmlformats.org/officeDocument/2006/relationships/hyperlink" Target="http://www.sedifbcs.gob.mx/" TargetMode="External"/><Relationship Id="rId549" Type="http://schemas.openxmlformats.org/officeDocument/2006/relationships/hyperlink" Target="http://www.sedifbcs.gob.mx/" TargetMode="External"/><Relationship Id="rId714" Type="http://schemas.openxmlformats.org/officeDocument/2006/relationships/hyperlink" Target="http://www.sedifbcs.gob.mx/" TargetMode="External"/><Relationship Id="rId756" Type="http://schemas.openxmlformats.org/officeDocument/2006/relationships/hyperlink" Target="http://www.sedifbcs.gob.mx/" TargetMode="External"/><Relationship Id="rId921" Type="http://schemas.openxmlformats.org/officeDocument/2006/relationships/hyperlink" Target="http://www.sedifbcs.gob.mx/" TargetMode="External"/><Relationship Id="rId1137" Type="http://schemas.openxmlformats.org/officeDocument/2006/relationships/hyperlink" Target="http://www.sedifbcs.gob.mx/" TargetMode="External"/><Relationship Id="rId1179" Type="http://schemas.openxmlformats.org/officeDocument/2006/relationships/hyperlink" Target="http://www.sedifbcs.gob.mx/" TargetMode="External"/><Relationship Id="rId50" Type="http://schemas.openxmlformats.org/officeDocument/2006/relationships/hyperlink" Target="http://www.sedifbcs.gob.mx/" TargetMode="External"/><Relationship Id="rId104" Type="http://schemas.openxmlformats.org/officeDocument/2006/relationships/hyperlink" Target="http://www.sedifbcs.gob.mx/" TargetMode="External"/><Relationship Id="rId146" Type="http://schemas.openxmlformats.org/officeDocument/2006/relationships/hyperlink" Target="http://www.sedifbcs.gob.mx/" TargetMode="External"/><Relationship Id="rId188" Type="http://schemas.openxmlformats.org/officeDocument/2006/relationships/hyperlink" Target="http://www.sedifbcs.gob.mx/" TargetMode="External"/><Relationship Id="rId311" Type="http://schemas.openxmlformats.org/officeDocument/2006/relationships/hyperlink" Target="http://www.sedifbcs.gob.mx/" TargetMode="External"/><Relationship Id="rId353" Type="http://schemas.openxmlformats.org/officeDocument/2006/relationships/hyperlink" Target="http://www.sedifbcs.gob.mx/" TargetMode="External"/><Relationship Id="rId395" Type="http://schemas.openxmlformats.org/officeDocument/2006/relationships/hyperlink" Target="http://www.sedifbcs.gob.mx/" TargetMode="External"/><Relationship Id="rId409" Type="http://schemas.openxmlformats.org/officeDocument/2006/relationships/hyperlink" Target="http://www.sedifbcs.gob.mx/" TargetMode="External"/><Relationship Id="rId560" Type="http://schemas.openxmlformats.org/officeDocument/2006/relationships/hyperlink" Target="http://www.sedifbcs.gob.mx/" TargetMode="External"/><Relationship Id="rId798" Type="http://schemas.openxmlformats.org/officeDocument/2006/relationships/hyperlink" Target="http://www.sedifbcs.gob.mx/" TargetMode="External"/><Relationship Id="rId963" Type="http://schemas.openxmlformats.org/officeDocument/2006/relationships/hyperlink" Target="http://www.sedifbcs.gob.mx/" TargetMode="External"/><Relationship Id="rId1039" Type="http://schemas.openxmlformats.org/officeDocument/2006/relationships/hyperlink" Target="http://www.sedifbcs.gob.mx/" TargetMode="External"/><Relationship Id="rId1190" Type="http://schemas.openxmlformats.org/officeDocument/2006/relationships/hyperlink" Target="http://www.sedifbcs.gob.mx/" TargetMode="External"/><Relationship Id="rId1204" Type="http://schemas.openxmlformats.org/officeDocument/2006/relationships/hyperlink" Target="http://www.sedifbcs.gob.mx/" TargetMode="External"/><Relationship Id="rId1246" Type="http://schemas.openxmlformats.org/officeDocument/2006/relationships/hyperlink" Target="http://www.sedifbcs.gob.mx/" TargetMode="External"/><Relationship Id="rId92" Type="http://schemas.openxmlformats.org/officeDocument/2006/relationships/hyperlink" Target="http://www.sedifbcs.gob.mx/" TargetMode="External"/><Relationship Id="rId213" Type="http://schemas.openxmlformats.org/officeDocument/2006/relationships/hyperlink" Target="http://www.sedifbcs.gob.mx/" TargetMode="External"/><Relationship Id="rId420" Type="http://schemas.openxmlformats.org/officeDocument/2006/relationships/hyperlink" Target="http://www.sedifbcs.gob.mx/" TargetMode="External"/><Relationship Id="rId616" Type="http://schemas.openxmlformats.org/officeDocument/2006/relationships/hyperlink" Target="http://www.sedifbcs.gob.mx/" TargetMode="External"/><Relationship Id="rId658" Type="http://schemas.openxmlformats.org/officeDocument/2006/relationships/hyperlink" Target="http://www.sedifbcs.gob.mx/" TargetMode="External"/><Relationship Id="rId823" Type="http://schemas.openxmlformats.org/officeDocument/2006/relationships/hyperlink" Target="http://www.sedifbcs.gob.mx/" TargetMode="External"/><Relationship Id="rId865" Type="http://schemas.openxmlformats.org/officeDocument/2006/relationships/hyperlink" Target="http://www.sedifbcs.gob.mx/" TargetMode="External"/><Relationship Id="rId1050" Type="http://schemas.openxmlformats.org/officeDocument/2006/relationships/hyperlink" Target="http://www.sedifbcs.gob.mx/" TargetMode="External"/><Relationship Id="rId1288" Type="http://schemas.openxmlformats.org/officeDocument/2006/relationships/hyperlink" Target="http://www.sedifbcs.gob.mx/" TargetMode="External"/><Relationship Id="rId255" Type="http://schemas.openxmlformats.org/officeDocument/2006/relationships/hyperlink" Target="http://www.sedifbcs.gob.mx/" TargetMode="External"/><Relationship Id="rId297" Type="http://schemas.openxmlformats.org/officeDocument/2006/relationships/hyperlink" Target="http://www.sedifbcs.gob.mx/" TargetMode="External"/><Relationship Id="rId462" Type="http://schemas.openxmlformats.org/officeDocument/2006/relationships/hyperlink" Target="http://www.sedifbcs.gob.mx/" TargetMode="External"/><Relationship Id="rId518" Type="http://schemas.openxmlformats.org/officeDocument/2006/relationships/hyperlink" Target="http://www.sedifbcs.gob.mx/" TargetMode="External"/><Relationship Id="rId725" Type="http://schemas.openxmlformats.org/officeDocument/2006/relationships/hyperlink" Target="http://www.sedifbcs.gob.mx/" TargetMode="External"/><Relationship Id="rId932" Type="http://schemas.openxmlformats.org/officeDocument/2006/relationships/hyperlink" Target="http://www.sedifbcs.gob.mx/" TargetMode="External"/><Relationship Id="rId1092" Type="http://schemas.openxmlformats.org/officeDocument/2006/relationships/hyperlink" Target="http://www.sedifbcs.gob.mx/" TargetMode="External"/><Relationship Id="rId1106" Type="http://schemas.openxmlformats.org/officeDocument/2006/relationships/hyperlink" Target="http://www.sedifbcs.gob.mx/" TargetMode="External"/><Relationship Id="rId1148" Type="http://schemas.openxmlformats.org/officeDocument/2006/relationships/hyperlink" Target="http://www.sedifbcs.gob.mx/" TargetMode="External"/><Relationship Id="rId1313" Type="http://schemas.openxmlformats.org/officeDocument/2006/relationships/hyperlink" Target="http://www.sedifbcs.gob.mx/" TargetMode="External"/><Relationship Id="rId115" Type="http://schemas.openxmlformats.org/officeDocument/2006/relationships/hyperlink" Target="http://www.sedifbcs.gob.mx/" TargetMode="External"/><Relationship Id="rId157" Type="http://schemas.openxmlformats.org/officeDocument/2006/relationships/hyperlink" Target="http://www.sedifbcs.gob.mx/" TargetMode="External"/><Relationship Id="rId322" Type="http://schemas.openxmlformats.org/officeDocument/2006/relationships/hyperlink" Target="http://www.sedifbcs.gob.mx/" TargetMode="External"/><Relationship Id="rId364" Type="http://schemas.openxmlformats.org/officeDocument/2006/relationships/hyperlink" Target="http://www.sedifbcs.gob.mx/" TargetMode="External"/><Relationship Id="rId767" Type="http://schemas.openxmlformats.org/officeDocument/2006/relationships/hyperlink" Target="http://www.sedifbcs.gob.mx/" TargetMode="External"/><Relationship Id="rId974" Type="http://schemas.openxmlformats.org/officeDocument/2006/relationships/hyperlink" Target="http://www.sedifbcs.gob.mx/" TargetMode="External"/><Relationship Id="rId1008" Type="http://schemas.openxmlformats.org/officeDocument/2006/relationships/hyperlink" Target="http://www.sedifbcs.gob.mx/" TargetMode="External"/><Relationship Id="rId1215" Type="http://schemas.openxmlformats.org/officeDocument/2006/relationships/hyperlink" Target="http://www.sedifbcs.gob.mx/" TargetMode="External"/><Relationship Id="rId61" Type="http://schemas.openxmlformats.org/officeDocument/2006/relationships/hyperlink" Target="http://www.sedifbcs.gob.mx/" TargetMode="External"/><Relationship Id="rId199" Type="http://schemas.openxmlformats.org/officeDocument/2006/relationships/hyperlink" Target="http://www.sedifbcs.gob.mx/" TargetMode="External"/><Relationship Id="rId571" Type="http://schemas.openxmlformats.org/officeDocument/2006/relationships/hyperlink" Target="http://www.sedifbcs.gob.mx/" TargetMode="External"/><Relationship Id="rId627" Type="http://schemas.openxmlformats.org/officeDocument/2006/relationships/hyperlink" Target="http://www.sedifbcs.gob.mx/" TargetMode="External"/><Relationship Id="rId669" Type="http://schemas.openxmlformats.org/officeDocument/2006/relationships/hyperlink" Target="http://www.sedifbcs.gob.mx/" TargetMode="External"/><Relationship Id="rId834" Type="http://schemas.openxmlformats.org/officeDocument/2006/relationships/hyperlink" Target="http://www.sedifbcs.gob.mx/" TargetMode="External"/><Relationship Id="rId876" Type="http://schemas.openxmlformats.org/officeDocument/2006/relationships/hyperlink" Target="http://www.sedifbcs.gob.mx/" TargetMode="External"/><Relationship Id="rId1257" Type="http://schemas.openxmlformats.org/officeDocument/2006/relationships/hyperlink" Target="http://www.sedifbcs.gob.mx/" TargetMode="External"/><Relationship Id="rId1299" Type="http://schemas.openxmlformats.org/officeDocument/2006/relationships/hyperlink" Target="http://www.sedifbcs.gob.mx/" TargetMode="External"/><Relationship Id="rId19" Type="http://schemas.openxmlformats.org/officeDocument/2006/relationships/hyperlink" Target="http://www.sedifbcs.gob.mx/" TargetMode="External"/><Relationship Id="rId224" Type="http://schemas.openxmlformats.org/officeDocument/2006/relationships/hyperlink" Target="http://www.sedifbcs.gob.mx/" TargetMode="External"/><Relationship Id="rId266" Type="http://schemas.openxmlformats.org/officeDocument/2006/relationships/hyperlink" Target="http://www.sedifbcs.gob.mx/" TargetMode="External"/><Relationship Id="rId431" Type="http://schemas.openxmlformats.org/officeDocument/2006/relationships/hyperlink" Target="http://www.sedifbcs.gob.mx/" TargetMode="External"/><Relationship Id="rId473" Type="http://schemas.openxmlformats.org/officeDocument/2006/relationships/hyperlink" Target="http://www.sedifbcs.gob.mx/" TargetMode="External"/><Relationship Id="rId529" Type="http://schemas.openxmlformats.org/officeDocument/2006/relationships/hyperlink" Target="http://www.sedifbcs.gob.mx/" TargetMode="External"/><Relationship Id="rId680" Type="http://schemas.openxmlformats.org/officeDocument/2006/relationships/hyperlink" Target="http://www.sedifbcs.gob.mx/" TargetMode="External"/><Relationship Id="rId736" Type="http://schemas.openxmlformats.org/officeDocument/2006/relationships/hyperlink" Target="http://www.sedifbcs.gob.mx/" TargetMode="External"/><Relationship Id="rId901" Type="http://schemas.openxmlformats.org/officeDocument/2006/relationships/hyperlink" Target="http://www.sedifbcs.gob.mx/" TargetMode="External"/><Relationship Id="rId1061" Type="http://schemas.openxmlformats.org/officeDocument/2006/relationships/hyperlink" Target="http://www.sedifbcs.gob.mx/" TargetMode="External"/><Relationship Id="rId1117" Type="http://schemas.openxmlformats.org/officeDocument/2006/relationships/hyperlink" Target="http://www.sedifbcs.gob.mx/" TargetMode="External"/><Relationship Id="rId1159" Type="http://schemas.openxmlformats.org/officeDocument/2006/relationships/hyperlink" Target="http://www.sedifbcs.gob.mx/" TargetMode="External"/><Relationship Id="rId1324" Type="http://schemas.openxmlformats.org/officeDocument/2006/relationships/hyperlink" Target="http://www.sedifbcs.gob.mx/" TargetMode="External"/><Relationship Id="rId30" Type="http://schemas.openxmlformats.org/officeDocument/2006/relationships/hyperlink" Target="http://www.sedifbcs.gob.mx/" TargetMode="External"/><Relationship Id="rId126" Type="http://schemas.openxmlformats.org/officeDocument/2006/relationships/hyperlink" Target="http://www.sedifbcs.gob.mx/" TargetMode="External"/><Relationship Id="rId168" Type="http://schemas.openxmlformats.org/officeDocument/2006/relationships/hyperlink" Target="http://www.sedifbcs.gob.mx/" TargetMode="External"/><Relationship Id="rId333" Type="http://schemas.openxmlformats.org/officeDocument/2006/relationships/hyperlink" Target="http://www.sedifbcs.gob.mx/" TargetMode="External"/><Relationship Id="rId540" Type="http://schemas.openxmlformats.org/officeDocument/2006/relationships/hyperlink" Target="http://www.sedifbcs.gob.mx/" TargetMode="External"/><Relationship Id="rId778" Type="http://schemas.openxmlformats.org/officeDocument/2006/relationships/hyperlink" Target="http://www.sedifbcs.gob.mx/" TargetMode="External"/><Relationship Id="rId943" Type="http://schemas.openxmlformats.org/officeDocument/2006/relationships/hyperlink" Target="http://www.sedifbcs.gob.mx/" TargetMode="External"/><Relationship Id="rId985" Type="http://schemas.openxmlformats.org/officeDocument/2006/relationships/hyperlink" Target="http://www.sedifbcs.gob.mx/" TargetMode="External"/><Relationship Id="rId1019" Type="http://schemas.openxmlformats.org/officeDocument/2006/relationships/hyperlink" Target="http://www.sedifbcs.gob.mx/" TargetMode="External"/><Relationship Id="rId1170" Type="http://schemas.openxmlformats.org/officeDocument/2006/relationships/hyperlink" Target="http://www.sedifbcs.gob.mx/" TargetMode="External"/><Relationship Id="rId72" Type="http://schemas.openxmlformats.org/officeDocument/2006/relationships/hyperlink" Target="http://www.sedifbcs.gob.mx/" TargetMode="External"/><Relationship Id="rId375" Type="http://schemas.openxmlformats.org/officeDocument/2006/relationships/hyperlink" Target="http://www.sedifbcs.gob.mx/" TargetMode="External"/><Relationship Id="rId582" Type="http://schemas.openxmlformats.org/officeDocument/2006/relationships/hyperlink" Target="http://www.sedifbcs.gob.mx/" TargetMode="External"/><Relationship Id="rId638" Type="http://schemas.openxmlformats.org/officeDocument/2006/relationships/hyperlink" Target="http://www.sedifbcs.gob.mx/" TargetMode="External"/><Relationship Id="rId803" Type="http://schemas.openxmlformats.org/officeDocument/2006/relationships/hyperlink" Target="http://www.sedifbcs.gob.mx/" TargetMode="External"/><Relationship Id="rId845" Type="http://schemas.openxmlformats.org/officeDocument/2006/relationships/hyperlink" Target="http://www.sedifbcs.gob.mx/" TargetMode="External"/><Relationship Id="rId1030" Type="http://schemas.openxmlformats.org/officeDocument/2006/relationships/hyperlink" Target="http://www.sedifbcs.gob.mx/" TargetMode="External"/><Relationship Id="rId1226" Type="http://schemas.openxmlformats.org/officeDocument/2006/relationships/hyperlink" Target="http://www.sedifbcs.gob.mx/" TargetMode="External"/><Relationship Id="rId1268" Type="http://schemas.openxmlformats.org/officeDocument/2006/relationships/hyperlink" Target="http://www.sedifbcs.gob.mx/" TargetMode="External"/><Relationship Id="rId3" Type="http://schemas.openxmlformats.org/officeDocument/2006/relationships/hyperlink" Target="http://www.sedifbcs.gob.mx/" TargetMode="External"/><Relationship Id="rId235" Type="http://schemas.openxmlformats.org/officeDocument/2006/relationships/hyperlink" Target="http://www.sedifbcs.gob.mx/" TargetMode="External"/><Relationship Id="rId277" Type="http://schemas.openxmlformats.org/officeDocument/2006/relationships/hyperlink" Target="http://www.sedifbcs.gob.mx/" TargetMode="External"/><Relationship Id="rId400" Type="http://schemas.openxmlformats.org/officeDocument/2006/relationships/hyperlink" Target="http://www.sedifbcs.gob.mx/" TargetMode="External"/><Relationship Id="rId442" Type="http://schemas.openxmlformats.org/officeDocument/2006/relationships/hyperlink" Target="http://www.sedifbcs.gob.mx/" TargetMode="External"/><Relationship Id="rId484" Type="http://schemas.openxmlformats.org/officeDocument/2006/relationships/hyperlink" Target="http://www.sedifbcs.gob.mx/" TargetMode="External"/><Relationship Id="rId705" Type="http://schemas.openxmlformats.org/officeDocument/2006/relationships/hyperlink" Target="http://www.sedifbcs.gob.mx/" TargetMode="External"/><Relationship Id="rId887" Type="http://schemas.openxmlformats.org/officeDocument/2006/relationships/hyperlink" Target="http://www.sedifbcs.gob.mx/" TargetMode="External"/><Relationship Id="rId1072" Type="http://schemas.openxmlformats.org/officeDocument/2006/relationships/hyperlink" Target="http://www.sedifbcs.gob.mx/" TargetMode="External"/><Relationship Id="rId1128" Type="http://schemas.openxmlformats.org/officeDocument/2006/relationships/hyperlink" Target="http://www.sedifbcs.gob.mx/" TargetMode="External"/><Relationship Id="rId137" Type="http://schemas.openxmlformats.org/officeDocument/2006/relationships/hyperlink" Target="http://www.sedifbcs.gob.mx/" TargetMode="External"/><Relationship Id="rId302" Type="http://schemas.openxmlformats.org/officeDocument/2006/relationships/hyperlink" Target="http://www.sedifbcs.gob.mx/" TargetMode="External"/><Relationship Id="rId344" Type="http://schemas.openxmlformats.org/officeDocument/2006/relationships/hyperlink" Target="http://www.sedifbcs.gob.mx/" TargetMode="External"/><Relationship Id="rId691" Type="http://schemas.openxmlformats.org/officeDocument/2006/relationships/hyperlink" Target="http://www.sedifbcs.gob.mx/" TargetMode="External"/><Relationship Id="rId747" Type="http://schemas.openxmlformats.org/officeDocument/2006/relationships/hyperlink" Target="http://www.sedifbcs.gob.mx/" TargetMode="External"/><Relationship Id="rId789" Type="http://schemas.openxmlformats.org/officeDocument/2006/relationships/hyperlink" Target="http://www.sedifbcs.gob.mx/" TargetMode="External"/><Relationship Id="rId912" Type="http://schemas.openxmlformats.org/officeDocument/2006/relationships/hyperlink" Target="http://www.sedifbcs.gob.mx/" TargetMode="External"/><Relationship Id="rId954" Type="http://schemas.openxmlformats.org/officeDocument/2006/relationships/hyperlink" Target="http://www.sedifbcs.gob.mx/" TargetMode="External"/><Relationship Id="rId996" Type="http://schemas.openxmlformats.org/officeDocument/2006/relationships/hyperlink" Target="http://www.sedifbcs.gob.mx/" TargetMode="External"/><Relationship Id="rId41" Type="http://schemas.openxmlformats.org/officeDocument/2006/relationships/hyperlink" Target="http://www.sedifbcs.gob.mx/" TargetMode="External"/><Relationship Id="rId83" Type="http://schemas.openxmlformats.org/officeDocument/2006/relationships/hyperlink" Target="http://www.sedifbcs.gob.mx/" TargetMode="External"/><Relationship Id="rId179" Type="http://schemas.openxmlformats.org/officeDocument/2006/relationships/hyperlink" Target="http://www.sedifbcs.gob.mx/" TargetMode="External"/><Relationship Id="rId386" Type="http://schemas.openxmlformats.org/officeDocument/2006/relationships/hyperlink" Target="http://www.sedifbcs.gob.mx/" TargetMode="External"/><Relationship Id="rId551" Type="http://schemas.openxmlformats.org/officeDocument/2006/relationships/hyperlink" Target="http://www.sedifbcs.gob.mx/" TargetMode="External"/><Relationship Id="rId593" Type="http://schemas.openxmlformats.org/officeDocument/2006/relationships/hyperlink" Target="http://www.sedifbcs.gob.mx/" TargetMode="External"/><Relationship Id="rId607" Type="http://schemas.openxmlformats.org/officeDocument/2006/relationships/hyperlink" Target="http://www.sedifbcs.gob.mx/" TargetMode="External"/><Relationship Id="rId649" Type="http://schemas.openxmlformats.org/officeDocument/2006/relationships/hyperlink" Target="http://www.sedifbcs.gob.mx/" TargetMode="External"/><Relationship Id="rId814" Type="http://schemas.openxmlformats.org/officeDocument/2006/relationships/hyperlink" Target="http://www.sedifbcs.gob.mx/" TargetMode="External"/><Relationship Id="rId856" Type="http://schemas.openxmlformats.org/officeDocument/2006/relationships/hyperlink" Target="http://www.sedifbcs.gob.mx/" TargetMode="External"/><Relationship Id="rId1181" Type="http://schemas.openxmlformats.org/officeDocument/2006/relationships/hyperlink" Target="http://www.sedifbcs.gob.mx/" TargetMode="External"/><Relationship Id="rId1237" Type="http://schemas.openxmlformats.org/officeDocument/2006/relationships/hyperlink" Target="http://www.sedifbcs.gob.mx/" TargetMode="External"/><Relationship Id="rId1279" Type="http://schemas.openxmlformats.org/officeDocument/2006/relationships/hyperlink" Target="http://www.sedifbcs.gob.mx/" TargetMode="External"/><Relationship Id="rId190" Type="http://schemas.openxmlformats.org/officeDocument/2006/relationships/hyperlink" Target="http://www.sedifbcs.gob.mx/" TargetMode="External"/><Relationship Id="rId204" Type="http://schemas.openxmlformats.org/officeDocument/2006/relationships/hyperlink" Target="http://www.sedifbcs.gob.mx/" TargetMode="External"/><Relationship Id="rId246" Type="http://schemas.openxmlformats.org/officeDocument/2006/relationships/hyperlink" Target="http://www.sedifbcs.gob.mx/" TargetMode="External"/><Relationship Id="rId288" Type="http://schemas.openxmlformats.org/officeDocument/2006/relationships/hyperlink" Target="http://www.sedifbcs.gob.mx/" TargetMode="External"/><Relationship Id="rId411" Type="http://schemas.openxmlformats.org/officeDocument/2006/relationships/hyperlink" Target="http://www.sedifbcs.gob.mx/" TargetMode="External"/><Relationship Id="rId453" Type="http://schemas.openxmlformats.org/officeDocument/2006/relationships/hyperlink" Target="http://www.sedifbcs.gob.mx/" TargetMode="External"/><Relationship Id="rId509" Type="http://schemas.openxmlformats.org/officeDocument/2006/relationships/hyperlink" Target="http://www.sedifbcs.gob.mx/" TargetMode="External"/><Relationship Id="rId660" Type="http://schemas.openxmlformats.org/officeDocument/2006/relationships/hyperlink" Target="http://www.sedifbcs.gob.mx/" TargetMode="External"/><Relationship Id="rId898" Type="http://schemas.openxmlformats.org/officeDocument/2006/relationships/hyperlink" Target="http://www.sedifbcs.gob.mx/" TargetMode="External"/><Relationship Id="rId1041" Type="http://schemas.openxmlformats.org/officeDocument/2006/relationships/hyperlink" Target="http://www.sedifbcs.gob.mx/" TargetMode="External"/><Relationship Id="rId1083" Type="http://schemas.openxmlformats.org/officeDocument/2006/relationships/hyperlink" Target="http://www.sedifbcs.gob.mx/" TargetMode="External"/><Relationship Id="rId1139" Type="http://schemas.openxmlformats.org/officeDocument/2006/relationships/hyperlink" Target="http://www.sedifbcs.gob.mx/" TargetMode="External"/><Relationship Id="rId1290" Type="http://schemas.openxmlformats.org/officeDocument/2006/relationships/hyperlink" Target="http://www.sedifbcs.gob.mx/" TargetMode="External"/><Relationship Id="rId1304" Type="http://schemas.openxmlformats.org/officeDocument/2006/relationships/hyperlink" Target="http://www.sedifbcs.gob.mx/" TargetMode="External"/><Relationship Id="rId106" Type="http://schemas.openxmlformats.org/officeDocument/2006/relationships/hyperlink" Target="http://www.sedifbcs.gob.mx/" TargetMode="External"/><Relationship Id="rId313" Type="http://schemas.openxmlformats.org/officeDocument/2006/relationships/hyperlink" Target="http://www.sedifbcs.gob.mx/" TargetMode="External"/><Relationship Id="rId495" Type="http://schemas.openxmlformats.org/officeDocument/2006/relationships/hyperlink" Target="http://www.sedifbcs.gob.mx/" TargetMode="External"/><Relationship Id="rId716" Type="http://schemas.openxmlformats.org/officeDocument/2006/relationships/hyperlink" Target="http://www.sedifbcs.gob.mx/" TargetMode="External"/><Relationship Id="rId758" Type="http://schemas.openxmlformats.org/officeDocument/2006/relationships/hyperlink" Target="http://www.sedifbcs.gob.mx/" TargetMode="External"/><Relationship Id="rId923" Type="http://schemas.openxmlformats.org/officeDocument/2006/relationships/hyperlink" Target="http://www.sedifbcs.gob.mx/" TargetMode="External"/><Relationship Id="rId965" Type="http://schemas.openxmlformats.org/officeDocument/2006/relationships/hyperlink" Target="http://www.sedifbcs.gob.mx/" TargetMode="External"/><Relationship Id="rId1150" Type="http://schemas.openxmlformats.org/officeDocument/2006/relationships/hyperlink" Target="http://www.sedifbcs.gob.mx/" TargetMode="External"/><Relationship Id="rId10" Type="http://schemas.openxmlformats.org/officeDocument/2006/relationships/hyperlink" Target="http://www.sedifbcs.gob.mx/" TargetMode="External"/><Relationship Id="rId52" Type="http://schemas.openxmlformats.org/officeDocument/2006/relationships/hyperlink" Target="http://www.sedifbcs.gob.mx/" TargetMode="External"/><Relationship Id="rId94" Type="http://schemas.openxmlformats.org/officeDocument/2006/relationships/hyperlink" Target="http://www.sedifbcs.gob.mx/" TargetMode="External"/><Relationship Id="rId148" Type="http://schemas.openxmlformats.org/officeDocument/2006/relationships/hyperlink" Target="http://www.sedifbcs.gob.mx/" TargetMode="External"/><Relationship Id="rId355" Type="http://schemas.openxmlformats.org/officeDocument/2006/relationships/hyperlink" Target="http://www.sedifbcs.gob.mx/" TargetMode="External"/><Relationship Id="rId397" Type="http://schemas.openxmlformats.org/officeDocument/2006/relationships/hyperlink" Target="http://www.sedifbcs.gob.mx/" TargetMode="External"/><Relationship Id="rId520" Type="http://schemas.openxmlformats.org/officeDocument/2006/relationships/hyperlink" Target="http://www.sedifbcs.gob.mx/" TargetMode="External"/><Relationship Id="rId562" Type="http://schemas.openxmlformats.org/officeDocument/2006/relationships/hyperlink" Target="http://www.sedifbcs.gob.mx/" TargetMode="External"/><Relationship Id="rId618" Type="http://schemas.openxmlformats.org/officeDocument/2006/relationships/hyperlink" Target="http://www.sedifbcs.gob.mx/" TargetMode="External"/><Relationship Id="rId825" Type="http://schemas.openxmlformats.org/officeDocument/2006/relationships/hyperlink" Target="http://www.sedifbcs.gob.mx/" TargetMode="External"/><Relationship Id="rId1192" Type="http://schemas.openxmlformats.org/officeDocument/2006/relationships/hyperlink" Target="http://www.sedifbcs.gob.mx/" TargetMode="External"/><Relationship Id="rId1206" Type="http://schemas.openxmlformats.org/officeDocument/2006/relationships/hyperlink" Target="http://www.sedifbcs.gob.mx/" TargetMode="External"/><Relationship Id="rId1248" Type="http://schemas.openxmlformats.org/officeDocument/2006/relationships/hyperlink" Target="http://www.sedifbcs.gob.mx/" TargetMode="External"/><Relationship Id="rId215" Type="http://schemas.openxmlformats.org/officeDocument/2006/relationships/hyperlink" Target="http://www.sedifbcs.gob.mx/" TargetMode="External"/><Relationship Id="rId257" Type="http://schemas.openxmlformats.org/officeDocument/2006/relationships/hyperlink" Target="http://www.sedifbcs.gob.mx/" TargetMode="External"/><Relationship Id="rId422" Type="http://schemas.openxmlformats.org/officeDocument/2006/relationships/hyperlink" Target="http://www.sedifbcs.gob.mx/" TargetMode="External"/><Relationship Id="rId464" Type="http://schemas.openxmlformats.org/officeDocument/2006/relationships/hyperlink" Target="http://www.sedifbcs.gob.mx/" TargetMode="External"/><Relationship Id="rId867" Type="http://schemas.openxmlformats.org/officeDocument/2006/relationships/hyperlink" Target="http://www.sedifbcs.gob.mx/" TargetMode="External"/><Relationship Id="rId1010" Type="http://schemas.openxmlformats.org/officeDocument/2006/relationships/hyperlink" Target="http://www.sedifbcs.gob.mx/" TargetMode="External"/><Relationship Id="rId1052" Type="http://schemas.openxmlformats.org/officeDocument/2006/relationships/hyperlink" Target="http://www.sedifbcs.gob.mx/" TargetMode="External"/><Relationship Id="rId1094" Type="http://schemas.openxmlformats.org/officeDocument/2006/relationships/hyperlink" Target="http://www.sedifbcs.gob.mx/" TargetMode="External"/><Relationship Id="rId1108" Type="http://schemas.openxmlformats.org/officeDocument/2006/relationships/hyperlink" Target="http://www.sedifbcs.gob.mx/" TargetMode="External"/><Relationship Id="rId1315" Type="http://schemas.openxmlformats.org/officeDocument/2006/relationships/hyperlink" Target="http://www.sedifbcs.gob.mx/" TargetMode="External"/><Relationship Id="rId299" Type="http://schemas.openxmlformats.org/officeDocument/2006/relationships/hyperlink" Target="http://www.sedifbcs.gob.mx/" TargetMode="External"/><Relationship Id="rId727" Type="http://schemas.openxmlformats.org/officeDocument/2006/relationships/hyperlink" Target="http://www.sedifbcs.gob.mx/" TargetMode="External"/><Relationship Id="rId934" Type="http://schemas.openxmlformats.org/officeDocument/2006/relationships/hyperlink" Target="http://www.sedifbcs.gob.mx/" TargetMode="External"/><Relationship Id="rId63" Type="http://schemas.openxmlformats.org/officeDocument/2006/relationships/hyperlink" Target="http://www.sedifbcs.gob.mx/" TargetMode="External"/><Relationship Id="rId159" Type="http://schemas.openxmlformats.org/officeDocument/2006/relationships/hyperlink" Target="http://www.sedifbcs.gob.mx/" TargetMode="External"/><Relationship Id="rId366" Type="http://schemas.openxmlformats.org/officeDocument/2006/relationships/hyperlink" Target="http://www.sedifbcs.gob.mx/" TargetMode="External"/><Relationship Id="rId573" Type="http://schemas.openxmlformats.org/officeDocument/2006/relationships/hyperlink" Target="http://www.sedifbcs.gob.mx/" TargetMode="External"/><Relationship Id="rId780" Type="http://schemas.openxmlformats.org/officeDocument/2006/relationships/hyperlink" Target="http://www.sedifbcs.gob.mx/" TargetMode="External"/><Relationship Id="rId1217" Type="http://schemas.openxmlformats.org/officeDocument/2006/relationships/hyperlink" Target="http://www.sedifbcs.gob.mx/" TargetMode="External"/><Relationship Id="rId226" Type="http://schemas.openxmlformats.org/officeDocument/2006/relationships/hyperlink" Target="http://www.sedifbcs.gob.mx/" TargetMode="External"/><Relationship Id="rId433" Type="http://schemas.openxmlformats.org/officeDocument/2006/relationships/hyperlink" Target="http://www.sedifbcs.gob.mx/" TargetMode="External"/><Relationship Id="rId878" Type="http://schemas.openxmlformats.org/officeDocument/2006/relationships/hyperlink" Target="http://www.sedifbcs.gob.mx/" TargetMode="External"/><Relationship Id="rId1063" Type="http://schemas.openxmlformats.org/officeDocument/2006/relationships/hyperlink" Target="http://www.sedifbcs.gob.mx/" TargetMode="External"/><Relationship Id="rId1270" Type="http://schemas.openxmlformats.org/officeDocument/2006/relationships/hyperlink" Target="http://www.sedifbcs.gob.mx/" TargetMode="External"/><Relationship Id="rId640" Type="http://schemas.openxmlformats.org/officeDocument/2006/relationships/hyperlink" Target="http://www.sedifbcs.gob.mx/" TargetMode="External"/><Relationship Id="rId738" Type="http://schemas.openxmlformats.org/officeDocument/2006/relationships/hyperlink" Target="http://www.sedifbcs.gob.mx/" TargetMode="External"/><Relationship Id="rId945" Type="http://schemas.openxmlformats.org/officeDocument/2006/relationships/hyperlink" Target="http://www.sedifbcs.gob.mx/" TargetMode="External"/><Relationship Id="rId74" Type="http://schemas.openxmlformats.org/officeDocument/2006/relationships/hyperlink" Target="http://www.sedifbcs.gob.mx/" TargetMode="External"/><Relationship Id="rId377" Type="http://schemas.openxmlformats.org/officeDocument/2006/relationships/hyperlink" Target="http://www.sedifbcs.gob.mx/" TargetMode="External"/><Relationship Id="rId500" Type="http://schemas.openxmlformats.org/officeDocument/2006/relationships/hyperlink" Target="http://www.sedifbcs.gob.mx/" TargetMode="External"/><Relationship Id="rId584" Type="http://schemas.openxmlformats.org/officeDocument/2006/relationships/hyperlink" Target="http://www.sedifbcs.gob.mx/" TargetMode="External"/><Relationship Id="rId805" Type="http://schemas.openxmlformats.org/officeDocument/2006/relationships/hyperlink" Target="http://www.sedifbcs.gob.mx/" TargetMode="External"/><Relationship Id="rId1130" Type="http://schemas.openxmlformats.org/officeDocument/2006/relationships/hyperlink" Target="http://www.sedifbcs.gob.mx/" TargetMode="External"/><Relationship Id="rId1228" Type="http://schemas.openxmlformats.org/officeDocument/2006/relationships/hyperlink" Target="http://www.sedifbcs.gob.mx/" TargetMode="External"/><Relationship Id="rId5" Type="http://schemas.openxmlformats.org/officeDocument/2006/relationships/hyperlink" Target="http://www.sedifbcs.gob.mx/" TargetMode="External"/><Relationship Id="rId237" Type="http://schemas.openxmlformats.org/officeDocument/2006/relationships/hyperlink" Target="http://www.sedifbcs.gob.mx/" TargetMode="External"/><Relationship Id="rId791" Type="http://schemas.openxmlformats.org/officeDocument/2006/relationships/hyperlink" Target="http://www.sedifbcs.gob.mx/" TargetMode="External"/><Relationship Id="rId889" Type="http://schemas.openxmlformats.org/officeDocument/2006/relationships/hyperlink" Target="http://www.sedifbcs.gob.mx/" TargetMode="External"/><Relationship Id="rId1074" Type="http://schemas.openxmlformats.org/officeDocument/2006/relationships/hyperlink" Target="http://www.sedifbcs.gob.mx/" TargetMode="External"/><Relationship Id="rId444" Type="http://schemas.openxmlformats.org/officeDocument/2006/relationships/hyperlink" Target="http://www.sedifbcs.gob.mx/" TargetMode="External"/><Relationship Id="rId651" Type="http://schemas.openxmlformats.org/officeDocument/2006/relationships/hyperlink" Target="http://www.sedifbcs.gob.mx/" TargetMode="External"/><Relationship Id="rId749" Type="http://schemas.openxmlformats.org/officeDocument/2006/relationships/hyperlink" Target="http://www.sedifbcs.gob.mx/" TargetMode="External"/><Relationship Id="rId1281" Type="http://schemas.openxmlformats.org/officeDocument/2006/relationships/hyperlink" Target="http://www.sedifbcs.gob.mx/" TargetMode="External"/><Relationship Id="rId290" Type="http://schemas.openxmlformats.org/officeDocument/2006/relationships/hyperlink" Target="http://www.sedifbcs.gob.mx/" TargetMode="External"/><Relationship Id="rId304" Type="http://schemas.openxmlformats.org/officeDocument/2006/relationships/hyperlink" Target="http://www.sedifbcs.gob.mx/" TargetMode="External"/><Relationship Id="rId388" Type="http://schemas.openxmlformats.org/officeDocument/2006/relationships/hyperlink" Target="http://www.sedifbcs.gob.mx/" TargetMode="External"/><Relationship Id="rId511" Type="http://schemas.openxmlformats.org/officeDocument/2006/relationships/hyperlink" Target="http://www.sedifbcs.gob.mx/" TargetMode="External"/><Relationship Id="rId609" Type="http://schemas.openxmlformats.org/officeDocument/2006/relationships/hyperlink" Target="http://www.sedifbcs.gob.mx/" TargetMode="External"/><Relationship Id="rId956" Type="http://schemas.openxmlformats.org/officeDocument/2006/relationships/hyperlink" Target="http://www.sedifbcs.gob.mx/" TargetMode="External"/><Relationship Id="rId1141" Type="http://schemas.openxmlformats.org/officeDocument/2006/relationships/hyperlink" Target="http://www.sedifbcs.gob.mx/" TargetMode="External"/><Relationship Id="rId1239" Type="http://schemas.openxmlformats.org/officeDocument/2006/relationships/hyperlink" Target="http://www.sedifbcs.gob.mx/" TargetMode="External"/><Relationship Id="rId85" Type="http://schemas.openxmlformats.org/officeDocument/2006/relationships/hyperlink" Target="http://www.sedifbcs.gob.mx/" TargetMode="External"/><Relationship Id="rId150" Type="http://schemas.openxmlformats.org/officeDocument/2006/relationships/hyperlink" Target="http://www.sedifbcs.gob.mx/" TargetMode="External"/><Relationship Id="rId595" Type="http://schemas.openxmlformats.org/officeDocument/2006/relationships/hyperlink" Target="http://www.sedifbcs.gob.mx/" TargetMode="External"/><Relationship Id="rId816" Type="http://schemas.openxmlformats.org/officeDocument/2006/relationships/hyperlink" Target="http://www.sedifbcs.gob.mx/" TargetMode="External"/><Relationship Id="rId1001" Type="http://schemas.openxmlformats.org/officeDocument/2006/relationships/hyperlink" Target="http://www.sedifbcs.gob.mx/" TargetMode="External"/><Relationship Id="rId248" Type="http://schemas.openxmlformats.org/officeDocument/2006/relationships/hyperlink" Target="http://www.sedifbcs.gob.mx/" TargetMode="External"/><Relationship Id="rId455" Type="http://schemas.openxmlformats.org/officeDocument/2006/relationships/hyperlink" Target="http://www.sedifbcs.gob.mx/" TargetMode="External"/><Relationship Id="rId662" Type="http://schemas.openxmlformats.org/officeDocument/2006/relationships/hyperlink" Target="http://www.sedifbcs.gob.mx/" TargetMode="External"/><Relationship Id="rId1085" Type="http://schemas.openxmlformats.org/officeDocument/2006/relationships/hyperlink" Target="http://www.sedifbcs.gob.mx/" TargetMode="External"/><Relationship Id="rId1292" Type="http://schemas.openxmlformats.org/officeDocument/2006/relationships/hyperlink" Target="http://www.sedifbcs.gob.mx/" TargetMode="External"/><Relationship Id="rId1306" Type="http://schemas.openxmlformats.org/officeDocument/2006/relationships/hyperlink" Target="http://www.sedifbcs.gob.mx/" TargetMode="External"/><Relationship Id="rId12" Type="http://schemas.openxmlformats.org/officeDocument/2006/relationships/hyperlink" Target="http://www.sedifbcs.gob.mx/" TargetMode="External"/><Relationship Id="rId108" Type="http://schemas.openxmlformats.org/officeDocument/2006/relationships/hyperlink" Target="http://www.sedifbcs.gob.mx/" TargetMode="External"/><Relationship Id="rId315" Type="http://schemas.openxmlformats.org/officeDocument/2006/relationships/hyperlink" Target="http://www.sedifbcs.gob.mx/" TargetMode="External"/><Relationship Id="rId522" Type="http://schemas.openxmlformats.org/officeDocument/2006/relationships/hyperlink" Target="http://www.sedifbcs.gob.mx/" TargetMode="External"/><Relationship Id="rId967" Type="http://schemas.openxmlformats.org/officeDocument/2006/relationships/hyperlink" Target="http://www.sedifbcs.gob.mx/" TargetMode="External"/><Relationship Id="rId1152" Type="http://schemas.openxmlformats.org/officeDocument/2006/relationships/hyperlink" Target="http://www.sedifbcs.gob.mx/" TargetMode="External"/><Relationship Id="rId96" Type="http://schemas.openxmlformats.org/officeDocument/2006/relationships/hyperlink" Target="http://www.sedifbcs.gob.mx/" TargetMode="External"/><Relationship Id="rId161" Type="http://schemas.openxmlformats.org/officeDocument/2006/relationships/hyperlink" Target="http://www.sedifbcs.gob.mx/" TargetMode="External"/><Relationship Id="rId399" Type="http://schemas.openxmlformats.org/officeDocument/2006/relationships/hyperlink" Target="http://www.sedifbcs.gob.mx/" TargetMode="External"/><Relationship Id="rId827" Type="http://schemas.openxmlformats.org/officeDocument/2006/relationships/hyperlink" Target="http://www.sedifbcs.gob.mx/" TargetMode="External"/><Relationship Id="rId1012" Type="http://schemas.openxmlformats.org/officeDocument/2006/relationships/hyperlink" Target="http://www.sedifbcs.gob.mx/" TargetMode="External"/><Relationship Id="rId259" Type="http://schemas.openxmlformats.org/officeDocument/2006/relationships/hyperlink" Target="http://www.sedifbcs.gob.mx/" TargetMode="External"/><Relationship Id="rId466" Type="http://schemas.openxmlformats.org/officeDocument/2006/relationships/hyperlink" Target="http://www.sedifbcs.gob.mx/" TargetMode="External"/><Relationship Id="rId673" Type="http://schemas.openxmlformats.org/officeDocument/2006/relationships/hyperlink" Target="http://www.sedifbcs.gob.mx/" TargetMode="External"/><Relationship Id="rId880" Type="http://schemas.openxmlformats.org/officeDocument/2006/relationships/hyperlink" Target="http://www.sedifbcs.gob.mx/" TargetMode="External"/><Relationship Id="rId1096" Type="http://schemas.openxmlformats.org/officeDocument/2006/relationships/hyperlink" Target="http://www.sedifbcs.gob.mx/" TargetMode="External"/><Relationship Id="rId1317" Type="http://schemas.openxmlformats.org/officeDocument/2006/relationships/hyperlink" Target="http://www.sedifbcs.gob.mx/" TargetMode="External"/><Relationship Id="rId23" Type="http://schemas.openxmlformats.org/officeDocument/2006/relationships/hyperlink" Target="http://www.sedifbcs.gob.mx/" TargetMode="External"/><Relationship Id="rId119" Type="http://schemas.openxmlformats.org/officeDocument/2006/relationships/hyperlink" Target="http://www.sedifbcs.gob.mx/" TargetMode="External"/><Relationship Id="rId326" Type="http://schemas.openxmlformats.org/officeDocument/2006/relationships/hyperlink" Target="http://www.sedifbcs.gob.mx/" TargetMode="External"/><Relationship Id="rId533" Type="http://schemas.openxmlformats.org/officeDocument/2006/relationships/hyperlink" Target="http://www.sedifbcs.gob.mx/" TargetMode="External"/><Relationship Id="rId978" Type="http://schemas.openxmlformats.org/officeDocument/2006/relationships/hyperlink" Target="http://www.sedifbcs.gob.mx/" TargetMode="External"/><Relationship Id="rId1163" Type="http://schemas.openxmlformats.org/officeDocument/2006/relationships/hyperlink" Target="http://www.sedifbcs.gob.mx/" TargetMode="External"/><Relationship Id="rId740" Type="http://schemas.openxmlformats.org/officeDocument/2006/relationships/hyperlink" Target="http://www.sedifbcs.gob.mx/" TargetMode="External"/><Relationship Id="rId838" Type="http://schemas.openxmlformats.org/officeDocument/2006/relationships/hyperlink" Target="http://www.sedifbcs.gob.mx/" TargetMode="External"/><Relationship Id="rId1023" Type="http://schemas.openxmlformats.org/officeDocument/2006/relationships/hyperlink" Target="http://www.sedifbcs.gob.mx/" TargetMode="External"/><Relationship Id="rId172" Type="http://schemas.openxmlformats.org/officeDocument/2006/relationships/hyperlink" Target="http://www.sedifbcs.gob.mx/" TargetMode="External"/><Relationship Id="rId477" Type="http://schemas.openxmlformats.org/officeDocument/2006/relationships/hyperlink" Target="http://www.sedifbcs.gob.mx/" TargetMode="External"/><Relationship Id="rId600" Type="http://schemas.openxmlformats.org/officeDocument/2006/relationships/hyperlink" Target="http://www.sedifbcs.gob.mx/" TargetMode="External"/><Relationship Id="rId684" Type="http://schemas.openxmlformats.org/officeDocument/2006/relationships/hyperlink" Target="http://www.sedifbcs.gob.mx/" TargetMode="External"/><Relationship Id="rId1230" Type="http://schemas.openxmlformats.org/officeDocument/2006/relationships/hyperlink" Target="http://www.sedifbcs.gob.mx/" TargetMode="External"/><Relationship Id="rId1328" Type="http://schemas.openxmlformats.org/officeDocument/2006/relationships/hyperlink" Target="http://www.sedifbcs.gob.mx/" TargetMode="External"/><Relationship Id="rId337" Type="http://schemas.openxmlformats.org/officeDocument/2006/relationships/hyperlink" Target="http://www.sedifbcs.gob.mx/" TargetMode="External"/><Relationship Id="rId891" Type="http://schemas.openxmlformats.org/officeDocument/2006/relationships/hyperlink" Target="http://www.sedifbcs.gob.mx/" TargetMode="External"/><Relationship Id="rId905" Type="http://schemas.openxmlformats.org/officeDocument/2006/relationships/hyperlink" Target="http://www.sedifbcs.gob.mx/" TargetMode="External"/><Relationship Id="rId989" Type="http://schemas.openxmlformats.org/officeDocument/2006/relationships/hyperlink" Target="http://www.sedifbcs.gob.mx/" TargetMode="External"/><Relationship Id="rId34" Type="http://schemas.openxmlformats.org/officeDocument/2006/relationships/hyperlink" Target="http://www.sedifbcs.gob.mx/" TargetMode="External"/><Relationship Id="rId544" Type="http://schemas.openxmlformats.org/officeDocument/2006/relationships/hyperlink" Target="http://www.sedifbcs.gob.mx/" TargetMode="External"/><Relationship Id="rId751" Type="http://schemas.openxmlformats.org/officeDocument/2006/relationships/hyperlink" Target="http://www.sedifbcs.gob.mx/" TargetMode="External"/><Relationship Id="rId849" Type="http://schemas.openxmlformats.org/officeDocument/2006/relationships/hyperlink" Target="http://www.sedifbcs.gob.mx/" TargetMode="External"/><Relationship Id="rId1174" Type="http://schemas.openxmlformats.org/officeDocument/2006/relationships/hyperlink" Target="http://www.sedifbcs.gob.mx/" TargetMode="External"/><Relationship Id="rId183" Type="http://schemas.openxmlformats.org/officeDocument/2006/relationships/hyperlink" Target="http://www.sedifbcs.gob.mx/" TargetMode="External"/><Relationship Id="rId390" Type="http://schemas.openxmlformats.org/officeDocument/2006/relationships/hyperlink" Target="http://www.sedifbcs.gob.mx/" TargetMode="External"/><Relationship Id="rId404" Type="http://schemas.openxmlformats.org/officeDocument/2006/relationships/hyperlink" Target="http://www.sedifbcs.gob.mx/" TargetMode="External"/><Relationship Id="rId611" Type="http://schemas.openxmlformats.org/officeDocument/2006/relationships/hyperlink" Target="http://www.sedifbcs.gob.mx/" TargetMode="External"/><Relationship Id="rId1034" Type="http://schemas.openxmlformats.org/officeDocument/2006/relationships/hyperlink" Target="http://www.sedifbcs.gob.mx/" TargetMode="External"/><Relationship Id="rId1241" Type="http://schemas.openxmlformats.org/officeDocument/2006/relationships/hyperlink" Target="http://www.sedifbcs.gob.mx/" TargetMode="External"/><Relationship Id="rId250" Type="http://schemas.openxmlformats.org/officeDocument/2006/relationships/hyperlink" Target="http://www.sedifbcs.gob.mx/" TargetMode="External"/><Relationship Id="rId488" Type="http://schemas.openxmlformats.org/officeDocument/2006/relationships/hyperlink" Target="http://www.sedifbcs.gob.mx/" TargetMode="External"/><Relationship Id="rId695" Type="http://schemas.openxmlformats.org/officeDocument/2006/relationships/hyperlink" Target="http://www.sedifbcs.gob.mx/" TargetMode="External"/><Relationship Id="rId709" Type="http://schemas.openxmlformats.org/officeDocument/2006/relationships/hyperlink" Target="http://www.sedifbcs.gob.mx/" TargetMode="External"/><Relationship Id="rId916" Type="http://schemas.openxmlformats.org/officeDocument/2006/relationships/hyperlink" Target="http://www.sedifbcs.gob.mx/" TargetMode="External"/><Relationship Id="rId1101" Type="http://schemas.openxmlformats.org/officeDocument/2006/relationships/hyperlink" Target="http://www.sedifbcs.gob.mx/" TargetMode="External"/><Relationship Id="rId45" Type="http://schemas.openxmlformats.org/officeDocument/2006/relationships/hyperlink" Target="http://www.sedifbcs.gob.mx/" TargetMode="External"/><Relationship Id="rId110" Type="http://schemas.openxmlformats.org/officeDocument/2006/relationships/hyperlink" Target="http://www.sedifbcs.gob.mx/" TargetMode="External"/><Relationship Id="rId348" Type="http://schemas.openxmlformats.org/officeDocument/2006/relationships/hyperlink" Target="http://www.sedifbcs.gob.mx/" TargetMode="External"/><Relationship Id="rId555" Type="http://schemas.openxmlformats.org/officeDocument/2006/relationships/hyperlink" Target="http://www.sedifbcs.gob.mx/" TargetMode="External"/><Relationship Id="rId762" Type="http://schemas.openxmlformats.org/officeDocument/2006/relationships/hyperlink" Target="http://www.sedifbcs.gob.mx/" TargetMode="External"/><Relationship Id="rId1185" Type="http://schemas.openxmlformats.org/officeDocument/2006/relationships/hyperlink" Target="http://www.sedifbcs.gob.mx/" TargetMode="External"/><Relationship Id="rId194" Type="http://schemas.openxmlformats.org/officeDocument/2006/relationships/hyperlink" Target="http://www.sedifbcs.gob.mx/" TargetMode="External"/><Relationship Id="rId208" Type="http://schemas.openxmlformats.org/officeDocument/2006/relationships/hyperlink" Target="http://www.sedifbcs.gob.mx/" TargetMode="External"/><Relationship Id="rId415" Type="http://schemas.openxmlformats.org/officeDocument/2006/relationships/hyperlink" Target="http://www.sedifbcs.gob.mx/" TargetMode="External"/><Relationship Id="rId622" Type="http://schemas.openxmlformats.org/officeDocument/2006/relationships/hyperlink" Target="http://www.sedifbcs.gob.mx/" TargetMode="External"/><Relationship Id="rId1045" Type="http://schemas.openxmlformats.org/officeDocument/2006/relationships/hyperlink" Target="http://www.sedifbcs.gob.mx/" TargetMode="External"/><Relationship Id="rId1252" Type="http://schemas.openxmlformats.org/officeDocument/2006/relationships/hyperlink" Target="http://www.sedifbcs.gob.mx/" TargetMode="External"/><Relationship Id="rId261" Type="http://schemas.openxmlformats.org/officeDocument/2006/relationships/hyperlink" Target="http://www.sedifbcs.gob.mx/" TargetMode="External"/><Relationship Id="rId499" Type="http://schemas.openxmlformats.org/officeDocument/2006/relationships/hyperlink" Target="http://www.sedifbcs.gob.mx/" TargetMode="External"/><Relationship Id="rId927" Type="http://schemas.openxmlformats.org/officeDocument/2006/relationships/hyperlink" Target="http://www.sedifbcs.gob.mx/" TargetMode="External"/><Relationship Id="rId1112" Type="http://schemas.openxmlformats.org/officeDocument/2006/relationships/hyperlink" Target="http://www.sedifbcs.gob.mx/" TargetMode="External"/><Relationship Id="rId56" Type="http://schemas.openxmlformats.org/officeDocument/2006/relationships/hyperlink" Target="http://www.sedifbcs.gob.mx/" TargetMode="External"/><Relationship Id="rId359" Type="http://schemas.openxmlformats.org/officeDocument/2006/relationships/hyperlink" Target="http://www.sedifbcs.gob.mx/" TargetMode="External"/><Relationship Id="rId566" Type="http://schemas.openxmlformats.org/officeDocument/2006/relationships/hyperlink" Target="http://www.sedifbcs.gob.mx/" TargetMode="External"/><Relationship Id="rId773" Type="http://schemas.openxmlformats.org/officeDocument/2006/relationships/hyperlink" Target="http://www.sedifbcs.gob.mx/" TargetMode="External"/><Relationship Id="rId1196" Type="http://schemas.openxmlformats.org/officeDocument/2006/relationships/hyperlink" Target="http://www.sedifbcs.gob.mx/" TargetMode="External"/><Relationship Id="rId121" Type="http://schemas.openxmlformats.org/officeDocument/2006/relationships/hyperlink" Target="http://www.sedifbcs.gob.mx/" TargetMode="External"/><Relationship Id="rId219" Type="http://schemas.openxmlformats.org/officeDocument/2006/relationships/hyperlink" Target="http://www.sedifbcs.gob.mx/" TargetMode="External"/><Relationship Id="rId426" Type="http://schemas.openxmlformats.org/officeDocument/2006/relationships/hyperlink" Target="http://www.sedifbcs.gob.mx/" TargetMode="External"/><Relationship Id="rId633" Type="http://schemas.openxmlformats.org/officeDocument/2006/relationships/hyperlink" Target="http://www.sedifbcs.gob.mx/" TargetMode="External"/><Relationship Id="rId980" Type="http://schemas.openxmlformats.org/officeDocument/2006/relationships/hyperlink" Target="http://www.sedifbcs.gob.mx/" TargetMode="External"/><Relationship Id="rId1056" Type="http://schemas.openxmlformats.org/officeDocument/2006/relationships/hyperlink" Target="http://www.sedifbcs.gob.mx/" TargetMode="External"/><Relationship Id="rId1263" Type="http://schemas.openxmlformats.org/officeDocument/2006/relationships/hyperlink" Target="http://www.sedifbcs.gob.mx/" TargetMode="External"/><Relationship Id="rId840" Type="http://schemas.openxmlformats.org/officeDocument/2006/relationships/hyperlink" Target="http://www.sedifbcs.gob.mx/" TargetMode="External"/><Relationship Id="rId938" Type="http://schemas.openxmlformats.org/officeDocument/2006/relationships/hyperlink" Target="http://www.sedifbcs.gob.mx/" TargetMode="External"/><Relationship Id="rId67" Type="http://schemas.openxmlformats.org/officeDocument/2006/relationships/hyperlink" Target="http://www.sedifbcs.gob.mx/" TargetMode="External"/><Relationship Id="rId272" Type="http://schemas.openxmlformats.org/officeDocument/2006/relationships/hyperlink" Target="http://www.sedifbcs.gob.mx/" TargetMode="External"/><Relationship Id="rId577" Type="http://schemas.openxmlformats.org/officeDocument/2006/relationships/hyperlink" Target="http://www.sedifbcs.gob.mx/" TargetMode="External"/><Relationship Id="rId700" Type="http://schemas.openxmlformats.org/officeDocument/2006/relationships/hyperlink" Target="http://www.sedifbcs.gob.mx/" TargetMode="External"/><Relationship Id="rId1123" Type="http://schemas.openxmlformats.org/officeDocument/2006/relationships/hyperlink" Target="http://www.sedifbcs.gob.mx/" TargetMode="External"/><Relationship Id="rId1330" Type="http://schemas.openxmlformats.org/officeDocument/2006/relationships/hyperlink" Target="http://www.sedifbcs.gob.mx/" TargetMode="External"/><Relationship Id="rId132" Type="http://schemas.openxmlformats.org/officeDocument/2006/relationships/hyperlink" Target="http://www.sedifbcs.gob.mx/" TargetMode="External"/><Relationship Id="rId784" Type="http://schemas.openxmlformats.org/officeDocument/2006/relationships/hyperlink" Target="http://www.sedifbcs.gob.mx/" TargetMode="External"/><Relationship Id="rId991" Type="http://schemas.openxmlformats.org/officeDocument/2006/relationships/hyperlink" Target="http://www.sedifbcs.gob.mx/" TargetMode="External"/><Relationship Id="rId1067" Type="http://schemas.openxmlformats.org/officeDocument/2006/relationships/hyperlink" Target="http://www.sedifbcs.gob.mx/" TargetMode="External"/><Relationship Id="rId437" Type="http://schemas.openxmlformats.org/officeDocument/2006/relationships/hyperlink" Target="http://www.sedifbcs.gob.mx/" TargetMode="External"/><Relationship Id="rId644" Type="http://schemas.openxmlformats.org/officeDocument/2006/relationships/hyperlink" Target="http://www.sedifbcs.gob.mx/" TargetMode="External"/><Relationship Id="rId851" Type="http://schemas.openxmlformats.org/officeDocument/2006/relationships/hyperlink" Target="http://www.sedifbcs.gob.mx/" TargetMode="External"/><Relationship Id="rId1274" Type="http://schemas.openxmlformats.org/officeDocument/2006/relationships/hyperlink" Target="http://www.sedifbcs.gob.mx/" TargetMode="External"/><Relationship Id="rId283" Type="http://schemas.openxmlformats.org/officeDocument/2006/relationships/hyperlink" Target="http://www.sedifbcs.gob.mx/" TargetMode="External"/><Relationship Id="rId490" Type="http://schemas.openxmlformats.org/officeDocument/2006/relationships/hyperlink" Target="http://www.sedifbcs.gob.mx/" TargetMode="External"/><Relationship Id="rId504" Type="http://schemas.openxmlformats.org/officeDocument/2006/relationships/hyperlink" Target="http://www.sedifbcs.gob.mx/" TargetMode="External"/><Relationship Id="rId711" Type="http://schemas.openxmlformats.org/officeDocument/2006/relationships/hyperlink" Target="http://www.sedifbcs.gob.mx/" TargetMode="External"/><Relationship Id="rId949" Type="http://schemas.openxmlformats.org/officeDocument/2006/relationships/hyperlink" Target="http://www.sedifbcs.gob.mx/" TargetMode="External"/><Relationship Id="rId1134" Type="http://schemas.openxmlformats.org/officeDocument/2006/relationships/hyperlink" Target="http://www.sedifbcs.gob.mx/" TargetMode="External"/><Relationship Id="rId78" Type="http://schemas.openxmlformats.org/officeDocument/2006/relationships/hyperlink" Target="http://www.sedifbcs.gob.mx/" TargetMode="External"/><Relationship Id="rId143" Type="http://schemas.openxmlformats.org/officeDocument/2006/relationships/hyperlink" Target="http://www.sedifbcs.gob.mx/" TargetMode="External"/><Relationship Id="rId350" Type="http://schemas.openxmlformats.org/officeDocument/2006/relationships/hyperlink" Target="http://www.sedifbcs.gob.mx/" TargetMode="External"/><Relationship Id="rId588" Type="http://schemas.openxmlformats.org/officeDocument/2006/relationships/hyperlink" Target="http://www.sedifbcs.gob.mx/" TargetMode="External"/><Relationship Id="rId795" Type="http://schemas.openxmlformats.org/officeDocument/2006/relationships/hyperlink" Target="http://www.sedifbcs.gob.mx/" TargetMode="External"/><Relationship Id="rId809" Type="http://schemas.openxmlformats.org/officeDocument/2006/relationships/hyperlink" Target="http://www.sedifbcs.gob.mx/" TargetMode="External"/><Relationship Id="rId1201" Type="http://schemas.openxmlformats.org/officeDocument/2006/relationships/hyperlink" Target="http://www.sedifbcs.gob.mx/" TargetMode="External"/><Relationship Id="rId9" Type="http://schemas.openxmlformats.org/officeDocument/2006/relationships/hyperlink" Target="http://www.sedifbcs.gob.mx/" TargetMode="External"/><Relationship Id="rId210" Type="http://schemas.openxmlformats.org/officeDocument/2006/relationships/hyperlink" Target="http://www.sedifbcs.gob.mx/" TargetMode="External"/><Relationship Id="rId448" Type="http://schemas.openxmlformats.org/officeDocument/2006/relationships/hyperlink" Target="http://www.sedifbcs.gob.mx/" TargetMode="External"/><Relationship Id="rId655" Type="http://schemas.openxmlformats.org/officeDocument/2006/relationships/hyperlink" Target="http://www.sedifbcs.gob.mx/" TargetMode="External"/><Relationship Id="rId862" Type="http://schemas.openxmlformats.org/officeDocument/2006/relationships/hyperlink" Target="http://www.sedifbcs.gob.mx/" TargetMode="External"/><Relationship Id="rId1078" Type="http://schemas.openxmlformats.org/officeDocument/2006/relationships/hyperlink" Target="http://www.sedifbcs.gob.mx/" TargetMode="External"/><Relationship Id="rId1285" Type="http://schemas.openxmlformats.org/officeDocument/2006/relationships/hyperlink" Target="http://www.sedifbcs.gob.mx/" TargetMode="External"/><Relationship Id="rId294" Type="http://schemas.openxmlformats.org/officeDocument/2006/relationships/hyperlink" Target="http://www.sedifbcs.gob.mx/" TargetMode="External"/><Relationship Id="rId308" Type="http://schemas.openxmlformats.org/officeDocument/2006/relationships/hyperlink" Target="http://www.sedifbcs.gob.mx/" TargetMode="External"/><Relationship Id="rId515" Type="http://schemas.openxmlformats.org/officeDocument/2006/relationships/hyperlink" Target="http://www.sedifbcs.gob.mx/" TargetMode="External"/><Relationship Id="rId722" Type="http://schemas.openxmlformats.org/officeDocument/2006/relationships/hyperlink" Target="http://www.sedifbcs.gob.mx/" TargetMode="External"/><Relationship Id="rId1145" Type="http://schemas.openxmlformats.org/officeDocument/2006/relationships/hyperlink" Target="http://www.sedifbcs.gob.mx/" TargetMode="External"/><Relationship Id="rId89" Type="http://schemas.openxmlformats.org/officeDocument/2006/relationships/hyperlink" Target="http://www.sedifbcs.gob.mx/" TargetMode="External"/><Relationship Id="rId154" Type="http://schemas.openxmlformats.org/officeDocument/2006/relationships/hyperlink" Target="http://www.sedifbcs.gob.mx/" TargetMode="External"/><Relationship Id="rId361" Type="http://schemas.openxmlformats.org/officeDocument/2006/relationships/hyperlink" Target="http://www.sedifbcs.gob.mx/" TargetMode="External"/><Relationship Id="rId599" Type="http://schemas.openxmlformats.org/officeDocument/2006/relationships/hyperlink" Target="http://www.sedifbcs.gob.mx/" TargetMode="External"/><Relationship Id="rId1005" Type="http://schemas.openxmlformats.org/officeDocument/2006/relationships/hyperlink" Target="http://www.sedifbcs.gob.mx/" TargetMode="External"/><Relationship Id="rId1212" Type="http://schemas.openxmlformats.org/officeDocument/2006/relationships/hyperlink" Target="http://www.sedifbcs.gob.mx/" TargetMode="External"/><Relationship Id="rId459" Type="http://schemas.openxmlformats.org/officeDocument/2006/relationships/hyperlink" Target="http://www.sedifbcs.gob.mx/" TargetMode="External"/><Relationship Id="rId666" Type="http://schemas.openxmlformats.org/officeDocument/2006/relationships/hyperlink" Target="http://www.sedifbcs.gob.mx/" TargetMode="External"/><Relationship Id="rId873" Type="http://schemas.openxmlformats.org/officeDocument/2006/relationships/hyperlink" Target="http://www.sedifbcs.gob.mx/" TargetMode="External"/><Relationship Id="rId1089" Type="http://schemas.openxmlformats.org/officeDocument/2006/relationships/hyperlink" Target="http://www.sedifbcs.gob.mx/" TargetMode="External"/><Relationship Id="rId1296" Type="http://schemas.openxmlformats.org/officeDocument/2006/relationships/hyperlink" Target="http://www.sedifbcs.gob.mx/" TargetMode="External"/><Relationship Id="rId16" Type="http://schemas.openxmlformats.org/officeDocument/2006/relationships/hyperlink" Target="http://www.sedifbcs.gob.mx/" TargetMode="External"/><Relationship Id="rId221" Type="http://schemas.openxmlformats.org/officeDocument/2006/relationships/hyperlink" Target="http://www.sedifbcs.gob.mx/" TargetMode="External"/><Relationship Id="rId319" Type="http://schemas.openxmlformats.org/officeDocument/2006/relationships/hyperlink" Target="http://www.sedifbcs.gob.mx/" TargetMode="External"/><Relationship Id="rId526" Type="http://schemas.openxmlformats.org/officeDocument/2006/relationships/hyperlink" Target="http://www.sedifbcs.gob.mx/" TargetMode="External"/><Relationship Id="rId1156" Type="http://schemas.openxmlformats.org/officeDocument/2006/relationships/hyperlink" Target="http://www.sedifbcs.gob.mx/" TargetMode="External"/><Relationship Id="rId733" Type="http://schemas.openxmlformats.org/officeDocument/2006/relationships/hyperlink" Target="http://www.sedifbcs.gob.mx/" TargetMode="External"/><Relationship Id="rId940" Type="http://schemas.openxmlformats.org/officeDocument/2006/relationships/hyperlink" Target="http://www.sedifbcs.gob.mx/" TargetMode="External"/><Relationship Id="rId1016" Type="http://schemas.openxmlformats.org/officeDocument/2006/relationships/hyperlink" Target="http://www.sedifbcs.gob.mx/" TargetMode="External"/><Relationship Id="rId165" Type="http://schemas.openxmlformats.org/officeDocument/2006/relationships/hyperlink" Target="http://www.sedifbcs.gob.mx/" TargetMode="External"/><Relationship Id="rId372" Type="http://schemas.openxmlformats.org/officeDocument/2006/relationships/hyperlink" Target="http://www.sedifbcs.gob.mx/" TargetMode="External"/><Relationship Id="rId677" Type="http://schemas.openxmlformats.org/officeDocument/2006/relationships/hyperlink" Target="http://www.sedifbcs.gob.mx/" TargetMode="External"/><Relationship Id="rId800" Type="http://schemas.openxmlformats.org/officeDocument/2006/relationships/hyperlink" Target="http://www.sedifbcs.gob.mx/" TargetMode="External"/><Relationship Id="rId1223" Type="http://schemas.openxmlformats.org/officeDocument/2006/relationships/hyperlink" Target="http://www.sedifbcs.gob.mx/" TargetMode="External"/><Relationship Id="rId232" Type="http://schemas.openxmlformats.org/officeDocument/2006/relationships/hyperlink" Target="http://www.sedifbcs.gob.mx/" TargetMode="External"/><Relationship Id="rId884" Type="http://schemas.openxmlformats.org/officeDocument/2006/relationships/hyperlink" Target="http://www.sedifbcs.gob.mx/" TargetMode="External"/><Relationship Id="rId27" Type="http://schemas.openxmlformats.org/officeDocument/2006/relationships/hyperlink" Target="http://www.sedifbcs.gob.mx/" TargetMode="External"/><Relationship Id="rId537" Type="http://schemas.openxmlformats.org/officeDocument/2006/relationships/hyperlink" Target="http://www.sedifbcs.gob.mx/" TargetMode="External"/><Relationship Id="rId744" Type="http://schemas.openxmlformats.org/officeDocument/2006/relationships/hyperlink" Target="http://www.sedifbcs.gob.mx/" TargetMode="External"/><Relationship Id="rId951" Type="http://schemas.openxmlformats.org/officeDocument/2006/relationships/hyperlink" Target="http://www.sedifbcs.gob.mx/" TargetMode="External"/><Relationship Id="rId1167" Type="http://schemas.openxmlformats.org/officeDocument/2006/relationships/hyperlink" Target="http://www.sedifbcs.gob.mx/" TargetMode="External"/><Relationship Id="rId80" Type="http://schemas.openxmlformats.org/officeDocument/2006/relationships/hyperlink" Target="http://www.sedifbcs.gob.mx/" TargetMode="External"/><Relationship Id="rId176" Type="http://schemas.openxmlformats.org/officeDocument/2006/relationships/hyperlink" Target="http://www.sedifbcs.gob.mx/" TargetMode="External"/><Relationship Id="rId383" Type="http://schemas.openxmlformats.org/officeDocument/2006/relationships/hyperlink" Target="http://www.sedifbcs.gob.mx/" TargetMode="External"/><Relationship Id="rId590" Type="http://schemas.openxmlformats.org/officeDocument/2006/relationships/hyperlink" Target="http://www.sedifbcs.gob.mx/" TargetMode="External"/><Relationship Id="rId604" Type="http://schemas.openxmlformats.org/officeDocument/2006/relationships/hyperlink" Target="http://www.sedifbcs.gob.mx/" TargetMode="External"/><Relationship Id="rId811" Type="http://schemas.openxmlformats.org/officeDocument/2006/relationships/hyperlink" Target="http://www.sedifbcs.gob.mx/" TargetMode="External"/><Relationship Id="rId1027" Type="http://schemas.openxmlformats.org/officeDocument/2006/relationships/hyperlink" Target="http://www.sedifbcs.gob.mx/" TargetMode="External"/><Relationship Id="rId1234" Type="http://schemas.openxmlformats.org/officeDocument/2006/relationships/hyperlink" Target="http://www.sedifbcs.gob.mx/" TargetMode="External"/><Relationship Id="rId243" Type="http://schemas.openxmlformats.org/officeDocument/2006/relationships/hyperlink" Target="http://www.sedifbcs.gob.mx/" TargetMode="External"/><Relationship Id="rId450" Type="http://schemas.openxmlformats.org/officeDocument/2006/relationships/hyperlink" Target="http://www.sedifbcs.gob.mx/" TargetMode="External"/><Relationship Id="rId688" Type="http://schemas.openxmlformats.org/officeDocument/2006/relationships/hyperlink" Target="http://www.sedifbcs.gob.mx/" TargetMode="External"/><Relationship Id="rId895" Type="http://schemas.openxmlformats.org/officeDocument/2006/relationships/hyperlink" Target="http://www.sedifbcs.gob.mx/" TargetMode="External"/><Relationship Id="rId909" Type="http://schemas.openxmlformats.org/officeDocument/2006/relationships/hyperlink" Target="http://www.sedifbcs.gob.mx/" TargetMode="External"/><Relationship Id="rId1080" Type="http://schemas.openxmlformats.org/officeDocument/2006/relationships/hyperlink" Target="http://www.sedifbcs.gob.mx/" TargetMode="External"/><Relationship Id="rId1301" Type="http://schemas.openxmlformats.org/officeDocument/2006/relationships/hyperlink" Target="http://www.sedifbcs.gob.mx/" TargetMode="External"/><Relationship Id="rId38" Type="http://schemas.openxmlformats.org/officeDocument/2006/relationships/hyperlink" Target="http://www.sedifbcs.gob.mx/" TargetMode="External"/><Relationship Id="rId103" Type="http://schemas.openxmlformats.org/officeDocument/2006/relationships/hyperlink" Target="http://www.sedifbcs.gob.mx/" TargetMode="External"/><Relationship Id="rId310" Type="http://schemas.openxmlformats.org/officeDocument/2006/relationships/hyperlink" Target="http://www.sedifbcs.gob.mx/" TargetMode="External"/><Relationship Id="rId548" Type="http://schemas.openxmlformats.org/officeDocument/2006/relationships/hyperlink" Target="http://www.sedifbcs.gob.mx/" TargetMode="External"/><Relationship Id="rId755" Type="http://schemas.openxmlformats.org/officeDocument/2006/relationships/hyperlink" Target="http://www.sedifbcs.gob.mx/" TargetMode="External"/><Relationship Id="rId962" Type="http://schemas.openxmlformats.org/officeDocument/2006/relationships/hyperlink" Target="http://www.sedifbcs.gob.mx/" TargetMode="External"/><Relationship Id="rId1178" Type="http://schemas.openxmlformats.org/officeDocument/2006/relationships/hyperlink" Target="http://www.sedifbcs.gob.mx/" TargetMode="External"/><Relationship Id="rId91" Type="http://schemas.openxmlformats.org/officeDocument/2006/relationships/hyperlink" Target="http://www.sedifbcs.gob.mx/" TargetMode="External"/><Relationship Id="rId187" Type="http://schemas.openxmlformats.org/officeDocument/2006/relationships/hyperlink" Target="http://www.sedifbcs.gob.mx/" TargetMode="External"/><Relationship Id="rId394" Type="http://schemas.openxmlformats.org/officeDocument/2006/relationships/hyperlink" Target="http://www.sedifbcs.gob.mx/" TargetMode="External"/><Relationship Id="rId408" Type="http://schemas.openxmlformats.org/officeDocument/2006/relationships/hyperlink" Target="http://www.sedifbcs.gob.mx/" TargetMode="External"/><Relationship Id="rId615" Type="http://schemas.openxmlformats.org/officeDocument/2006/relationships/hyperlink" Target="http://www.sedifbcs.gob.mx/" TargetMode="External"/><Relationship Id="rId822" Type="http://schemas.openxmlformats.org/officeDocument/2006/relationships/hyperlink" Target="http://www.sedifbcs.gob.mx/" TargetMode="External"/><Relationship Id="rId1038" Type="http://schemas.openxmlformats.org/officeDocument/2006/relationships/hyperlink" Target="http://www.sedifbcs.gob.mx/" TargetMode="External"/><Relationship Id="rId1245" Type="http://schemas.openxmlformats.org/officeDocument/2006/relationships/hyperlink" Target="http://www.sedifbcs.gob.mx/" TargetMode="External"/><Relationship Id="rId254" Type="http://schemas.openxmlformats.org/officeDocument/2006/relationships/hyperlink" Target="http://www.sedifbcs.gob.mx/" TargetMode="External"/><Relationship Id="rId699" Type="http://schemas.openxmlformats.org/officeDocument/2006/relationships/hyperlink" Target="http://www.sedifbcs.gob.mx/" TargetMode="External"/><Relationship Id="rId1091" Type="http://schemas.openxmlformats.org/officeDocument/2006/relationships/hyperlink" Target="http://www.sedifbcs.gob.mx/" TargetMode="External"/><Relationship Id="rId1105" Type="http://schemas.openxmlformats.org/officeDocument/2006/relationships/hyperlink" Target="http://www.sedifbcs.gob.mx/" TargetMode="External"/><Relationship Id="rId1312" Type="http://schemas.openxmlformats.org/officeDocument/2006/relationships/hyperlink" Target="http://www.sedifbcs.gob.mx/" TargetMode="External"/><Relationship Id="rId49" Type="http://schemas.openxmlformats.org/officeDocument/2006/relationships/hyperlink" Target="http://www.sedifbcs.gob.mx/" TargetMode="External"/><Relationship Id="rId114" Type="http://schemas.openxmlformats.org/officeDocument/2006/relationships/hyperlink" Target="http://www.sedifbcs.gob.mx/" TargetMode="External"/><Relationship Id="rId461" Type="http://schemas.openxmlformats.org/officeDocument/2006/relationships/hyperlink" Target="http://www.sedifbcs.gob.mx/" TargetMode="External"/><Relationship Id="rId559" Type="http://schemas.openxmlformats.org/officeDocument/2006/relationships/hyperlink" Target="http://www.sedifbcs.gob.mx/" TargetMode="External"/><Relationship Id="rId766" Type="http://schemas.openxmlformats.org/officeDocument/2006/relationships/hyperlink" Target="http://www.sedifbcs.gob.mx/" TargetMode="External"/><Relationship Id="rId1189" Type="http://schemas.openxmlformats.org/officeDocument/2006/relationships/hyperlink" Target="http://www.sedifbcs.gob.mx/" TargetMode="External"/><Relationship Id="rId198" Type="http://schemas.openxmlformats.org/officeDocument/2006/relationships/hyperlink" Target="http://www.sedifbcs.gob.mx/" TargetMode="External"/><Relationship Id="rId321" Type="http://schemas.openxmlformats.org/officeDocument/2006/relationships/hyperlink" Target="http://www.sedifbcs.gob.mx/" TargetMode="External"/><Relationship Id="rId419" Type="http://schemas.openxmlformats.org/officeDocument/2006/relationships/hyperlink" Target="http://www.sedifbcs.gob.mx/" TargetMode="External"/><Relationship Id="rId626" Type="http://schemas.openxmlformats.org/officeDocument/2006/relationships/hyperlink" Target="http://www.sedifbcs.gob.mx/" TargetMode="External"/><Relationship Id="rId973" Type="http://schemas.openxmlformats.org/officeDocument/2006/relationships/hyperlink" Target="http://www.sedifbcs.gob.mx/" TargetMode="External"/><Relationship Id="rId1049" Type="http://schemas.openxmlformats.org/officeDocument/2006/relationships/hyperlink" Target="http://www.sedifbcs.gob.mx/" TargetMode="External"/><Relationship Id="rId1256" Type="http://schemas.openxmlformats.org/officeDocument/2006/relationships/hyperlink" Target="http://www.sedifbcs.gob.mx/" TargetMode="External"/><Relationship Id="rId833" Type="http://schemas.openxmlformats.org/officeDocument/2006/relationships/hyperlink" Target="http://www.sedifbcs.gob.mx/" TargetMode="External"/><Relationship Id="rId1116" Type="http://schemas.openxmlformats.org/officeDocument/2006/relationships/hyperlink" Target="http://www.sedifbcs.gob.mx/" TargetMode="External"/><Relationship Id="rId265" Type="http://schemas.openxmlformats.org/officeDocument/2006/relationships/hyperlink" Target="http://www.sedifbcs.gob.mx/" TargetMode="External"/><Relationship Id="rId472" Type="http://schemas.openxmlformats.org/officeDocument/2006/relationships/hyperlink" Target="http://www.sedifbcs.gob.mx/" TargetMode="External"/><Relationship Id="rId900" Type="http://schemas.openxmlformats.org/officeDocument/2006/relationships/hyperlink" Target="http://www.sedifbcs.gob.mx/" TargetMode="External"/><Relationship Id="rId1323" Type="http://schemas.openxmlformats.org/officeDocument/2006/relationships/hyperlink" Target="http://www.sedifbcs.gob.mx/" TargetMode="External"/><Relationship Id="rId125" Type="http://schemas.openxmlformats.org/officeDocument/2006/relationships/hyperlink" Target="http://www.sedifbcs.gob.mx/" TargetMode="External"/><Relationship Id="rId332" Type="http://schemas.openxmlformats.org/officeDocument/2006/relationships/hyperlink" Target="http://www.sedifbcs.gob.mx/" TargetMode="External"/><Relationship Id="rId777" Type="http://schemas.openxmlformats.org/officeDocument/2006/relationships/hyperlink" Target="http://www.sedifbcs.gob.mx/" TargetMode="External"/><Relationship Id="rId984" Type="http://schemas.openxmlformats.org/officeDocument/2006/relationships/hyperlink" Target="http://www.sedifbcs.gob.mx/" TargetMode="External"/><Relationship Id="rId637" Type="http://schemas.openxmlformats.org/officeDocument/2006/relationships/hyperlink" Target="http://www.sedifbcs.gob.mx/" TargetMode="External"/><Relationship Id="rId844" Type="http://schemas.openxmlformats.org/officeDocument/2006/relationships/hyperlink" Target="http://www.sedifbcs.gob.mx/" TargetMode="External"/><Relationship Id="rId1267" Type="http://schemas.openxmlformats.org/officeDocument/2006/relationships/hyperlink" Target="http://www.sedifbcs.gob.mx/" TargetMode="External"/><Relationship Id="rId276" Type="http://schemas.openxmlformats.org/officeDocument/2006/relationships/hyperlink" Target="http://www.sedifbcs.gob.mx/" TargetMode="External"/><Relationship Id="rId483" Type="http://schemas.openxmlformats.org/officeDocument/2006/relationships/hyperlink" Target="http://www.sedifbcs.gob.mx/" TargetMode="External"/><Relationship Id="rId690" Type="http://schemas.openxmlformats.org/officeDocument/2006/relationships/hyperlink" Target="http://www.sedifbcs.gob.mx/" TargetMode="External"/><Relationship Id="rId704" Type="http://schemas.openxmlformats.org/officeDocument/2006/relationships/hyperlink" Target="http://www.sedifbcs.gob.mx/" TargetMode="External"/><Relationship Id="rId911" Type="http://schemas.openxmlformats.org/officeDocument/2006/relationships/hyperlink" Target="http://www.sedifbcs.gob.mx/" TargetMode="External"/><Relationship Id="rId1127" Type="http://schemas.openxmlformats.org/officeDocument/2006/relationships/hyperlink" Target="http://www.sedifbcs.gob.mx/" TargetMode="External"/><Relationship Id="rId40" Type="http://schemas.openxmlformats.org/officeDocument/2006/relationships/hyperlink" Target="http://www.sedifbcs.gob.mx/" TargetMode="External"/><Relationship Id="rId136" Type="http://schemas.openxmlformats.org/officeDocument/2006/relationships/hyperlink" Target="http://www.sedifbcs.gob.mx/" TargetMode="External"/><Relationship Id="rId343" Type="http://schemas.openxmlformats.org/officeDocument/2006/relationships/hyperlink" Target="http://www.sedifbcs.gob.mx/" TargetMode="External"/><Relationship Id="rId550" Type="http://schemas.openxmlformats.org/officeDocument/2006/relationships/hyperlink" Target="http://www.sedifbcs.gob.mx/" TargetMode="External"/><Relationship Id="rId788" Type="http://schemas.openxmlformats.org/officeDocument/2006/relationships/hyperlink" Target="http://www.sedifbcs.gob.mx/" TargetMode="External"/><Relationship Id="rId995" Type="http://schemas.openxmlformats.org/officeDocument/2006/relationships/hyperlink" Target="http://www.sedifbcs.gob.mx/" TargetMode="External"/><Relationship Id="rId1180" Type="http://schemas.openxmlformats.org/officeDocument/2006/relationships/hyperlink" Target="http://www.sedifbcs.gob.mx/" TargetMode="External"/><Relationship Id="rId203" Type="http://schemas.openxmlformats.org/officeDocument/2006/relationships/hyperlink" Target="http://www.sedifbcs.gob.mx/" TargetMode="External"/><Relationship Id="rId648" Type="http://schemas.openxmlformats.org/officeDocument/2006/relationships/hyperlink" Target="http://www.sedifbcs.gob.mx/" TargetMode="External"/><Relationship Id="rId855" Type="http://schemas.openxmlformats.org/officeDocument/2006/relationships/hyperlink" Target="http://www.sedifbcs.gob.mx/" TargetMode="External"/><Relationship Id="rId1040" Type="http://schemas.openxmlformats.org/officeDocument/2006/relationships/hyperlink" Target="http://www.sedifbcs.gob.mx/" TargetMode="External"/><Relationship Id="rId1278" Type="http://schemas.openxmlformats.org/officeDocument/2006/relationships/hyperlink" Target="http://www.sedifbcs.gob.mx/" TargetMode="External"/><Relationship Id="rId287" Type="http://schemas.openxmlformats.org/officeDocument/2006/relationships/hyperlink" Target="http://www.sedifbcs.gob.mx/" TargetMode="External"/><Relationship Id="rId410" Type="http://schemas.openxmlformats.org/officeDocument/2006/relationships/hyperlink" Target="http://www.sedifbcs.gob.mx/" TargetMode="External"/><Relationship Id="rId494" Type="http://schemas.openxmlformats.org/officeDocument/2006/relationships/hyperlink" Target="http://www.sedifbcs.gob.mx/" TargetMode="External"/><Relationship Id="rId508" Type="http://schemas.openxmlformats.org/officeDocument/2006/relationships/hyperlink" Target="http://www.sedifbcs.gob.mx/" TargetMode="External"/><Relationship Id="rId715" Type="http://schemas.openxmlformats.org/officeDocument/2006/relationships/hyperlink" Target="http://www.sedifbcs.gob.mx/" TargetMode="External"/><Relationship Id="rId922" Type="http://schemas.openxmlformats.org/officeDocument/2006/relationships/hyperlink" Target="http://www.sedifbcs.gob.mx/" TargetMode="External"/><Relationship Id="rId1138" Type="http://schemas.openxmlformats.org/officeDocument/2006/relationships/hyperlink" Target="http://www.sedifbcs.gob.mx/" TargetMode="External"/><Relationship Id="rId147" Type="http://schemas.openxmlformats.org/officeDocument/2006/relationships/hyperlink" Target="http://www.sedifbcs.gob.mx/" TargetMode="External"/><Relationship Id="rId354" Type="http://schemas.openxmlformats.org/officeDocument/2006/relationships/hyperlink" Target="http://www.sedifbcs.gob.mx/" TargetMode="External"/><Relationship Id="rId799" Type="http://schemas.openxmlformats.org/officeDocument/2006/relationships/hyperlink" Target="http://www.sedifbcs.gob.mx/" TargetMode="External"/><Relationship Id="rId1191" Type="http://schemas.openxmlformats.org/officeDocument/2006/relationships/hyperlink" Target="http://www.sedifbcs.gob.mx/" TargetMode="External"/><Relationship Id="rId1205" Type="http://schemas.openxmlformats.org/officeDocument/2006/relationships/hyperlink" Target="http://www.sedifbcs.gob.mx/" TargetMode="External"/><Relationship Id="rId51" Type="http://schemas.openxmlformats.org/officeDocument/2006/relationships/hyperlink" Target="http://www.sedifbcs.gob.mx/" TargetMode="External"/><Relationship Id="rId561" Type="http://schemas.openxmlformats.org/officeDocument/2006/relationships/hyperlink" Target="http://www.sedifbcs.gob.mx/" TargetMode="External"/><Relationship Id="rId659" Type="http://schemas.openxmlformats.org/officeDocument/2006/relationships/hyperlink" Target="http://www.sedifbcs.gob.mx/" TargetMode="External"/><Relationship Id="rId866" Type="http://schemas.openxmlformats.org/officeDocument/2006/relationships/hyperlink" Target="http://www.sedifbcs.gob.mx/" TargetMode="External"/><Relationship Id="rId1289" Type="http://schemas.openxmlformats.org/officeDocument/2006/relationships/hyperlink" Target="http://www.sedifbcs.gob.mx/" TargetMode="External"/><Relationship Id="rId214" Type="http://schemas.openxmlformats.org/officeDocument/2006/relationships/hyperlink" Target="http://www.sedifbcs.gob.mx/" TargetMode="External"/><Relationship Id="rId298" Type="http://schemas.openxmlformats.org/officeDocument/2006/relationships/hyperlink" Target="http://www.sedifbcs.gob.mx/" TargetMode="External"/><Relationship Id="rId421" Type="http://schemas.openxmlformats.org/officeDocument/2006/relationships/hyperlink" Target="http://www.sedifbcs.gob.mx/" TargetMode="External"/><Relationship Id="rId519" Type="http://schemas.openxmlformats.org/officeDocument/2006/relationships/hyperlink" Target="http://www.sedifbcs.gob.mx/" TargetMode="External"/><Relationship Id="rId1051" Type="http://schemas.openxmlformats.org/officeDocument/2006/relationships/hyperlink" Target="http://www.sedifbcs.gob.mx/" TargetMode="External"/><Relationship Id="rId1149" Type="http://schemas.openxmlformats.org/officeDocument/2006/relationships/hyperlink" Target="http://www.sedifbcs.gob.mx/" TargetMode="External"/><Relationship Id="rId158" Type="http://schemas.openxmlformats.org/officeDocument/2006/relationships/hyperlink" Target="http://www.sedifbcs.gob.mx/" TargetMode="External"/><Relationship Id="rId726" Type="http://schemas.openxmlformats.org/officeDocument/2006/relationships/hyperlink" Target="http://www.sedifbcs.gob.mx/" TargetMode="External"/><Relationship Id="rId933" Type="http://schemas.openxmlformats.org/officeDocument/2006/relationships/hyperlink" Target="http://www.sedifbcs.gob.mx/" TargetMode="External"/><Relationship Id="rId1009" Type="http://schemas.openxmlformats.org/officeDocument/2006/relationships/hyperlink" Target="http://www.sedifbcs.gob.mx/" TargetMode="External"/><Relationship Id="rId62" Type="http://schemas.openxmlformats.org/officeDocument/2006/relationships/hyperlink" Target="http://www.sedifbcs.gob.mx/" TargetMode="External"/><Relationship Id="rId365" Type="http://schemas.openxmlformats.org/officeDocument/2006/relationships/hyperlink" Target="http://www.sedifbcs.gob.mx/" TargetMode="External"/><Relationship Id="rId572" Type="http://schemas.openxmlformats.org/officeDocument/2006/relationships/hyperlink" Target="http://www.sedifbcs.gob.mx/" TargetMode="External"/><Relationship Id="rId1216" Type="http://schemas.openxmlformats.org/officeDocument/2006/relationships/hyperlink" Target="http://www.sedifbcs.gob.mx/" TargetMode="External"/><Relationship Id="rId225" Type="http://schemas.openxmlformats.org/officeDocument/2006/relationships/hyperlink" Target="http://www.sedifbcs.gob.mx/" TargetMode="External"/><Relationship Id="rId432" Type="http://schemas.openxmlformats.org/officeDocument/2006/relationships/hyperlink" Target="http://www.sedifbcs.gob.mx/" TargetMode="External"/><Relationship Id="rId877" Type="http://schemas.openxmlformats.org/officeDocument/2006/relationships/hyperlink" Target="http://www.sedifbcs.gob.mx/" TargetMode="External"/><Relationship Id="rId1062" Type="http://schemas.openxmlformats.org/officeDocument/2006/relationships/hyperlink" Target="http://www.sedifbcs.gob.mx/" TargetMode="External"/><Relationship Id="rId737" Type="http://schemas.openxmlformats.org/officeDocument/2006/relationships/hyperlink" Target="http://www.sedifbcs.gob.mx/" TargetMode="External"/><Relationship Id="rId944" Type="http://schemas.openxmlformats.org/officeDocument/2006/relationships/hyperlink" Target="http://www.sedifbcs.gob.mx/" TargetMode="External"/><Relationship Id="rId73" Type="http://schemas.openxmlformats.org/officeDocument/2006/relationships/hyperlink" Target="http://www.sedifbcs.gob.mx/" TargetMode="External"/><Relationship Id="rId169" Type="http://schemas.openxmlformats.org/officeDocument/2006/relationships/hyperlink" Target="http://www.sedifbcs.gob.mx/" TargetMode="External"/><Relationship Id="rId376" Type="http://schemas.openxmlformats.org/officeDocument/2006/relationships/hyperlink" Target="http://www.sedifbcs.gob.mx/" TargetMode="External"/><Relationship Id="rId583" Type="http://schemas.openxmlformats.org/officeDocument/2006/relationships/hyperlink" Target="http://www.sedifbcs.gob.mx/" TargetMode="External"/><Relationship Id="rId790" Type="http://schemas.openxmlformats.org/officeDocument/2006/relationships/hyperlink" Target="http://www.sedifbcs.gob.mx/" TargetMode="External"/><Relationship Id="rId804" Type="http://schemas.openxmlformats.org/officeDocument/2006/relationships/hyperlink" Target="http://www.sedifbcs.gob.mx/" TargetMode="External"/><Relationship Id="rId1227" Type="http://schemas.openxmlformats.org/officeDocument/2006/relationships/hyperlink" Target="http://www.sedifbcs.gob.mx/" TargetMode="External"/><Relationship Id="rId4" Type="http://schemas.openxmlformats.org/officeDocument/2006/relationships/hyperlink" Target="http://www.sedifbcs.gob.mx/" TargetMode="External"/><Relationship Id="rId236" Type="http://schemas.openxmlformats.org/officeDocument/2006/relationships/hyperlink" Target="http://www.sedifbcs.gob.mx/" TargetMode="External"/><Relationship Id="rId443" Type="http://schemas.openxmlformats.org/officeDocument/2006/relationships/hyperlink" Target="http://www.sedifbcs.gob.mx/" TargetMode="External"/><Relationship Id="rId650" Type="http://schemas.openxmlformats.org/officeDocument/2006/relationships/hyperlink" Target="http://www.sedifbcs.gob.mx/" TargetMode="External"/><Relationship Id="rId888" Type="http://schemas.openxmlformats.org/officeDocument/2006/relationships/hyperlink" Target="http://www.sedifbcs.gob.mx/" TargetMode="External"/><Relationship Id="rId1073" Type="http://schemas.openxmlformats.org/officeDocument/2006/relationships/hyperlink" Target="http://www.sedifbcs.gob.mx/" TargetMode="External"/><Relationship Id="rId1280" Type="http://schemas.openxmlformats.org/officeDocument/2006/relationships/hyperlink" Target="http://www.sedifbcs.gob.mx/" TargetMode="External"/><Relationship Id="rId303" Type="http://schemas.openxmlformats.org/officeDocument/2006/relationships/hyperlink" Target="http://www.sedifbcs.gob.mx/" TargetMode="External"/><Relationship Id="rId748" Type="http://schemas.openxmlformats.org/officeDocument/2006/relationships/hyperlink" Target="http://www.sedifbcs.gob.mx/" TargetMode="External"/><Relationship Id="rId955" Type="http://schemas.openxmlformats.org/officeDocument/2006/relationships/hyperlink" Target="http://www.sedifbcs.gob.mx/" TargetMode="External"/><Relationship Id="rId1140" Type="http://schemas.openxmlformats.org/officeDocument/2006/relationships/hyperlink" Target="http://www.sedifbcs.gob.mx/" TargetMode="External"/><Relationship Id="rId84" Type="http://schemas.openxmlformats.org/officeDocument/2006/relationships/hyperlink" Target="http://www.sedifbcs.gob.mx/" TargetMode="External"/><Relationship Id="rId387" Type="http://schemas.openxmlformats.org/officeDocument/2006/relationships/hyperlink" Target="http://www.sedifbcs.gob.mx/" TargetMode="External"/><Relationship Id="rId510" Type="http://schemas.openxmlformats.org/officeDocument/2006/relationships/hyperlink" Target="http://www.sedifbcs.gob.mx/" TargetMode="External"/><Relationship Id="rId594" Type="http://schemas.openxmlformats.org/officeDocument/2006/relationships/hyperlink" Target="http://www.sedifbcs.gob.mx/" TargetMode="External"/><Relationship Id="rId608" Type="http://schemas.openxmlformats.org/officeDocument/2006/relationships/hyperlink" Target="http://www.sedifbcs.gob.mx/" TargetMode="External"/><Relationship Id="rId815" Type="http://schemas.openxmlformats.org/officeDocument/2006/relationships/hyperlink" Target="http://www.sedifbcs.gob.mx/" TargetMode="External"/><Relationship Id="rId1238" Type="http://schemas.openxmlformats.org/officeDocument/2006/relationships/hyperlink" Target="http://www.sedifbcs.gob.mx/" TargetMode="External"/><Relationship Id="rId247" Type="http://schemas.openxmlformats.org/officeDocument/2006/relationships/hyperlink" Target="http://www.sedifbcs.gob.mx/" TargetMode="External"/><Relationship Id="rId899" Type="http://schemas.openxmlformats.org/officeDocument/2006/relationships/hyperlink" Target="http://www.sedifbcs.gob.mx/" TargetMode="External"/><Relationship Id="rId1000" Type="http://schemas.openxmlformats.org/officeDocument/2006/relationships/hyperlink" Target="http://www.sedifbcs.gob.mx/" TargetMode="External"/><Relationship Id="rId1084" Type="http://schemas.openxmlformats.org/officeDocument/2006/relationships/hyperlink" Target="http://www.sedifbcs.gob.mx/" TargetMode="External"/><Relationship Id="rId1305" Type="http://schemas.openxmlformats.org/officeDocument/2006/relationships/hyperlink" Target="http://www.sedifbcs.gob.mx/" TargetMode="External"/><Relationship Id="rId107" Type="http://schemas.openxmlformats.org/officeDocument/2006/relationships/hyperlink" Target="http://www.sedifbcs.gob.mx/" TargetMode="External"/><Relationship Id="rId454" Type="http://schemas.openxmlformats.org/officeDocument/2006/relationships/hyperlink" Target="http://www.sedifbcs.gob.mx/" TargetMode="External"/><Relationship Id="rId661" Type="http://schemas.openxmlformats.org/officeDocument/2006/relationships/hyperlink" Target="http://www.sedifbcs.gob.mx/" TargetMode="External"/><Relationship Id="rId759" Type="http://schemas.openxmlformats.org/officeDocument/2006/relationships/hyperlink" Target="http://www.sedifbcs.gob.mx/" TargetMode="External"/><Relationship Id="rId966" Type="http://schemas.openxmlformats.org/officeDocument/2006/relationships/hyperlink" Target="http://www.sedifbcs.gob.mx/" TargetMode="External"/><Relationship Id="rId1291" Type="http://schemas.openxmlformats.org/officeDocument/2006/relationships/hyperlink" Target="http://www.sedifbcs.gob.mx/" TargetMode="External"/><Relationship Id="rId11" Type="http://schemas.openxmlformats.org/officeDocument/2006/relationships/hyperlink" Target="http://www.sedifbcs.gob.mx/" TargetMode="External"/><Relationship Id="rId314" Type="http://schemas.openxmlformats.org/officeDocument/2006/relationships/hyperlink" Target="http://www.sedifbcs.gob.mx/" TargetMode="External"/><Relationship Id="rId398" Type="http://schemas.openxmlformats.org/officeDocument/2006/relationships/hyperlink" Target="http://www.sedifbcs.gob.mx/" TargetMode="External"/><Relationship Id="rId521" Type="http://schemas.openxmlformats.org/officeDocument/2006/relationships/hyperlink" Target="http://www.sedifbcs.gob.mx/" TargetMode="External"/><Relationship Id="rId619" Type="http://schemas.openxmlformats.org/officeDocument/2006/relationships/hyperlink" Target="http://www.sedifbcs.gob.mx/" TargetMode="External"/><Relationship Id="rId1151" Type="http://schemas.openxmlformats.org/officeDocument/2006/relationships/hyperlink" Target="http://www.sedifbcs.gob.mx/" TargetMode="External"/><Relationship Id="rId1249" Type="http://schemas.openxmlformats.org/officeDocument/2006/relationships/hyperlink" Target="http://www.sedifbcs.gob.mx/" TargetMode="External"/><Relationship Id="rId95" Type="http://schemas.openxmlformats.org/officeDocument/2006/relationships/hyperlink" Target="http://www.sedifbcs.gob.mx/" TargetMode="External"/><Relationship Id="rId160" Type="http://schemas.openxmlformats.org/officeDocument/2006/relationships/hyperlink" Target="http://www.sedifbcs.gob.mx/" TargetMode="External"/><Relationship Id="rId826" Type="http://schemas.openxmlformats.org/officeDocument/2006/relationships/hyperlink" Target="http://www.sedifbcs.gob.mx/" TargetMode="External"/><Relationship Id="rId1011" Type="http://schemas.openxmlformats.org/officeDocument/2006/relationships/hyperlink" Target="http://www.sedifbcs.gob.mx/" TargetMode="External"/><Relationship Id="rId1109" Type="http://schemas.openxmlformats.org/officeDocument/2006/relationships/hyperlink" Target="http://www.sedifbcs.gob.mx/" TargetMode="External"/><Relationship Id="rId258" Type="http://schemas.openxmlformats.org/officeDocument/2006/relationships/hyperlink" Target="http://www.sedifbcs.gob.mx/" TargetMode="External"/><Relationship Id="rId465" Type="http://schemas.openxmlformats.org/officeDocument/2006/relationships/hyperlink" Target="http://www.sedifbcs.gob.mx/" TargetMode="External"/><Relationship Id="rId672" Type="http://schemas.openxmlformats.org/officeDocument/2006/relationships/hyperlink" Target="http://www.sedifbcs.gob.mx/" TargetMode="External"/><Relationship Id="rId1095" Type="http://schemas.openxmlformats.org/officeDocument/2006/relationships/hyperlink" Target="http://www.sedifbcs.gob.mx/" TargetMode="External"/><Relationship Id="rId1316" Type="http://schemas.openxmlformats.org/officeDocument/2006/relationships/hyperlink" Target="http://www.sedifbcs.gob.mx/" TargetMode="External"/><Relationship Id="rId22" Type="http://schemas.openxmlformats.org/officeDocument/2006/relationships/hyperlink" Target="http://www.sedifbcs.gob.mx/" TargetMode="External"/><Relationship Id="rId118" Type="http://schemas.openxmlformats.org/officeDocument/2006/relationships/hyperlink" Target="http://www.sedifbcs.gob.mx/" TargetMode="External"/><Relationship Id="rId325" Type="http://schemas.openxmlformats.org/officeDocument/2006/relationships/hyperlink" Target="http://www.sedifbcs.gob.mx/" TargetMode="External"/><Relationship Id="rId532" Type="http://schemas.openxmlformats.org/officeDocument/2006/relationships/hyperlink" Target="http://www.sedifbcs.gob.mx/" TargetMode="External"/><Relationship Id="rId977" Type="http://schemas.openxmlformats.org/officeDocument/2006/relationships/hyperlink" Target="http://www.sedifbcs.gob.mx/" TargetMode="External"/><Relationship Id="rId1162" Type="http://schemas.openxmlformats.org/officeDocument/2006/relationships/hyperlink" Target="http://www.sedifbcs.gob.mx/" TargetMode="External"/><Relationship Id="rId171" Type="http://schemas.openxmlformats.org/officeDocument/2006/relationships/hyperlink" Target="http://www.sedifbcs.gob.mx/" TargetMode="External"/><Relationship Id="rId837" Type="http://schemas.openxmlformats.org/officeDocument/2006/relationships/hyperlink" Target="http://www.sedifbcs.gob.mx/" TargetMode="External"/><Relationship Id="rId1022" Type="http://schemas.openxmlformats.org/officeDocument/2006/relationships/hyperlink" Target="http://www.sedifbcs.gob.mx/" TargetMode="External"/><Relationship Id="rId269" Type="http://schemas.openxmlformats.org/officeDocument/2006/relationships/hyperlink" Target="http://www.sedifbcs.gob.mx/" TargetMode="External"/><Relationship Id="rId476" Type="http://schemas.openxmlformats.org/officeDocument/2006/relationships/hyperlink" Target="http://www.sedifbcs.gob.mx/" TargetMode="External"/><Relationship Id="rId683" Type="http://schemas.openxmlformats.org/officeDocument/2006/relationships/hyperlink" Target="http://www.sedifbcs.gob.mx/" TargetMode="External"/><Relationship Id="rId890" Type="http://schemas.openxmlformats.org/officeDocument/2006/relationships/hyperlink" Target="http://www.sedifbcs.gob.mx/" TargetMode="External"/><Relationship Id="rId904" Type="http://schemas.openxmlformats.org/officeDocument/2006/relationships/hyperlink" Target="http://www.sedifbcs.gob.mx/" TargetMode="External"/><Relationship Id="rId1327" Type="http://schemas.openxmlformats.org/officeDocument/2006/relationships/hyperlink" Target="http://www.sedifbcs.gob.mx/" TargetMode="External"/><Relationship Id="rId33" Type="http://schemas.openxmlformats.org/officeDocument/2006/relationships/hyperlink" Target="http://www.sedifbcs.gob.mx/" TargetMode="External"/><Relationship Id="rId129" Type="http://schemas.openxmlformats.org/officeDocument/2006/relationships/hyperlink" Target="http://www.sedifbcs.gob.mx/" TargetMode="External"/><Relationship Id="rId336" Type="http://schemas.openxmlformats.org/officeDocument/2006/relationships/hyperlink" Target="http://www.sedifbcs.gob.mx/" TargetMode="External"/><Relationship Id="rId543" Type="http://schemas.openxmlformats.org/officeDocument/2006/relationships/hyperlink" Target="http://www.sedifbcs.gob.mx/" TargetMode="External"/><Relationship Id="rId988" Type="http://schemas.openxmlformats.org/officeDocument/2006/relationships/hyperlink" Target="http://www.sedifbcs.gob.mx/" TargetMode="External"/><Relationship Id="rId1173" Type="http://schemas.openxmlformats.org/officeDocument/2006/relationships/hyperlink" Target="http://www.sedifbcs.gob.mx/" TargetMode="External"/><Relationship Id="rId182" Type="http://schemas.openxmlformats.org/officeDocument/2006/relationships/hyperlink" Target="http://www.sedifbcs.gob.mx/" TargetMode="External"/><Relationship Id="rId403" Type="http://schemas.openxmlformats.org/officeDocument/2006/relationships/hyperlink" Target="http://www.sedifbcs.gob.mx/" TargetMode="External"/><Relationship Id="rId750" Type="http://schemas.openxmlformats.org/officeDocument/2006/relationships/hyperlink" Target="http://www.sedifbcs.gob.mx/" TargetMode="External"/><Relationship Id="rId848" Type="http://schemas.openxmlformats.org/officeDocument/2006/relationships/hyperlink" Target="http://www.sedifbcs.gob.mx/" TargetMode="External"/><Relationship Id="rId1033" Type="http://schemas.openxmlformats.org/officeDocument/2006/relationships/hyperlink" Target="http://www.sedifbcs.gob.mx/" TargetMode="External"/><Relationship Id="rId487" Type="http://schemas.openxmlformats.org/officeDocument/2006/relationships/hyperlink" Target="http://www.sedifbcs.gob.mx/" TargetMode="External"/><Relationship Id="rId610" Type="http://schemas.openxmlformats.org/officeDocument/2006/relationships/hyperlink" Target="http://www.sedifbcs.gob.mx/" TargetMode="External"/><Relationship Id="rId694" Type="http://schemas.openxmlformats.org/officeDocument/2006/relationships/hyperlink" Target="http://www.sedifbcs.gob.mx/" TargetMode="External"/><Relationship Id="rId708" Type="http://schemas.openxmlformats.org/officeDocument/2006/relationships/hyperlink" Target="http://www.sedifbcs.gob.mx/" TargetMode="External"/><Relationship Id="rId915" Type="http://schemas.openxmlformats.org/officeDocument/2006/relationships/hyperlink" Target="http://www.sedifbcs.gob.mx/" TargetMode="External"/><Relationship Id="rId1240" Type="http://schemas.openxmlformats.org/officeDocument/2006/relationships/hyperlink" Target="http://www.sedifbcs.gob.mx/" TargetMode="External"/><Relationship Id="rId347" Type="http://schemas.openxmlformats.org/officeDocument/2006/relationships/hyperlink" Target="http://www.sedifbcs.gob.mx/" TargetMode="External"/><Relationship Id="rId999" Type="http://schemas.openxmlformats.org/officeDocument/2006/relationships/hyperlink" Target="http://www.sedifbcs.gob.mx/" TargetMode="External"/><Relationship Id="rId1100" Type="http://schemas.openxmlformats.org/officeDocument/2006/relationships/hyperlink" Target="http://www.sedifbcs.gob.mx/" TargetMode="External"/><Relationship Id="rId1184" Type="http://schemas.openxmlformats.org/officeDocument/2006/relationships/hyperlink" Target="http://www.sedifbcs.gob.mx/" TargetMode="External"/><Relationship Id="rId44" Type="http://schemas.openxmlformats.org/officeDocument/2006/relationships/hyperlink" Target="http://www.sedifbcs.gob.mx/" TargetMode="External"/><Relationship Id="rId554" Type="http://schemas.openxmlformats.org/officeDocument/2006/relationships/hyperlink" Target="http://www.sedifbcs.gob.mx/" TargetMode="External"/><Relationship Id="rId761" Type="http://schemas.openxmlformats.org/officeDocument/2006/relationships/hyperlink" Target="http://www.sedifbcs.gob.mx/" TargetMode="External"/><Relationship Id="rId859" Type="http://schemas.openxmlformats.org/officeDocument/2006/relationships/hyperlink" Target="http://www.sedifbcs.gob.mx/" TargetMode="External"/><Relationship Id="rId193" Type="http://schemas.openxmlformats.org/officeDocument/2006/relationships/hyperlink" Target="http://www.sedifbcs.gob.mx/" TargetMode="External"/><Relationship Id="rId207" Type="http://schemas.openxmlformats.org/officeDocument/2006/relationships/hyperlink" Target="http://www.sedifbcs.gob.mx/" TargetMode="External"/><Relationship Id="rId414" Type="http://schemas.openxmlformats.org/officeDocument/2006/relationships/hyperlink" Target="http://www.sedifbcs.gob.mx/" TargetMode="External"/><Relationship Id="rId498" Type="http://schemas.openxmlformats.org/officeDocument/2006/relationships/hyperlink" Target="http://www.sedifbcs.gob.mx/" TargetMode="External"/><Relationship Id="rId621" Type="http://schemas.openxmlformats.org/officeDocument/2006/relationships/hyperlink" Target="http://www.sedifbcs.gob.mx/" TargetMode="External"/><Relationship Id="rId1044" Type="http://schemas.openxmlformats.org/officeDocument/2006/relationships/hyperlink" Target="http://www.sedifbcs.gob.mx/" TargetMode="External"/><Relationship Id="rId1251" Type="http://schemas.openxmlformats.org/officeDocument/2006/relationships/hyperlink" Target="http://www.sedifbcs.gob.mx/" TargetMode="External"/><Relationship Id="rId260" Type="http://schemas.openxmlformats.org/officeDocument/2006/relationships/hyperlink" Target="http://www.sedifbcs.gob.mx/" TargetMode="External"/><Relationship Id="rId719" Type="http://schemas.openxmlformats.org/officeDocument/2006/relationships/hyperlink" Target="http://www.sedifbcs.gob.mx/" TargetMode="External"/><Relationship Id="rId926" Type="http://schemas.openxmlformats.org/officeDocument/2006/relationships/hyperlink" Target="http://www.sedifbcs.gob.mx/" TargetMode="External"/><Relationship Id="rId1111" Type="http://schemas.openxmlformats.org/officeDocument/2006/relationships/hyperlink" Target="http://www.sedifbcs.gob.mx/" TargetMode="External"/><Relationship Id="rId55" Type="http://schemas.openxmlformats.org/officeDocument/2006/relationships/hyperlink" Target="http://www.sedifbcs.gob.mx/" TargetMode="External"/><Relationship Id="rId120" Type="http://schemas.openxmlformats.org/officeDocument/2006/relationships/hyperlink" Target="http://www.sedifbcs.gob.mx/" TargetMode="External"/><Relationship Id="rId358" Type="http://schemas.openxmlformats.org/officeDocument/2006/relationships/hyperlink" Target="http://www.sedifbcs.gob.mx/" TargetMode="External"/><Relationship Id="rId565" Type="http://schemas.openxmlformats.org/officeDocument/2006/relationships/hyperlink" Target="http://www.sedifbcs.gob.mx/" TargetMode="External"/><Relationship Id="rId772" Type="http://schemas.openxmlformats.org/officeDocument/2006/relationships/hyperlink" Target="http://www.sedifbcs.gob.mx/" TargetMode="External"/><Relationship Id="rId1195" Type="http://schemas.openxmlformats.org/officeDocument/2006/relationships/hyperlink" Target="http://www.sedifbcs.gob.mx/" TargetMode="External"/><Relationship Id="rId1209" Type="http://schemas.openxmlformats.org/officeDocument/2006/relationships/hyperlink" Target="http://www.sedifbcs.gob.mx/" TargetMode="External"/><Relationship Id="rId218" Type="http://schemas.openxmlformats.org/officeDocument/2006/relationships/hyperlink" Target="http://www.sedifbcs.gob.mx/" TargetMode="External"/><Relationship Id="rId425" Type="http://schemas.openxmlformats.org/officeDocument/2006/relationships/hyperlink" Target="http://www.sedifbcs.gob.mx/" TargetMode="External"/><Relationship Id="rId632" Type="http://schemas.openxmlformats.org/officeDocument/2006/relationships/hyperlink" Target="http://www.sedifbcs.gob.mx/" TargetMode="External"/><Relationship Id="rId1055" Type="http://schemas.openxmlformats.org/officeDocument/2006/relationships/hyperlink" Target="http://www.sedifbcs.gob.mx/" TargetMode="External"/><Relationship Id="rId1262" Type="http://schemas.openxmlformats.org/officeDocument/2006/relationships/hyperlink" Target="http://www.sedifbcs.gob.mx/" TargetMode="External"/><Relationship Id="rId271" Type="http://schemas.openxmlformats.org/officeDocument/2006/relationships/hyperlink" Target="http://www.sedifbcs.gob.mx/" TargetMode="External"/><Relationship Id="rId937" Type="http://schemas.openxmlformats.org/officeDocument/2006/relationships/hyperlink" Target="http://www.sedifbcs.gob.mx/" TargetMode="External"/><Relationship Id="rId1122" Type="http://schemas.openxmlformats.org/officeDocument/2006/relationships/hyperlink" Target="http://www.sedifbcs.gob.mx/" TargetMode="External"/><Relationship Id="rId66" Type="http://schemas.openxmlformats.org/officeDocument/2006/relationships/hyperlink" Target="http://www.sedifbcs.gob.mx/" TargetMode="External"/><Relationship Id="rId131" Type="http://schemas.openxmlformats.org/officeDocument/2006/relationships/hyperlink" Target="http://www.sedifbcs.gob.mx/" TargetMode="External"/><Relationship Id="rId369" Type="http://schemas.openxmlformats.org/officeDocument/2006/relationships/hyperlink" Target="http://www.sedifbcs.gob.mx/" TargetMode="External"/><Relationship Id="rId576" Type="http://schemas.openxmlformats.org/officeDocument/2006/relationships/hyperlink" Target="http://www.sedifbcs.gob.mx/" TargetMode="External"/><Relationship Id="rId783" Type="http://schemas.openxmlformats.org/officeDocument/2006/relationships/hyperlink" Target="http://www.sedifbcs.gob.mx/" TargetMode="External"/><Relationship Id="rId990" Type="http://schemas.openxmlformats.org/officeDocument/2006/relationships/hyperlink" Target="http://www.sedifbcs.gob.mx/" TargetMode="External"/><Relationship Id="rId229" Type="http://schemas.openxmlformats.org/officeDocument/2006/relationships/hyperlink" Target="http://www.sedifbcs.gob.mx/" TargetMode="External"/><Relationship Id="rId436" Type="http://schemas.openxmlformats.org/officeDocument/2006/relationships/hyperlink" Target="http://www.sedifbcs.gob.mx/" TargetMode="External"/><Relationship Id="rId643" Type="http://schemas.openxmlformats.org/officeDocument/2006/relationships/hyperlink" Target="http://www.sedifbcs.gob.mx/" TargetMode="External"/><Relationship Id="rId1066" Type="http://schemas.openxmlformats.org/officeDocument/2006/relationships/hyperlink" Target="http://www.sedifbcs.gob.mx/" TargetMode="External"/><Relationship Id="rId1273" Type="http://schemas.openxmlformats.org/officeDocument/2006/relationships/hyperlink" Target="http://www.sedifbcs.gob.mx/" TargetMode="External"/><Relationship Id="rId850" Type="http://schemas.openxmlformats.org/officeDocument/2006/relationships/hyperlink" Target="http://www.sedifbcs.gob.mx/" TargetMode="External"/><Relationship Id="rId948" Type="http://schemas.openxmlformats.org/officeDocument/2006/relationships/hyperlink" Target="http://www.sedifbcs.gob.mx/" TargetMode="External"/><Relationship Id="rId1133" Type="http://schemas.openxmlformats.org/officeDocument/2006/relationships/hyperlink" Target="http://www.sedifbcs.gob.mx/" TargetMode="External"/><Relationship Id="rId77" Type="http://schemas.openxmlformats.org/officeDocument/2006/relationships/hyperlink" Target="http://www.sedifbcs.gob.mx/" TargetMode="External"/><Relationship Id="rId282" Type="http://schemas.openxmlformats.org/officeDocument/2006/relationships/hyperlink" Target="http://www.sedifbcs.gob.mx/" TargetMode="External"/><Relationship Id="rId503" Type="http://schemas.openxmlformats.org/officeDocument/2006/relationships/hyperlink" Target="http://www.sedifbcs.gob.mx/" TargetMode="External"/><Relationship Id="rId587" Type="http://schemas.openxmlformats.org/officeDocument/2006/relationships/hyperlink" Target="http://www.sedifbcs.gob.mx/" TargetMode="External"/><Relationship Id="rId710" Type="http://schemas.openxmlformats.org/officeDocument/2006/relationships/hyperlink" Target="http://www.sedifbcs.gob.mx/" TargetMode="External"/><Relationship Id="rId808" Type="http://schemas.openxmlformats.org/officeDocument/2006/relationships/hyperlink" Target="http://www.sedifbcs.gob.mx/" TargetMode="External"/><Relationship Id="rId8" Type="http://schemas.openxmlformats.org/officeDocument/2006/relationships/hyperlink" Target="http://www.sedifbcs.gob.mx/" TargetMode="External"/><Relationship Id="rId142" Type="http://schemas.openxmlformats.org/officeDocument/2006/relationships/hyperlink" Target="http://www.sedifbcs.gob.mx/" TargetMode="External"/><Relationship Id="rId447" Type="http://schemas.openxmlformats.org/officeDocument/2006/relationships/hyperlink" Target="http://www.sedifbcs.gob.mx/" TargetMode="External"/><Relationship Id="rId794" Type="http://schemas.openxmlformats.org/officeDocument/2006/relationships/hyperlink" Target="http://www.sedifbcs.gob.mx/" TargetMode="External"/><Relationship Id="rId1077" Type="http://schemas.openxmlformats.org/officeDocument/2006/relationships/hyperlink" Target="http://www.sedifbcs.gob.mx/" TargetMode="External"/><Relationship Id="rId1200" Type="http://schemas.openxmlformats.org/officeDocument/2006/relationships/hyperlink" Target="http://www.sedifbcs.gob.mx/" TargetMode="External"/><Relationship Id="rId654" Type="http://schemas.openxmlformats.org/officeDocument/2006/relationships/hyperlink" Target="http://www.sedifbcs.gob.mx/" TargetMode="External"/><Relationship Id="rId861" Type="http://schemas.openxmlformats.org/officeDocument/2006/relationships/hyperlink" Target="http://www.sedifbcs.gob.mx/" TargetMode="External"/><Relationship Id="rId959" Type="http://schemas.openxmlformats.org/officeDocument/2006/relationships/hyperlink" Target="http://www.sedifbcs.gob.mx/" TargetMode="External"/><Relationship Id="rId1284" Type="http://schemas.openxmlformats.org/officeDocument/2006/relationships/hyperlink" Target="http://www.sedifbcs.gob.mx/" TargetMode="External"/><Relationship Id="rId293" Type="http://schemas.openxmlformats.org/officeDocument/2006/relationships/hyperlink" Target="http://www.sedifbcs.gob.mx/" TargetMode="External"/><Relationship Id="rId307" Type="http://schemas.openxmlformats.org/officeDocument/2006/relationships/hyperlink" Target="http://www.sedifbcs.gob.mx/" TargetMode="External"/><Relationship Id="rId514" Type="http://schemas.openxmlformats.org/officeDocument/2006/relationships/hyperlink" Target="http://www.sedifbcs.gob.mx/" TargetMode="External"/><Relationship Id="rId721" Type="http://schemas.openxmlformats.org/officeDocument/2006/relationships/hyperlink" Target="http://www.sedifbcs.gob.mx/" TargetMode="External"/><Relationship Id="rId1144" Type="http://schemas.openxmlformats.org/officeDocument/2006/relationships/hyperlink" Target="http://www.sedifbcs.gob.mx/" TargetMode="External"/><Relationship Id="rId88" Type="http://schemas.openxmlformats.org/officeDocument/2006/relationships/hyperlink" Target="http://www.sedifbcs.gob.mx/" TargetMode="External"/><Relationship Id="rId153" Type="http://schemas.openxmlformats.org/officeDocument/2006/relationships/hyperlink" Target="http://www.sedifbcs.gob.mx/" TargetMode="External"/><Relationship Id="rId360" Type="http://schemas.openxmlformats.org/officeDocument/2006/relationships/hyperlink" Target="http://www.sedifbcs.gob.mx/" TargetMode="External"/><Relationship Id="rId598" Type="http://schemas.openxmlformats.org/officeDocument/2006/relationships/hyperlink" Target="http://www.sedifbcs.gob.mx/" TargetMode="External"/><Relationship Id="rId819" Type="http://schemas.openxmlformats.org/officeDocument/2006/relationships/hyperlink" Target="http://www.sedifbcs.gob.mx/" TargetMode="External"/><Relationship Id="rId1004" Type="http://schemas.openxmlformats.org/officeDocument/2006/relationships/hyperlink" Target="http://www.sedifbcs.gob.mx/" TargetMode="External"/><Relationship Id="rId1211" Type="http://schemas.openxmlformats.org/officeDocument/2006/relationships/hyperlink" Target="http://www.sedifbcs.gob.mx/" TargetMode="External"/><Relationship Id="rId220" Type="http://schemas.openxmlformats.org/officeDocument/2006/relationships/hyperlink" Target="http://www.sedifbcs.gob.mx/" TargetMode="External"/><Relationship Id="rId458" Type="http://schemas.openxmlformats.org/officeDocument/2006/relationships/hyperlink" Target="http://www.sedifbcs.gob.mx/" TargetMode="External"/><Relationship Id="rId665" Type="http://schemas.openxmlformats.org/officeDocument/2006/relationships/hyperlink" Target="http://www.sedifbcs.gob.mx/" TargetMode="External"/><Relationship Id="rId872" Type="http://schemas.openxmlformats.org/officeDocument/2006/relationships/hyperlink" Target="http://www.sedifbcs.gob.mx/" TargetMode="External"/><Relationship Id="rId1088" Type="http://schemas.openxmlformats.org/officeDocument/2006/relationships/hyperlink" Target="http://www.sedifbcs.gob.mx/" TargetMode="External"/><Relationship Id="rId1295" Type="http://schemas.openxmlformats.org/officeDocument/2006/relationships/hyperlink" Target="http://www.sedifbcs.gob.mx/" TargetMode="External"/><Relationship Id="rId1309" Type="http://schemas.openxmlformats.org/officeDocument/2006/relationships/hyperlink" Target="http://www.sedifbcs.gob.mx/" TargetMode="External"/><Relationship Id="rId15" Type="http://schemas.openxmlformats.org/officeDocument/2006/relationships/hyperlink" Target="http://www.sedifbcs.gob.mx/" TargetMode="External"/><Relationship Id="rId318" Type="http://schemas.openxmlformats.org/officeDocument/2006/relationships/hyperlink" Target="http://www.sedifbcs.gob.mx/" TargetMode="External"/><Relationship Id="rId525" Type="http://schemas.openxmlformats.org/officeDocument/2006/relationships/hyperlink" Target="http://www.sedifbcs.gob.mx/" TargetMode="External"/><Relationship Id="rId732" Type="http://schemas.openxmlformats.org/officeDocument/2006/relationships/hyperlink" Target="http://www.sedifbcs.gob.mx/" TargetMode="External"/><Relationship Id="rId1155" Type="http://schemas.openxmlformats.org/officeDocument/2006/relationships/hyperlink" Target="http://www.sedif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39</v>
      </c>
      <c r="E8" t="s">
        <v>985</v>
      </c>
      <c r="F8">
        <f>Tabla_469387!A4</f>
        <v>1333</v>
      </c>
      <c r="G8" s="4" t="s">
        <v>983</v>
      </c>
      <c r="H8" t="s">
        <v>984</v>
      </c>
      <c r="I8" s="3">
        <v>43646</v>
      </c>
      <c r="J8" s="3">
        <v>43646</v>
      </c>
      <c r="K8" t="s">
        <v>3266</v>
      </c>
    </row>
    <row r="9" spans="1:11" x14ac:dyDescent="0.25">
      <c r="A9">
        <v>2019</v>
      </c>
      <c r="B9" s="3">
        <v>43556</v>
      </c>
      <c r="C9" s="3">
        <v>43646</v>
      </c>
      <c r="D9" t="s">
        <v>39</v>
      </c>
      <c r="E9" t="s">
        <v>985</v>
      </c>
      <c r="F9" s="6">
        <f>Tabla_469387!A5</f>
        <v>1334</v>
      </c>
      <c r="G9" s="4" t="s">
        <v>983</v>
      </c>
      <c r="H9" t="s">
        <v>984</v>
      </c>
      <c r="I9" s="3">
        <v>43646</v>
      </c>
      <c r="J9" s="3">
        <v>43646</v>
      </c>
      <c r="K9" t="s">
        <v>3267</v>
      </c>
    </row>
    <row r="10" spans="1:11" x14ac:dyDescent="0.25">
      <c r="A10">
        <v>2019</v>
      </c>
      <c r="B10" s="3">
        <v>43556</v>
      </c>
      <c r="C10" s="3">
        <v>43646</v>
      </c>
      <c r="D10" t="s">
        <v>39</v>
      </c>
      <c r="E10" t="s">
        <v>985</v>
      </c>
      <c r="F10" s="6">
        <f>Tabla_469387!A6</f>
        <v>1335</v>
      </c>
      <c r="G10" s="4" t="s">
        <v>983</v>
      </c>
      <c r="H10" t="s">
        <v>984</v>
      </c>
      <c r="I10" s="3">
        <v>43646</v>
      </c>
      <c r="J10" s="3">
        <v>43646</v>
      </c>
      <c r="K10" t="s">
        <v>3268</v>
      </c>
    </row>
    <row r="11" spans="1:11" x14ac:dyDescent="0.25">
      <c r="A11">
        <v>2019</v>
      </c>
      <c r="B11" s="3">
        <v>43556</v>
      </c>
      <c r="C11" s="3">
        <v>43646</v>
      </c>
      <c r="D11" t="s">
        <v>39</v>
      </c>
      <c r="E11" t="s">
        <v>985</v>
      </c>
      <c r="F11" s="6">
        <f>Tabla_469387!A7</f>
        <v>1336</v>
      </c>
      <c r="G11" s="4" t="s">
        <v>983</v>
      </c>
      <c r="H11" t="s">
        <v>984</v>
      </c>
      <c r="I11" s="3">
        <v>43646</v>
      </c>
      <c r="J11" s="3">
        <v>43646</v>
      </c>
      <c r="K11" t="s">
        <v>3269</v>
      </c>
    </row>
    <row r="12" spans="1:11" x14ac:dyDescent="0.25">
      <c r="A12">
        <v>2019</v>
      </c>
      <c r="B12" s="3">
        <v>43556</v>
      </c>
      <c r="C12" s="3">
        <v>43646</v>
      </c>
      <c r="D12" t="s">
        <v>39</v>
      </c>
      <c r="E12" t="s">
        <v>985</v>
      </c>
      <c r="F12" s="6">
        <f>Tabla_469387!A8</f>
        <v>1337</v>
      </c>
      <c r="G12" s="4" t="s">
        <v>983</v>
      </c>
      <c r="H12" t="s">
        <v>984</v>
      </c>
      <c r="I12" s="3">
        <v>43646</v>
      </c>
      <c r="J12" s="3">
        <v>43646</v>
      </c>
      <c r="K12" t="s">
        <v>3270</v>
      </c>
    </row>
    <row r="13" spans="1:11" x14ac:dyDescent="0.25">
      <c r="A13">
        <v>2019</v>
      </c>
      <c r="B13" s="3">
        <v>43556</v>
      </c>
      <c r="C13" s="3">
        <v>43646</v>
      </c>
      <c r="D13" t="s">
        <v>39</v>
      </c>
      <c r="E13" t="s">
        <v>985</v>
      </c>
      <c r="F13" s="6">
        <f>Tabla_469387!A9</f>
        <v>1338</v>
      </c>
      <c r="G13" s="4" t="s">
        <v>983</v>
      </c>
      <c r="H13" t="s">
        <v>984</v>
      </c>
      <c r="I13" s="3">
        <v>43646</v>
      </c>
      <c r="J13" s="3">
        <v>43646</v>
      </c>
      <c r="K13" t="s">
        <v>3271</v>
      </c>
    </row>
    <row r="14" spans="1:11" x14ac:dyDescent="0.25">
      <c r="A14">
        <v>2019</v>
      </c>
      <c r="B14" s="3">
        <v>43556</v>
      </c>
      <c r="C14" s="3">
        <v>43646</v>
      </c>
      <c r="D14" t="s">
        <v>39</v>
      </c>
      <c r="E14" t="s">
        <v>985</v>
      </c>
      <c r="F14" s="6">
        <f>Tabla_469387!A10</f>
        <v>1339</v>
      </c>
      <c r="G14" s="4" t="s">
        <v>983</v>
      </c>
      <c r="H14" t="s">
        <v>984</v>
      </c>
      <c r="I14" s="3">
        <v>43646</v>
      </c>
      <c r="J14" s="3">
        <v>43646</v>
      </c>
      <c r="K14" t="s">
        <v>3272</v>
      </c>
    </row>
    <row r="15" spans="1:11" x14ac:dyDescent="0.25">
      <c r="A15">
        <v>2019</v>
      </c>
      <c r="B15" s="3">
        <v>43556</v>
      </c>
      <c r="C15" s="3">
        <v>43646</v>
      </c>
      <c r="D15" t="s">
        <v>39</v>
      </c>
      <c r="E15" t="s">
        <v>985</v>
      </c>
      <c r="F15" s="6">
        <f>Tabla_469387!A11</f>
        <v>1340</v>
      </c>
      <c r="G15" s="4" t="s">
        <v>983</v>
      </c>
      <c r="H15" t="s">
        <v>984</v>
      </c>
      <c r="I15" s="3">
        <v>43646</v>
      </c>
      <c r="J15" s="3">
        <v>43646</v>
      </c>
      <c r="K15" t="s">
        <v>3273</v>
      </c>
    </row>
    <row r="16" spans="1:11" x14ac:dyDescent="0.25">
      <c r="A16">
        <v>2019</v>
      </c>
      <c r="B16" s="3">
        <v>43556</v>
      </c>
      <c r="C16" s="3">
        <v>43646</v>
      </c>
      <c r="D16" t="s">
        <v>39</v>
      </c>
      <c r="E16" t="s">
        <v>985</v>
      </c>
      <c r="F16" s="6">
        <f>Tabla_469387!A12</f>
        <v>1341</v>
      </c>
      <c r="G16" s="4" t="s">
        <v>983</v>
      </c>
      <c r="H16" t="s">
        <v>984</v>
      </c>
      <c r="I16" s="3">
        <v>43646</v>
      </c>
      <c r="J16" s="3">
        <v>43646</v>
      </c>
      <c r="K16" t="s">
        <v>3274</v>
      </c>
    </row>
    <row r="17" spans="1:11" x14ac:dyDescent="0.25">
      <c r="A17">
        <v>2019</v>
      </c>
      <c r="B17" s="3">
        <v>43556</v>
      </c>
      <c r="C17" s="3">
        <v>43646</v>
      </c>
      <c r="D17" t="s">
        <v>39</v>
      </c>
      <c r="E17" t="s">
        <v>985</v>
      </c>
      <c r="F17" s="6">
        <f>Tabla_469387!A13</f>
        <v>1342</v>
      </c>
      <c r="G17" s="4" t="s">
        <v>983</v>
      </c>
      <c r="H17" t="s">
        <v>984</v>
      </c>
      <c r="I17" s="3">
        <v>43646</v>
      </c>
      <c r="J17" s="3">
        <v>43646</v>
      </c>
      <c r="K17" t="s">
        <v>3275</v>
      </c>
    </row>
    <row r="18" spans="1:11" x14ac:dyDescent="0.25">
      <c r="A18">
        <v>2019</v>
      </c>
      <c r="B18" s="3">
        <v>43556</v>
      </c>
      <c r="C18" s="3">
        <v>43646</v>
      </c>
      <c r="D18" t="s">
        <v>39</v>
      </c>
      <c r="E18" t="s">
        <v>985</v>
      </c>
      <c r="F18" s="6">
        <f>Tabla_469387!A14</f>
        <v>1343</v>
      </c>
      <c r="G18" s="4" t="s">
        <v>983</v>
      </c>
      <c r="H18" t="s">
        <v>984</v>
      </c>
      <c r="I18" s="3">
        <v>43646</v>
      </c>
      <c r="J18" s="3">
        <v>43646</v>
      </c>
      <c r="K18" t="s">
        <v>3276</v>
      </c>
    </row>
    <row r="19" spans="1:11" x14ac:dyDescent="0.25">
      <c r="A19">
        <v>2019</v>
      </c>
      <c r="B19" s="3">
        <v>43556</v>
      </c>
      <c r="C19" s="3">
        <v>43646</v>
      </c>
      <c r="D19" t="s">
        <v>39</v>
      </c>
      <c r="E19" t="s">
        <v>985</v>
      </c>
      <c r="F19" s="6">
        <f>Tabla_469387!A15</f>
        <v>1344</v>
      </c>
      <c r="G19" s="4" t="s">
        <v>983</v>
      </c>
      <c r="H19" t="s">
        <v>984</v>
      </c>
      <c r="I19" s="3">
        <v>43646</v>
      </c>
      <c r="J19" s="3">
        <v>43646</v>
      </c>
      <c r="K19" t="s">
        <v>3277</v>
      </c>
    </row>
    <row r="20" spans="1:11" x14ac:dyDescent="0.25">
      <c r="A20">
        <v>2019</v>
      </c>
      <c r="B20" s="3">
        <v>43556</v>
      </c>
      <c r="C20" s="3">
        <v>43646</v>
      </c>
      <c r="D20" t="s">
        <v>39</v>
      </c>
      <c r="E20" t="s">
        <v>985</v>
      </c>
      <c r="F20" s="6">
        <f>Tabla_469387!A16</f>
        <v>1345</v>
      </c>
      <c r="G20" s="4" t="s">
        <v>983</v>
      </c>
      <c r="H20" t="s">
        <v>984</v>
      </c>
      <c r="I20" s="3">
        <v>43646</v>
      </c>
      <c r="J20" s="3">
        <v>43646</v>
      </c>
      <c r="K20" t="s">
        <v>3278</v>
      </c>
    </row>
    <row r="21" spans="1:11" x14ac:dyDescent="0.25">
      <c r="A21">
        <v>2019</v>
      </c>
      <c r="B21" s="3">
        <v>43556</v>
      </c>
      <c r="C21" s="3">
        <v>43646</v>
      </c>
      <c r="D21" t="s">
        <v>39</v>
      </c>
      <c r="E21" t="s">
        <v>985</v>
      </c>
      <c r="F21" s="6">
        <f>Tabla_469387!A17</f>
        <v>1346</v>
      </c>
      <c r="G21" s="4" t="s">
        <v>983</v>
      </c>
      <c r="H21" t="s">
        <v>984</v>
      </c>
      <c r="I21" s="3">
        <v>43646</v>
      </c>
      <c r="J21" s="3">
        <v>43646</v>
      </c>
      <c r="K21" t="s">
        <v>3279</v>
      </c>
    </row>
    <row r="22" spans="1:11" x14ac:dyDescent="0.25">
      <c r="A22">
        <v>2019</v>
      </c>
      <c r="B22" s="3">
        <v>43556</v>
      </c>
      <c r="C22" s="3">
        <v>43646</v>
      </c>
      <c r="D22" t="s">
        <v>39</v>
      </c>
      <c r="E22" t="s">
        <v>985</v>
      </c>
      <c r="F22" s="6">
        <f>Tabla_469387!A18</f>
        <v>1347</v>
      </c>
      <c r="G22" s="4" t="s">
        <v>983</v>
      </c>
      <c r="H22" t="s">
        <v>984</v>
      </c>
      <c r="I22" s="3">
        <v>43646</v>
      </c>
      <c r="J22" s="3">
        <v>43646</v>
      </c>
      <c r="K22" t="s">
        <v>3280</v>
      </c>
    </row>
    <row r="23" spans="1:11" x14ac:dyDescent="0.25">
      <c r="A23">
        <v>2019</v>
      </c>
      <c r="B23" s="3">
        <v>43556</v>
      </c>
      <c r="C23" s="3">
        <v>43646</v>
      </c>
      <c r="D23" t="s">
        <v>39</v>
      </c>
      <c r="E23" t="s">
        <v>985</v>
      </c>
      <c r="F23" s="6">
        <f>Tabla_469387!A19</f>
        <v>1348</v>
      </c>
      <c r="G23" s="4" t="s">
        <v>983</v>
      </c>
      <c r="H23" t="s">
        <v>984</v>
      </c>
      <c r="I23" s="3">
        <v>43646</v>
      </c>
      <c r="J23" s="3">
        <v>43646</v>
      </c>
      <c r="K23" t="s">
        <v>3281</v>
      </c>
    </row>
    <row r="24" spans="1:11" x14ac:dyDescent="0.25">
      <c r="A24">
        <v>2019</v>
      </c>
      <c r="B24" s="3">
        <v>43556</v>
      </c>
      <c r="C24" s="3">
        <v>43646</v>
      </c>
      <c r="D24" t="s">
        <v>39</v>
      </c>
      <c r="E24" t="s">
        <v>985</v>
      </c>
      <c r="F24" s="6">
        <f>Tabla_469387!A20</f>
        <v>1349</v>
      </c>
      <c r="G24" s="4" t="s">
        <v>983</v>
      </c>
      <c r="H24" t="s">
        <v>984</v>
      </c>
      <c r="I24" s="3">
        <v>43646</v>
      </c>
      <c r="J24" s="3">
        <v>43646</v>
      </c>
      <c r="K24" t="s">
        <v>3282</v>
      </c>
    </row>
    <row r="25" spans="1:11" x14ac:dyDescent="0.25">
      <c r="A25">
        <v>2019</v>
      </c>
      <c r="B25" s="3">
        <v>43556</v>
      </c>
      <c r="C25" s="3">
        <v>43646</v>
      </c>
      <c r="D25" t="s">
        <v>39</v>
      </c>
      <c r="E25" t="s">
        <v>985</v>
      </c>
      <c r="F25" s="6">
        <f>Tabla_469387!A21</f>
        <v>1350</v>
      </c>
      <c r="G25" s="4" t="s">
        <v>983</v>
      </c>
      <c r="H25" t="s">
        <v>984</v>
      </c>
      <c r="I25" s="3">
        <v>43646</v>
      </c>
      <c r="J25" s="3">
        <v>43646</v>
      </c>
      <c r="K25" t="s">
        <v>3283</v>
      </c>
    </row>
    <row r="26" spans="1:11" x14ac:dyDescent="0.25">
      <c r="A26">
        <v>2019</v>
      </c>
      <c r="B26" s="3">
        <v>43556</v>
      </c>
      <c r="C26" s="3">
        <v>43646</v>
      </c>
      <c r="D26" t="s">
        <v>39</v>
      </c>
      <c r="E26" t="s">
        <v>985</v>
      </c>
      <c r="F26" s="6">
        <f>Tabla_469387!A22</f>
        <v>1351</v>
      </c>
      <c r="G26" s="4" t="s">
        <v>983</v>
      </c>
      <c r="H26" t="s">
        <v>984</v>
      </c>
      <c r="I26" s="3">
        <v>43646</v>
      </c>
      <c r="J26" s="3">
        <v>43646</v>
      </c>
      <c r="K26" t="s">
        <v>3284</v>
      </c>
    </row>
    <row r="27" spans="1:11" x14ac:dyDescent="0.25">
      <c r="A27">
        <v>2019</v>
      </c>
      <c r="B27" s="3">
        <v>43556</v>
      </c>
      <c r="C27" s="3">
        <v>43646</v>
      </c>
      <c r="D27" t="s">
        <v>39</v>
      </c>
      <c r="E27" t="s">
        <v>985</v>
      </c>
      <c r="F27" s="6">
        <f>Tabla_469387!A23</f>
        <v>1352</v>
      </c>
      <c r="G27" s="4" t="s">
        <v>983</v>
      </c>
      <c r="H27" t="s">
        <v>984</v>
      </c>
      <c r="I27" s="3">
        <v>43646</v>
      </c>
      <c r="J27" s="3">
        <v>43646</v>
      </c>
      <c r="K27" t="s">
        <v>3285</v>
      </c>
    </row>
    <row r="28" spans="1:11" x14ac:dyDescent="0.25">
      <c r="A28">
        <v>2019</v>
      </c>
      <c r="B28" s="3">
        <v>43556</v>
      </c>
      <c r="C28" s="3">
        <v>43646</v>
      </c>
      <c r="D28" t="s">
        <v>39</v>
      </c>
      <c r="E28" t="s">
        <v>985</v>
      </c>
      <c r="F28" s="6">
        <f>Tabla_469387!A24</f>
        <v>1353</v>
      </c>
      <c r="G28" s="4" t="s">
        <v>983</v>
      </c>
      <c r="H28" t="s">
        <v>984</v>
      </c>
      <c r="I28" s="3">
        <v>43646</v>
      </c>
      <c r="J28" s="3">
        <v>43646</v>
      </c>
      <c r="K28" t="s">
        <v>3286</v>
      </c>
    </row>
    <row r="29" spans="1:11" x14ac:dyDescent="0.25">
      <c r="A29">
        <v>2019</v>
      </c>
      <c r="B29" s="3">
        <v>43556</v>
      </c>
      <c r="C29" s="3">
        <v>43646</v>
      </c>
      <c r="D29" t="s">
        <v>39</v>
      </c>
      <c r="E29" t="s">
        <v>985</v>
      </c>
      <c r="F29" s="6">
        <f>Tabla_469387!A25</f>
        <v>1354</v>
      </c>
      <c r="G29" s="4" t="s">
        <v>983</v>
      </c>
      <c r="H29" t="s">
        <v>984</v>
      </c>
      <c r="I29" s="3">
        <v>43646</v>
      </c>
      <c r="J29" s="3">
        <v>43646</v>
      </c>
      <c r="K29" t="s">
        <v>3287</v>
      </c>
    </row>
    <row r="30" spans="1:11" x14ac:dyDescent="0.25">
      <c r="A30">
        <v>2019</v>
      </c>
      <c r="B30" s="3">
        <v>43556</v>
      </c>
      <c r="C30" s="3">
        <v>43646</v>
      </c>
      <c r="D30" t="s">
        <v>39</v>
      </c>
      <c r="E30" t="s">
        <v>985</v>
      </c>
      <c r="F30" s="6">
        <f>Tabla_469387!A26</f>
        <v>1355</v>
      </c>
      <c r="G30" s="4" t="s">
        <v>983</v>
      </c>
      <c r="H30" t="s">
        <v>984</v>
      </c>
      <c r="I30" s="3">
        <v>43646</v>
      </c>
      <c r="J30" s="3">
        <v>43646</v>
      </c>
      <c r="K30" t="s">
        <v>3288</v>
      </c>
    </row>
    <row r="31" spans="1:11" x14ac:dyDescent="0.25">
      <c r="A31">
        <v>2019</v>
      </c>
      <c r="B31" s="3">
        <v>43556</v>
      </c>
      <c r="C31" s="3">
        <v>43646</v>
      </c>
      <c r="D31" t="s">
        <v>39</v>
      </c>
      <c r="E31" t="s">
        <v>985</v>
      </c>
      <c r="F31" s="6">
        <f>Tabla_469387!A27</f>
        <v>1356</v>
      </c>
      <c r="G31" s="4" t="s">
        <v>983</v>
      </c>
      <c r="H31" t="s">
        <v>984</v>
      </c>
      <c r="I31" s="3">
        <v>43646</v>
      </c>
      <c r="J31" s="3">
        <v>43646</v>
      </c>
      <c r="K31" t="s">
        <v>3289</v>
      </c>
    </row>
    <row r="32" spans="1:11" x14ac:dyDescent="0.25">
      <c r="A32">
        <v>2019</v>
      </c>
      <c r="B32" s="3">
        <v>43556</v>
      </c>
      <c r="C32" s="3">
        <v>43646</v>
      </c>
      <c r="D32" t="s">
        <v>39</v>
      </c>
      <c r="E32" t="s">
        <v>985</v>
      </c>
      <c r="F32" s="6">
        <f>Tabla_469387!A28</f>
        <v>1357</v>
      </c>
      <c r="G32" s="4" t="s">
        <v>983</v>
      </c>
      <c r="H32" t="s">
        <v>984</v>
      </c>
      <c r="I32" s="3">
        <v>43646</v>
      </c>
      <c r="J32" s="3">
        <v>43646</v>
      </c>
      <c r="K32" t="s">
        <v>3290</v>
      </c>
    </row>
    <row r="33" spans="1:11" x14ac:dyDescent="0.25">
      <c r="A33">
        <v>2019</v>
      </c>
      <c r="B33" s="3">
        <v>43556</v>
      </c>
      <c r="C33" s="3">
        <v>43646</v>
      </c>
      <c r="D33" t="s">
        <v>39</v>
      </c>
      <c r="E33" t="s">
        <v>985</v>
      </c>
      <c r="F33" s="6">
        <f>Tabla_469387!A29</f>
        <v>1358</v>
      </c>
      <c r="G33" s="4" t="s">
        <v>983</v>
      </c>
      <c r="H33" t="s">
        <v>984</v>
      </c>
      <c r="I33" s="3">
        <v>43646</v>
      </c>
      <c r="J33" s="3">
        <v>43646</v>
      </c>
      <c r="K33" t="s">
        <v>3291</v>
      </c>
    </row>
    <row r="34" spans="1:11" x14ac:dyDescent="0.25">
      <c r="A34">
        <v>2019</v>
      </c>
      <c r="B34" s="3">
        <v>43556</v>
      </c>
      <c r="C34" s="3">
        <v>43646</v>
      </c>
      <c r="D34" t="s">
        <v>39</v>
      </c>
      <c r="E34" t="s">
        <v>985</v>
      </c>
      <c r="F34" s="6">
        <f>Tabla_469387!A30</f>
        <v>1359</v>
      </c>
      <c r="G34" s="4" t="s">
        <v>983</v>
      </c>
      <c r="H34" t="s">
        <v>984</v>
      </c>
      <c r="I34" s="3">
        <v>43646</v>
      </c>
      <c r="J34" s="3">
        <v>43646</v>
      </c>
      <c r="K34" t="s">
        <v>3292</v>
      </c>
    </row>
    <row r="35" spans="1:11" x14ac:dyDescent="0.25">
      <c r="A35">
        <v>2019</v>
      </c>
      <c r="B35" s="3">
        <v>43556</v>
      </c>
      <c r="C35" s="3">
        <v>43646</v>
      </c>
      <c r="D35" t="s">
        <v>39</v>
      </c>
      <c r="E35" t="s">
        <v>985</v>
      </c>
      <c r="F35" s="6">
        <f>Tabla_469387!A31</f>
        <v>1360</v>
      </c>
      <c r="G35" s="4" t="s">
        <v>983</v>
      </c>
      <c r="H35" t="s">
        <v>984</v>
      </c>
      <c r="I35" s="3">
        <v>43646</v>
      </c>
      <c r="J35" s="3">
        <v>43646</v>
      </c>
      <c r="K35" t="s">
        <v>3293</v>
      </c>
    </row>
    <row r="36" spans="1:11" x14ac:dyDescent="0.25">
      <c r="A36">
        <v>2019</v>
      </c>
      <c r="B36" s="3">
        <v>43556</v>
      </c>
      <c r="C36" s="3">
        <v>43646</v>
      </c>
      <c r="D36" t="s">
        <v>39</v>
      </c>
      <c r="E36" t="s">
        <v>985</v>
      </c>
      <c r="F36" s="6">
        <f>Tabla_469387!A32</f>
        <v>1361</v>
      </c>
      <c r="G36" s="4" t="s">
        <v>983</v>
      </c>
      <c r="H36" t="s">
        <v>984</v>
      </c>
      <c r="I36" s="3">
        <v>43646</v>
      </c>
      <c r="J36" s="3">
        <v>43646</v>
      </c>
      <c r="K36" t="s">
        <v>3294</v>
      </c>
    </row>
    <row r="37" spans="1:11" x14ac:dyDescent="0.25">
      <c r="A37">
        <v>2019</v>
      </c>
      <c r="B37" s="3">
        <v>43556</v>
      </c>
      <c r="C37" s="3">
        <v>43646</v>
      </c>
      <c r="D37" t="s">
        <v>39</v>
      </c>
      <c r="E37" t="s">
        <v>985</v>
      </c>
      <c r="F37" s="6">
        <f>Tabla_469387!A33</f>
        <v>1362</v>
      </c>
      <c r="G37" s="4" t="s">
        <v>983</v>
      </c>
      <c r="H37" t="s">
        <v>984</v>
      </c>
      <c r="I37" s="3">
        <v>43646</v>
      </c>
      <c r="J37" s="3">
        <v>43646</v>
      </c>
      <c r="K37" t="s">
        <v>3295</v>
      </c>
    </row>
    <row r="38" spans="1:11" x14ac:dyDescent="0.25">
      <c r="A38">
        <v>2019</v>
      </c>
      <c r="B38" s="3">
        <v>43556</v>
      </c>
      <c r="C38" s="3">
        <v>43646</v>
      </c>
      <c r="D38" t="s">
        <v>39</v>
      </c>
      <c r="E38" t="s">
        <v>985</v>
      </c>
      <c r="F38" s="6">
        <f>Tabla_469387!A34</f>
        <v>1363</v>
      </c>
      <c r="G38" s="4" t="s">
        <v>983</v>
      </c>
      <c r="H38" t="s">
        <v>984</v>
      </c>
      <c r="I38" s="3">
        <v>43646</v>
      </c>
      <c r="J38" s="3">
        <v>43646</v>
      </c>
      <c r="K38" t="s">
        <v>3296</v>
      </c>
    </row>
    <row r="39" spans="1:11" x14ac:dyDescent="0.25">
      <c r="A39">
        <v>2019</v>
      </c>
      <c r="B39" s="3">
        <v>43556</v>
      </c>
      <c r="C39" s="3">
        <v>43646</v>
      </c>
      <c r="D39" t="s">
        <v>39</v>
      </c>
      <c r="E39" t="s">
        <v>985</v>
      </c>
      <c r="F39" s="6">
        <f>Tabla_469387!A35</f>
        <v>1364</v>
      </c>
      <c r="G39" s="4" t="s">
        <v>983</v>
      </c>
      <c r="H39" t="s">
        <v>984</v>
      </c>
      <c r="I39" s="3">
        <v>43646</v>
      </c>
      <c r="J39" s="3">
        <v>43646</v>
      </c>
      <c r="K39" t="s">
        <v>3297</v>
      </c>
    </row>
    <row r="40" spans="1:11" x14ac:dyDescent="0.25">
      <c r="A40">
        <v>2019</v>
      </c>
      <c r="B40" s="3">
        <v>43556</v>
      </c>
      <c r="C40" s="3">
        <v>43646</v>
      </c>
      <c r="D40" t="s">
        <v>39</v>
      </c>
      <c r="E40" t="s">
        <v>985</v>
      </c>
      <c r="F40" s="6">
        <f>Tabla_469387!A36</f>
        <v>1365</v>
      </c>
      <c r="G40" s="4" t="s">
        <v>983</v>
      </c>
      <c r="H40" t="s">
        <v>984</v>
      </c>
      <c r="I40" s="3">
        <v>43646</v>
      </c>
      <c r="J40" s="3">
        <v>43646</v>
      </c>
      <c r="K40" t="s">
        <v>3298</v>
      </c>
    </row>
    <row r="41" spans="1:11" x14ac:dyDescent="0.25">
      <c r="A41">
        <v>2019</v>
      </c>
      <c r="B41" s="3">
        <v>43556</v>
      </c>
      <c r="C41" s="3">
        <v>43646</v>
      </c>
      <c r="D41" t="s">
        <v>39</v>
      </c>
      <c r="E41" t="s">
        <v>985</v>
      </c>
      <c r="F41" s="6">
        <f>Tabla_469387!A37</f>
        <v>1366</v>
      </c>
      <c r="G41" s="4" t="s">
        <v>983</v>
      </c>
      <c r="H41" t="s">
        <v>984</v>
      </c>
      <c r="I41" s="3">
        <v>43646</v>
      </c>
      <c r="J41" s="3">
        <v>43646</v>
      </c>
      <c r="K41" t="s">
        <v>3299</v>
      </c>
    </row>
    <row r="42" spans="1:11" x14ac:dyDescent="0.25">
      <c r="A42">
        <v>2019</v>
      </c>
      <c r="B42" s="3">
        <v>43556</v>
      </c>
      <c r="C42" s="3">
        <v>43646</v>
      </c>
      <c r="D42" t="s">
        <v>39</v>
      </c>
      <c r="E42" t="s">
        <v>985</v>
      </c>
      <c r="F42" s="6">
        <f>Tabla_469387!A38</f>
        <v>1367</v>
      </c>
      <c r="G42" s="4" t="s">
        <v>983</v>
      </c>
      <c r="H42" t="s">
        <v>984</v>
      </c>
      <c r="I42" s="3">
        <v>43646</v>
      </c>
      <c r="J42" s="3">
        <v>43646</v>
      </c>
      <c r="K42" t="s">
        <v>3300</v>
      </c>
    </row>
    <row r="43" spans="1:11" x14ac:dyDescent="0.25">
      <c r="A43">
        <v>2019</v>
      </c>
      <c r="B43" s="3">
        <v>43556</v>
      </c>
      <c r="C43" s="3">
        <v>43646</v>
      </c>
      <c r="D43" t="s">
        <v>39</v>
      </c>
      <c r="E43" t="s">
        <v>985</v>
      </c>
      <c r="F43" s="6">
        <f>Tabla_469387!A39</f>
        <v>1368</v>
      </c>
      <c r="G43" s="4" t="s">
        <v>983</v>
      </c>
      <c r="H43" t="s">
        <v>984</v>
      </c>
      <c r="I43" s="3">
        <v>43646</v>
      </c>
      <c r="J43" s="3">
        <v>43646</v>
      </c>
      <c r="K43" t="s">
        <v>3301</v>
      </c>
    </row>
    <row r="44" spans="1:11" x14ac:dyDescent="0.25">
      <c r="A44">
        <v>2019</v>
      </c>
      <c r="B44" s="3">
        <v>43556</v>
      </c>
      <c r="C44" s="3">
        <v>43646</v>
      </c>
      <c r="D44" t="s">
        <v>39</v>
      </c>
      <c r="E44" t="s">
        <v>985</v>
      </c>
      <c r="F44" s="6">
        <f>Tabla_469387!A40</f>
        <v>1369</v>
      </c>
      <c r="G44" s="4" t="s">
        <v>983</v>
      </c>
      <c r="H44" t="s">
        <v>984</v>
      </c>
      <c r="I44" s="3">
        <v>43646</v>
      </c>
      <c r="J44" s="3">
        <v>43646</v>
      </c>
      <c r="K44" t="s">
        <v>3302</v>
      </c>
    </row>
    <row r="45" spans="1:11" x14ac:dyDescent="0.25">
      <c r="A45">
        <v>2019</v>
      </c>
      <c r="B45" s="3">
        <v>43556</v>
      </c>
      <c r="C45" s="3">
        <v>43646</v>
      </c>
      <c r="D45" t="s">
        <v>39</v>
      </c>
      <c r="E45" t="s">
        <v>985</v>
      </c>
      <c r="F45" s="6">
        <f>Tabla_469387!A41</f>
        <v>1370</v>
      </c>
      <c r="G45" s="4" t="s">
        <v>983</v>
      </c>
      <c r="H45" t="s">
        <v>984</v>
      </c>
      <c r="I45" s="3">
        <v>43646</v>
      </c>
      <c r="J45" s="3">
        <v>43646</v>
      </c>
      <c r="K45" t="s">
        <v>3303</v>
      </c>
    </row>
    <row r="46" spans="1:11" x14ac:dyDescent="0.25">
      <c r="A46">
        <v>2019</v>
      </c>
      <c r="B46" s="3">
        <v>43556</v>
      </c>
      <c r="C46" s="3">
        <v>43646</v>
      </c>
      <c r="D46" t="s">
        <v>39</v>
      </c>
      <c r="E46" t="s">
        <v>985</v>
      </c>
      <c r="F46" s="6">
        <f>Tabla_469387!A42</f>
        <v>1371</v>
      </c>
      <c r="G46" s="4" t="s">
        <v>983</v>
      </c>
      <c r="H46" t="s">
        <v>984</v>
      </c>
      <c r="I46" s="3">
        <v>43646</v>
      </c>
      <c r="J46" s="3">
        <v>43646</v>
      </c>
      <c r="K46" t="s">
        <v>3304</v>
      </c>
    </row>
    <row r="47" spans="1:11" x14ac:dyDescent="0.25">
      <c r="A47">
        <v>2019</v>
      </c>
      <c r="B47" s="3">
        <v>43556</v>
      </c>
      <c r="C47" s="3">
        <v>43646</v>
      </c>
      <c r="D47" t="s">
        <v>39</v>
      </c>
      <c r="E47" t="s">
        <v>985</v>
      </c>
      <c r="F47" s="6">
        <f>Tabla_469387!A43</f>
        <v>1372</v>
      </c>
      <c r="G47" s="4" t="s">
        <v>983</v>
      </c>
      <c r="H47" t="s">
        <v>984</v>
      </c>
      <c r="I47" s="3">
        <v>43646</v>
      </c>
      <c r="J47" s="3">
        <v>43646</v>
      </c>
      <c r="K47" t="s">
        <v>3305</v>
      </c>
    </row>
    <row r="48" spans="1:11" x14ac:dyDescent="0.25">
      <c r="A48">
        <v>2019</v>
      </c>
      <c r="B48" s="3">
        <v>43556</v>
      </c>
      <c r="C48" s="3">
        <v>43646</v>
      </c>
      <c r="D48" t="s">
        <v>39</v>
      </c>
      <c r="E48" t="s">
        <v>985</v>
      </c>
      <c r="F48" s="6">
        <f>Tabla_469387!A44</f>
        <v>1373</v>
      </c>
      <c r="G48" s="4" t="s">
        <v>983</v>
      </c>
      <c r="H48" t="s">
        <v>984</v>
      </c>
      <c r="I48" s="3">
        <v>43646</v>
      </c>
      <c r="J48" s="3">
        <v>43646</v>
      </c>
      <c r="K48" t="s">
        <v>3306</v>
      </c>
    </row>
    <row r="49" spans="1:11" x14ac:dyDescent="0.25">
      <c r="A49">
        <v>2019</v>
      </c>
      <c r="B49" s="3">
        <v>43556</v>
      </c>
      <c r="C49" s="3">
        <v>43646</v>
      </c>
      <c r="D49" t="s">
        <v>39</v>
      </c>
      <c r="E49" t="s">
        <v>985</v>
      </c>
      <c r="F49" s="6">
        <f>Tabla_469387!A45</f>
        <v>1374</v>
      </c>
      <c r="G49" s="4" t="s">
        <v>983</v>
      </c>
      <c r="H49" t="s">
        <v>984</v>
      </c>
      <c r="I49" s="3">
        <v>43646</v>
      </c>
      <c r="J49" s="3">
        <v>43646</v>
      </c>
      <c r="K49" t="s">
        <v>3307</v>
      </c>
    </row>
    <row r="50" spans="1:11" x14ac:dyDescent="0.25">
      <c r="A50">
        <v>2019</v>
      </c>
      <c r="B50" s="3">
        <v>43556</v>
      </c>
      <c r="C50" s="3">
        <v>43646</v>
      </c>
      <c r="D50" t="s">
        <v>39</v>
      </c>
      <c r="E50" t="s">
        <v>985</v>
      </c>
      <c r="F50" s="6">
        <f>Tabla_469387!A46</f>
        <v>1375</v>
      </c>
      <c r="G50" s="4" t="s">
        <v>983</v>
      </c>
      <c r="H50" t="s">
        <v>984</v>
      </c>
      <c r="I50" s="3">
        <v>43646</v>
      </c>
      <c r="J50" s="3">
        <v>43646</v>
      </c>
      <c r="K50" t="s">
        <v>3308</v>
      </c>
    </row>
    <row r="51" spans="1:11" x14ac:dyDescent="0.25">
      <c r="A51">
        <v>2019</v>
      </c>
      <c r="B51" s="3">
        <v>43556</v>
      </c>
      <c r="C51" s="3">
        <v>43646</v>
      </c>
      <c r="D51" t="s">
        <v>39</v>
      </c>
      <c r="E51" t="s">
        <v>985</v>
      </c>
      <c r="F51" s="6">
        <f>Tabla_469387!A47</f>
        <v>1376</v>
      </c>
      <c r="G51" s="4" t="s">
        <v>983</v>
      </c>
      <c r="H51" t="s">
        <v>984</v>
      </c>
      <c r="I51" s="3">
        <v>43646</v>
      </c>
      <c r="J51" s="3">
        <v>43646</v>
      </c>
      <c r="K51" t="s">
        <v>3309</v>
      </c>
    </row>
    <row r="52" spans="1:11" x14ac:dyDescent="0.25">
      <c r="A52">
        <v>2019</v>
      </c>
      <c r="B52" s="3">
        <v>43556</v>
      </c>
      <c r="C52" s="3">
        <v>43646</v>
      </c>
      <c r="D52" t="s">
        <v>39</v>
      </c>
      <c r="E52" t="s">
        <v>985</v>
      </c>
      <c r="F52" s="6">
        <f>Tabla_469387!A48</f>
        <v>1377</v>
      </c>
      <c r="G52" s="4" t="s">
        <v>983</v>
      </c>
      <c r="H52" t="s">
        <v>984</v>
      </c>
      <c r="I52" s="3">
        <v>43646</v>
      </c>
      <c r="J52" s="3">
        <v>43646</v>
      </c>
      <c r="K52" t="s">
        <v>3310</v>
      </c>
    </row>
    <row r="53" spans="1:11" x14ac:dyDescent="0.25">
      <c r="A53">
        <v>2019</v>
      </c>
      <c r="B53" s="3">
        <v>43556</v>
      </c>
      <c r="C53" s="3">
        <v>43646</v>
      </c>
      <c r="D53" t="s">
        <v>39</v>
      </c>
      <c r="E53" t="s">
        <v>985</v>
      </c>
      <c r="F53" s="6">
        <f>Tabla_469387!A49</f>
        <v>1378</v>
      </c>
      <c r="G53" s="4" t="s">
        <v>983</v>
      </c>
      <c r="H53" t="s">
        <v>984</v>
      </c>
      <c r="I53" s="3">
        <v>43646</v>
      </c>
      <c r="J53" s="3">
        <v>43646</v>
      </c>
      <c r="K53" t="s">
        <v>3311</v>
      </c>
    </row>
    <row r="54" spans="1:11" x14ac:dyDescent="0.25">
      <c r="A54">
        <v>2019</v>
      </c>
      <c r="B54" s="3">
        <v>43556</v>
      </c>
      <c r="C54" s="3">
        <v>43646</v>
      </c>
      <c r="D54" t="s">
        <v>39</v>
      </c>
      <c r="E54" t="s">
        <v>985</v>
      </c>
      <c r="F54" s="6">
        <f>Tabla_469387!A50</f>
        <v>1379</v>
      </c>
      <c r="G54" s="4" t="s">
        <v>983</v>
      </c>
      <c r="H54" t="s">
        <v>984</v>
      </c>
      <c r="I54" s="3">
        <v>43646</v>
      </c>
      <c r="J54" s="3">
        <v>43646</v>
      </c>
      <c r="K54" t="s">
        <v>3312</v>
      </c>
    </row>
    <row r="55" spans="1:11" x14ac:dyDescent="0.25">
      <c r="A55">
        <v>2019</v>
      </c>
      <c r="B55" s="3">
        <v>43556</v>
      </c>
      <c r="C55" s="3">
        <v>43646</v>
      </c>
      <c r="D55" t="s">
        <v>39</v>
      </c>
      <c r="E55" t="s">
        <v>985</v>
      </c>
      <c r="F55" s="6">
        <f>Tabla_469387!A51</f>
        <v>1380</v>
      </c>
      <c r="G55" s="4" t="s">
        <v>983</v>
      </c>
      <c r="H55" t="s">
        <v>984</v>
      </c>
      <c r="I55" s="3">
        <v>43646</v>
      </c>
      <c r="J55" s="3">
        <v>43646</v>
      </c>
      <c r="K55" t="s">
        <v>3313</v>
      </c>
    </row>
    <row r="56" spans="1:11" x14ac:dyDescent="0.25">
      <c r="A56">
        <v>2019</v>
      </c>
      <c r="B56" s="3">
        <v>43556</v>
      </c>
      <c r="C56" s="3">
        <v>43646</v>
      </c>
      <c r="D56" t="s">
        <v>39</v>
      </c>
      <c r="E56" t="s">
        <v>985</v>
      </c>
      <c r="F56" s="6">
        <f>Tabla_469387!A52</f>
        <v>1381</v>
      </c>
      <c r="G56" s="4" t="s">
        <v>983</v>
      </c>
      <c r="H56" t="s">
        <v>984</v>
      </c>
      <c r="I56" s="3">
        <v>43646</v>
      </c>
      <c r="J56" s="3">
        <v>43646</v>
      </c>
      <c r="K56" t="s">
        <v>3314</v>
      </c>
    </row>
    <row r="57" spans="1:11" x14ac:dyDescent="0.25">
      <c r="A57">
        <v>2019</v>
      </c>
      <c r="B57" s="3">
        <v>43556</v>
      </c>
      <c r="C57" s="3">
        <v>43646</v>
      </c>
      <c r="D57" t="s">
        <v>39</v>
      </c>
      <c r="E57" t="s">
        <v>985</v>
      </c>
      <c r="F57" s="6">
        <f>Tabla_469387!A53</f>
        <v>1382</v>
      </c>
      <c r="G57" s="4" t="s">
        <v>983</v>
      </c>
      <c r="H57" t="s">
        <v>984</v>
      </c>
      <c r="I57" s="3">
        <v>43646</v>
      </c>
      <c r="J57" s="3">
        <v>43646</v>
      </c>
      <c r="K57" t="s">
        <v>3315</v>
      </c>
    </row>
    <row r="58" spans="1:11" x14ac:dyDescent="0.25">
      <c r="A58">
        <v>2019</v>
      </c>
      <c r="B58" s="3">
        <v>43556</v>
      </c>
      <c r="C58" s="3">
        <v>43646</v>
      </c>
      <c r="D58" t="s">
        <v>39</v>
      </c>
      <c r="E58" t="s">
        <v>985</v>
      </c>
      <c r="F58" s="6">
        <f>Tabla_469387!A54</f>
        <v>1383</v>
      </c>
      <c r="G58" s="4" t="s">
        <v>983</v>
      </c>
      <c r="H58" t="s">
        <v>984</v>
      </c>
      <c r="I58" s="3">
        <v>43646</v>
      </c>
      <c r="J58" s="3">
        <v>43646</v>
      </c>
      <c r="K58" t="s">
        <v>3316</v>
      </c>
    </row>
    <row r="59" spans="1:11" x14ac:dyDescent="0.25">
      <c r="A59">
        <v>2019</v>
      </c>
      <c r="B59" s="3">
        <v>43556</v>
      </c>
      <c r="C59" s="3">
        <v>43646</v>
      </c>
      <c r="D59" t="s">
        <v>39</v>
      </c>
      <c r="E59" t="s">
        <v>985</v>
      </c>
      <c r="F59" s="6">
        <f>Tabla_469387!A55</f>
        <v>1384</v>
      </c>
      <c r="G59" s="4" t="s">
        <v>983</v>
      </c>
      <c r="H59" t="s">
        <v>984</v>
      </c>
      <c r="I59" s="3">
        <v>43646</v>
      </c>
      <c r="J59" s="3">
        <v>43646</v>
      </c>
      <c r="K59" t="s">
        <v>3317</v>
      </c>
    </row>
    <row r="60" spans="1:11" x14ac:dyDescent="0.25">
      <c r="A60">
        <v>2019</v>
      </c>
      <c r="B60" s="3">
        <v>43556</v>
      </c>
      <c r="C60" s="3">
        <v>43646</v>
      </c>
      <c r="D60" t="s">
        <v>39</v>
      </c>
      <c r="E60" t="s">
        <v>985</v>
      </c>
      <c r="F60" s="6">
        <f>Tabla_469387!A56</f>
        <v>1385</v>
      </c>
      <c r="G60" s="4" t="s">
        <v>983</v>
      </c>
      <c r="H60" t="s">
        <v>984</v>
      </c>
      <c r="I60" s="3">
        <v>43646</v>
      </c>
      <c r="J60" s="3">
        <v>43646</v>
      </c>
      <c r="K60" t="s">
        <v>3318</v>
      </c>
    </row>
    <row r="61" spans="1:11" x14ac:dyDescent="0.25">
      <c r="A61">
        <v>2019</v>
      </c>
      <c r="B61" s="3">
        <v>43556</v>
      </c>
      <c r="C61" s="3">
        <v>43646</v>
      </c>
      <c r="D61" t="s">
        <v>39</v>
      </c>
      <c r="E61" t="s">
        <v>985</v>
      </c>
      <c r="F61" s="6">
        <f>Tabla_469387!A57</f>
        <v>1386</v>
      </c>
      <c r="G61" s="4" t="s">
        <v>983</v>
      </c>
      <c r="H61" t="s">
        <v>984</v>
      </c>
      <c r="I61" s="3">
        <v>43646</v>
      </c>
      <c r="J61" s="3">
        <v>43646</v>
      </c>
      <c r="K61" t="s">
        <v>3319</v>
      </c>
    </row>
    <row r="62" spans="1:11" x14ac:dyDescent="0.25">
      <c r="A62">
        <v>2019</v>
      </c>
      <c r="B62" s="3">
        <v>43556</v>
      </c>
      <c r="C62" s="3">
        <v>43646</v>
      </c>
      <c r="D62" t="s">
        <v>39</v>
      </c>
      <c r="E62" t="s">
        <v>985</v>
      </c>
      <c r="F62" s="6">
        <f>Tabla_469387!A58</f>
        <v>1387</v>
      </c>
      <c r="G62" s="4" t="s">
        <v>983</v>
      </c>
      <c r="H62" t="s">
        <v>984</v>
      </c>
      <c r="I62" s="3">
        <v>43646</v>
      </c>
      <c r="J62" s="3">
        <v>43646</v>
      </c>
      <c r="K62" t="s">
        <v>3320</v>
      </c>
    </row>
    <row r="63" spans="1:11" x14ac:dyDescent="0.25">
      <c r="A63">
        <v>2019</v>
      </c>
      <c r="B63" s="3">
        <v>43556</v>
      </c>
      <c r="C63" s="3">
        <v>43646</v>
      </c>
      <c r="D63" t="s">
        <v>39</v>
      </c>
      <c r="E63" t="s">
        <v>985</v>
      </c>
      <c r="F63" s="6">
        <f>Tabla_469387!A59</f>
        <v>1388</v>
      </c>
      <c r="G63" s="4" t="s">
        <v>983</v>
      </c>
      <c r="H63" t="s">
        <v>984</v>
      </c>
      <c r="I63" s="3">
        <v>43646</v>
      </c>
      <c r="J63" s="3">
        <v>43646</v>
      </c>
      <c r="K63" t="s">
        <v>3321</v>
      </c>
    </row>
    <row r="64" spans="1:11" x14ac:dyDescent="0.25">
      <c r="A64">
        <v>2019</v>
      </c>
      <c r="B64" s="3">
        <v>43556</v>
      </c>
      <c r="C64" s="3">
        <v>43646</v>
      </c>
      <c r="D64" t="s">
        <v>39</v>
      </c>
      <c r="E64" t="s">
        <v>985</v>
      </c>
      <c r="F64" s="6">
        <f>Tabla_469387!A60</f>
        <v>1389</v>
      </c>
      <c r="G64" s="4" t="s">
        <v>983</v>
      </c>
      <c r="H64" t="s">
        <v>984</v>
      </c>
      <c r="I64" s="3">
        <v>43646</v>
      </c>
      <c r="J64" s="3">
        <v>43646</v>
      </c>
      <c r="K64" t="s">
        <v>3322</v>
      </c>
    </row>
    <row r="65" spans="1:11" x14ac:dyDescent="0.25">
      <c r="A65">
        <v>2019</v>
      </c>
      <c r="B65" s="3">
        <v>43556</v>
      </c>
      <c r="C65" s="3">
        <v>43646</v>
      </c>
      <c r="D65" t="s">
        <v>39</v>
      </c>
      <c r="E65" t="s">
        <v>985</v>
      </c>
      <c r="F65" s="6">
        <f>Tabla_469387!A61</f>
        <v>1390</v>
      </c>
      <c r="G65" s="4" t="s">
        <v>983</v>
      </c>
      <c r="H65" t="s">
        <v>984</v>
      </c>
      <c r="I65" s="3">
        <v>43646</v>
      </c>
      <c r="J65" s="3">
        <v>43646</v>
      </c>
      <c r="K65" t="s">
        <v>3323</v>
      </c>
    </row>
    <row r="66" spans="1:11" x14ac:dyDescent="0.25">
      <c r="A66">
        <v>2019</v>
      </c>
      <c r="B66" s="3">
        <v>43556</v>
      </c>
      <c r="C66" s="3">
        <v>43646</v>
      </c>
      <c r="D66" t="s">
        <v>39</v>
      </c>
      <c r="E66" t="s">
        <v>985</v>
      </c>
      <c r="F66" s="6">
        <f>Tabla_469387!A62</f>
        <v>1391</v>
      </c>
      <c r="G66" s="4" t="s">
        <v>983</v>
      </c>
      <c r="H66" t="s">
        <v>984</v>
      </c>
      <c r="I66" s="3">
        <v>43646</v>
      </c>
      <c r="J66" s="3">
        <v>43646</v>
      </c>
      <c r="K66" t="s">
        <v>3324</v>
      </c>
    </row>
    <row r="67" spans="1:11" x14ac:dyDescent="0.25">
      <c r="A67">
        <v>2019</v>
      </c>
      <c r="B67" s="3">
        <v>43556</v>
      </c>
      <c r="C67" s="3">
        <v>43646</v>
      </c>
      <c r="D67" t="s">
        <v>39</v>
      </c>
      <c r="E67" t="s">
        <v>985</v>
      </c>
      <c r="F67" s="6">
        <f>Tabla_469387!A63</f>
        <v>1392</v>
      </c>
      <c r="G67" s="4" t="s">
        <v>983</v>
      </c>
      <c r="H67" t="s">
        <v>984</v>
      </c>
      <c r="I67" s="3">
        <v>43646</v>
      </c>
      <c r="J67" s="3">
        <v>43646</v>
      </c>
      <c r="K67" t="s">
        <v>3325</v>
      </c>
    </row>
    <row r="68" spans="1:11" x14ac:dyDescent="0.25">
      <c r="A68">
        <v>2019</v>
      </c>
      <c r="B68" s="3">
        <v>43556</v>
      </c>
      <c r="C68" s="3">
        <v>43646</v>
      </c>
      <c r="D68" t="s">
        <v>39</v>
      </c>
      <c r="E68" t="s">
        <v>985</v>
      </c>
      <c r="F68" s="6">
        <f>Tabla_469387!A64</f>
        <v>1393</v>
      </c>
      <c r="G68" s="4" t="s">
        <v>983</v>
      </c>
      <c r="H68" t="s">
        <v>984</v>
      </c>
      <c r="I68" s="3">
        <v>43646</v>
      </c>
      <c r="J68" s="3">
        <v>43646</v>
      </c>
      <c r="K68" t="s">
        <v>3326</v>
      </c>
    </row>
    <row r="69" spans="1:11" x14ac:dyDescent="0.25">
      <c r="A69">
        <v>2019</v>
      </c>
      <c r="B69" s="3">
        <v>43556</v>
      </c>
      <c r="C69" s="3">
        <v>43646</v>
      </c>
      <c r="D69" t="s">
        <v>39</v>
      </c>
      <c r="E69" t="s">
        <v>985</v>
      </c>
      <c r="F69" s="6">
        <f>Tabla_469387!A65</f>
        <v>1394</v>
      </c>
      <c r="G69" s="4" t="s">
        <v>983</v>
      </c>
      <c r="H69" t="s">
        <v>984</v>
      </c>
      <c r="I69" s="3">
        <v>43646</v>
      </c>
      <c r="J69" s="3">
        <v>43646</v>
      </c>
      <c r="K69" t="s">
        <v>3327</v>
      </c>
    </row>
    <row r="70" spans="1:11" x14ac:dyDescent="0.25">
      <c r="A70">
        <v>2019</v>
      </c>
      <c r="B70" s="3">
        <v>43556</v>
      </c>
      <c r="C70" s="3">
        <v>43646</v>
      </c>
      <c r="D70" t="s">
        <v>39</v>
      </c>
      <c r="E70" t="s">
        <v>985</v>
      </c>
      <c r="F70" s="6">
        <f>Tabla_469387!A66</f>
        <v>1395</v>
      </c>
      <c r="G70" s="4" t="s">
        <v>983</v>
      </c>
      <c r="H70" t="s">
        <v>984</v>
      </c>
      <c r="I70" s="3">
        <v>43646</v>
      </c>
      <c r="J70" s="3">
        <v>43646</v>
      </c>
      <c r="K70" t="s">
        <v>3328</v>
      </c>
    </row>
    <row r="71" spans="1:11" x14ac:dyDescent="0.25">
      <c r="A71">
        <v>2019</v>
      </c>
      <c r="B71" s="3">
        <v>43556</v>
      </c>
      <c r="C71" s="3">
        <v>43646</v>
      </c>
      <c r="D71" t="s">
        <v>39</v>
      </c>
      <c r="E71" t="s">
        <v>985</v>
      </c>
      <c r="F71" s="6">
        <f>Tabla_469387!A67</f>
        <v>1396</v>
      </c>
      <c r="G71" s="4" t="s">
        <v>983</v>
      </c>
      <c r="H71" t="s">
        <v>984</v>
      </c>
      <c r="I71" s="3">
        <v>43646</v>
      </c>
      <c r="J71" s="3">
        <v>43646</v>
      </c>
      <c r="K71" t="s">
        <v>3329</v>
      </c>
    </row>
    <row r="72" spans="1:11" x14ac:dyDescent="0.25">
      <c r="A72">
        <v>2019</v>
      </c>
      <c r="B72" s="3">
        <v>43556</v>
      </c>
      <c r="C72" s="3">
        <v>43646</v>
      </c>
      <c r="D72" t="s">
        <v>39</v>
      </c>
      <c r="E72" t="s">
        <v>985</v>
      </c>
      <c r="F72" s="6">
        <f>Tabla_469387!A68</f>
        <v>1397</v>
      </c>
      <c r="G72" s="4" t="s">
        <v>983</v>
      </c>
      <c r="H72" t="s">
        <v>984</v>
      </c>
      <c r="I72" s="3">
        <v>43646</v>
      </c>
      <c r="J72" s="3">
        <v>43646</v>
      </c>
      <c r="K72" t="s">
        <v>3330</v>
      </c>
    </row>
    <row r="73" spans="1:11" x14ac:dyDescent="0.25">
      <c r="A73">
        <v>2019</v>
      </c>
      <c r="B73" s="3">
        <v>43556</v>
      </c>
      <c r="C73" s="3">
        <v>43646</v>
      </c>
      <c r="D73" t="s">
        <v>39</v>
      </c>
      <c r="E73" t="s">
        <v>985</v>
      </c>
      <c r="F73" s="6">
        <f>Tabla_469387!A69</f>
        <v>1398</v>
      </c>
      <c r="G73" s="4" t="s">
        <v>983</v>
      </c>
      <c r="H73" t="s">
        <v>984</v>
      </c>
      <c r="I73" s="3">
        <v>43646</v>
      </c>
      <c r="J73" s="3">
        <v>43646</v>
      </c>
      <c r="K73" t="s">
        <v>3331</v>
      </c>
    </row>
    <row r="74" spans="1:11" x14ac:dyDescent="0.25">
      <c r="A74">
        <v>2019</v>
      </c>
      <c r="B74" s="3">
        <v>43556</v>
      </c>
      <c r="C74" s="3">
        <v>43646</v>
      </c>
      <c r="D74" t="s">
        <v>39</v>
      </c>
      <c r="E74" t="s">
        <v>985</v>
      </c>
      <c r="F74" s="6">
        <f>Tabla_469387!A70</f>
        <v>1399</v>
      </c>
      <c r="G74" s="4" t="s">
        <v>983</v>
      </c>
      <c r="H74" t="s">
        <v>984</v>
      </c>
      <c r="I74" s="3">
        <v>43646</v>
      </c>
      <c r="J74" s="3">
        <v>43646</v>
      </c>
      <c r="K74" t="s">
        <v>3332</v>
      </c>
    </row>
    <row r="75" spans="1:11" x14ac:dyDescent="0.25">
      <c r="A75">
        <v>2019</v>
      </c>
      <c r="B75" s="3">
        <v>43556</v>
      </c>
      <c r="C75" s="3">
        <v>43646</v>
      </c>
      <c r="D75" t="s">
        <v>39</v>
      </c>
      <c r="E75" t="s">
        <v>985</v>
      </c>
      <c r="F75" s="6">
        <f>Tabla_469387!A71</f>
        <v>1400</v>
      </c>
      <c r="G75" s="4" t="s">
        <v>983</v>
      </c>
      <c r="H75" t="s">
        <v>984</v>
      </c>
      <c r="I75" s="3">
        <v>43646</v>
      </c>
      <c r="J75" s="3">
        <v>43646</v>
      </c>
      <c r="K75" t="s">
        <v>3333</v>
      </c>
    </row>
    <row r="76" spans="1:11" x14ac:dyDescent="0.25">
      <c r="A76">
        <v>2019</v>
      </c>
      <c r="B76" s="3">
        <v>43556</v>
      </c>
      <c r="C76" s="3">
        <v>43646</v>
      </c>
      <c r="D76" t="s">
        <v>39</v>
      </c>
      <c r="E76" t="s">
        <v>985</v>
      </c>
      <c r="F76" s="6">
        <f>Tabla_469387!A72</f>
        <v>1401</v>
      </c>
      <c r="G76" s="4" t="s">
        <v>983</v>
      </c>
      <c r="H76" t="s">
        <v>984</v>
      </c>
      <c r="I76" s="3">
        <v>43646</v>
      </c>
      <c r="J76" s="3">
        <v>43646</v>
      </c>
      <c r="K76" t="s">
        <v>3334</v>
      </c>
    </row>
    <row r="77" spans="1:11" x14ac:dyDescent="0.25">
      <c r="A77">
        <v>2019</v>
      </c>
      <c r="B77" s="3">
        <v>43556</v>
      </c>
      <c r="C77" s="3">
        <v>43646</v>
      </c>
      <c r="D77" t="s">
        <v>39</v>
      </c>
      <c r="E77" t="s">
        <v>985</v>
      </c>
      <c r="F77" s="6">
        <f>Tabla_469387!A73</f>
        <v>1402</v>
      </c>
      <c r="G77" s="4" t="s">
        <v>983</v>
      </c>
      <c r="H77" t="s">
        <v>984</v>
      </c>
      <c r="I77" s="3">
        <v>43646</v>
      </c>
      <c r="J77" s="3">
        <v>43646</v>
      </c>
      <c r="K77" t="s">
        <v>3335</v>
      </c>
    </row>
    <row r="78" spans="1:11" x14ac:dyDescent="0.25">
      <c r="A78">
        <v>2019</v>
      </c>
      <c r="B78" s="3">
        <v>43556</v>
      </c>
      <c r="C78" s="3">
        <v>43646</v>
      </c>
      <c r="D78" t="s">
        <v>39</v>
      </c>
      <c r="E78" t="s">
        <v>985</v>
      </c>
      <c r="F78" s="6">
        <f>Tabla_469387!A74</f>
        <v>1403</v>
      </c>
      <c r="G78" s="4" t="s">
        <v>983</v>
      </c>
      <c r="H78" t="s">
        <v>984</v>
      </c>
      <c r="I78" s="3">
        <v>43646</v>
      </c>
      <c r="J78" s="3">
        <v>43646</v>
      </c>
      <c r="K78" t="s">
        <v>3336</v>
      </c>
    </row>
    <row r="79" spans="1:11" x14ac:dyDescent="0.25">
      <c r="A79">
        <v>2019</v>
      </c>
      <c r="B79" s="3">
        <v>43556</v>
      </c>
      <c r="C79" s="3">
        <v>43646</v>
      </c>
      <c r="D79" t="s">
        <v>39</v>
      </c>
      <c r="E79" t="s">
        <v>985</v>
      </c>
      <c r="F79" s="6">
        <f>Tabla_469387!A75</f>
        <v>1404</v>
      </c>
      <c r="G79" s="4" t="s">
        <v>983</v>
      </c>
      <c r="H79" t="s">
        <v>984</v>
      </c>
      <c r="I79" s="3">
        <v>43646</v>
      </c>
      <c r="J79" s="3">
        <v>43646</v>
      </c>
      <c r="K79" t="s">
        <v>3337</v>
      </c>
    </row>
    <row r="80" spans="1:11" x14ac:dyDescent="0.25">
      <c r="A80">
        <v>2019</v>
      </c>
      <c r="B80" s="3">
        <v>43556</v>
      </c>
      <c r="C80" s="3">
        <v>43646</v>
      </c>
      <c r="D80" t="s">
        <v>39</v>
      </c>
      <c r="E80" t="s">
        <v>985</v>
      </c>
      <c r="F80" s="6">
        <f>Tabla_469387!A76</f>
        <v>1405</v>
      </c>
      <c r="G80" s="4" t="s">
        <v>983</v>
      </c>
      <c r="H80" t="s">
        <v>984</v>
      </c>
      <c r="I80" s="3">
        <v>43646</v>
      </c>
      <c r="J80" s="3">
        <v>43646</v>
      </c>
      <c r="K80" t="s">
        <v>3338</v>
      </c>
    </row>
    <row r="81" spans="1:11" x14ac:dyDescent="0.25">
      <c r="A81">
        <v>2019</v>
      </c>
      <c r="B81" s="3">
        <v>43556</v>
      </c>
      <c r="C81" s="3">
        <v>43646</v>
      </c>
      <c r="D81" t="s">
        <v>39</v>
      </c>
      <c r="E81" t="s">
        <v>985</v>
      </c>
      <c r="F81" s="6">
        <f>Tabla_469387!A77</f>
        <v>1406</v>
      </c>
      <c r="G81" s="4" t="s">
        <v>983</v>
      </c>
      <c r="H81" t="s">
        <v>984</v>
      </c>
      <c r="I81" s="3">
        <v>43646</v>
      </c>
      <c r="J81" s="3">
        <v>43646</v>
      </c>
      <c r="K81" t="s">
        <v>3339</v>
      </c>
    </row>
    <row r="82" spans="1:11" x14ac:dyDescent="0.25">
      <c r="A82">
        <v>2019</v>
      </c>
      <c r="B82" s="3">
        <v>43556</v>
      </c>
      <c r="C82" s="3">
        <v>43646</v>
      </c>
      <c r="D82" t="s">
        <v>39</v>
      </c>
      <c r="E82" t="s">
        <v>985</v>
      </c>
      <c r="F82" s="6">
        <f>Tabla_469387!A78</f>
        <v>1407</v>
      </c>
      <c r="G82" s="4" t="s">
        <v>983</v>
      </c>
      <c r="H82" t="s">
        <v>984</v>
      </c>
      <c r="I82" s="3">
        <v>43646</v>
      </c>
      <c r="J82" s="3">
        <v>43646</v>
      </c>
      <c r="K82" t="s">
        <v>3340</v>
      </c>
    </row>
    <row r="83" spans="1:11" x14ac:dyDescent="0.25">
      <c r="A83">
        <v>2019</v>
      </c>
      <c r="B83" s="3">
        <v>43556</v>
      </c>
      <c r="C83" s="3">
        <v>43646</v>
      </c>
      <c r="D83" t="s">
        <v>39</v>
      </c>
      <c r="E83" t="s">
        <v>985</v>
      </c>
      <c r="F83" s="6">
        <f>Tabla_469387!A79</f>
        <v>1408</v>
      </c>
      <c r="G83" s="4" t="s">
        <v>983</v>
      </c>
      <c r="H83" t="s">
        <v>984</v>
      </c>
      <c r="I83" s="3">
        <v>43646</v>
      </c>
      <c r="J83" s="3">
        <v>43646</v>
      </c>
      <c r="K83" t="s">
        <v>3341</v>
      </c>
    </row>
    <row r="84" spans="1:11" x14ac:dyDescent="0.25">
      <c r="A84">
        <v>2019</v>
      </c>
      <c r="B84" s="3">
        <v>43556</v>
      </c>
      <c r="C84" s="3">
        <v>43646</v>
      </c>
      <c r="D84" t="s">
        <v>39</v>
      </c>
      <c r="E84" t="s">
        <v>985</v>
      </c>
      <c r="F84" s="6">
        <f>Tabla_469387!A80</f>
        <v>1409</v>
      </c>
      <c r="G84" s="4" t="s">
        <v>983</v>
      </c>
      <c r="H84" t="s">
        <v>984</v>
      </c>
      <c r="I84" s="3">
        <v>43646</v>
      </c>
      <c r="J84" s="3">
        <v>43646</v>
      </c>
      <c r="K84" t="s">
        <v>3342</v>
      </c>
    </row>
    <row r="85" spans="1:11" x14ac:dyDescent="0.25">
      <c r="A85">
        <v>2019</v>
      </c>
      <c r="B85" s="3">
        <v>43556</v>
      </c>
      <c r="C85" s="3">
        <v>43646</v>
      </c>
      <c r="D85" t="s">
        <v>39</v>
      </c>
      <c r="E85" t="s">
        <v>985</v>
      </c>
      <c r="F85" s="6">
        <f>Tabla_469387!A81</f>
        <v>1410</v>
      </c>
      <c r="G85" s="4" t="s">
        <v>983</v>
      </c>
      <c r="H85" t="s">
        <v>984</v>
      </c>
      <c r="I85" s="3">
        <v>43646</v>
      </c>
      <c r="J85" s="3">
        <v>43646</v>
      </c>
      <c r="K85" t="s">
        <v>3343</v>
      </c>
    </row>
    <row r="86" spans="1:11" x14ac:dyDescent="0.25">
      <c r="A86">
        <v>2019</v>
      </c>
      <c r="B86" s="3">
        <v>43556</v>
      </c>
      <c r="C86" s="3">
        <v>43646</v>
      </c>
      <c r="D86" t="s">
        <v>39</v>
      </c>
      <c r="E86" t="s">
        <v>985</v>
      </c>
      <c r="F86" s="6">
        <f>Tabla_469387!A82</f>
        <v>1411</v>
      </c>
      <c r="G86" s="4" t="s">
        <v>983</v>
      </c>
      <c r="H86" t="s">
        <v>984</v>
      </c>
      <c r="I86" s="3">
        <v>43646</v>
      </c>
      <c r="J86" s="3">
        <v>43646</v>
      </c>
      <c r="K86" t="s">
        <v>3344</v>
      </c>
    </row>
    <row r="87" spans="1:11" x14ac:dyDescent="0.25">
      <c r="A87">
        <v>2019</v>
      </c>
      <c r="B87" s="3">
        <v>43556</v>
      </c>
      <c r="C87" s="3">
        <v>43646</v>
      </c>
      <c r="D87" t="s">
        <v>39</v>
      </c>
      <c r="E87" t="s">
        <v>985</v>
      </c>
      <c r="F87" s="6">
        <f>Tabla_469387!A83</f>
        <v>1412</v>
      </c>
      <c r="G87" s="4" t="s">
        <v>983</v>
      </c>
      <c r="H87" t="s">
        <v>984</v>
      </c>
      <c r="I87" s="3">
        <v>43646</v>
      </c>
      <c r="J87" s="3">
        <v>43646</v>
      </c>
      <c r="K87" t="s">
        <v>3345</v>
      </c>
    </row>
    <row r="88" spans="1:11" x14ac:dyDescent="0.25">
      <c r="A88">
        <v>2019</v>
      </c>
      <c r="B88" s="3">
        <v>43556</v>
      </c>
      <c r="C88" s="3">
        <v>43646</v>
      </c>
      <c r="D88" t="s">
        <v>39</v>
      </c>
      <c r="E88" t="s">
        <v>985</v>
      </c>
      <c r="F88" s="6">
        <f>Tabla_469387!A84</f>
        <v>1413</v>
      </c>
      <c r="G88" s="4" t="s">
        <v>983</v>
      </c>
      <c r="H88" t="s">
        <v>984</v>
      </c>
      <c r="I88" s="3">
        <v>43646</v>
      </c>
      <c r="J88" s="3">
        <v>43646</v>
      </c>
      <c r="K88" t="s">
        <v>3346</v>
      </c>
    </row>
    <row r="89" spans="1:11" x14ac:dyDescent="0.25">
      <c r="A89">
        <v>2019</v>
      </c>
      <c r="B89" s="3">
        <v>43556</v>
      </c>
      <c r="C89" s="3">
        <v>43646</v>
      </c>
      <c r="D89" t="s">
        <v>39</v>
      </c>
      <c r="E89" t="s">
        <v>985</v>
      </c>
      <c r="F89" s="6">
        <f>Tabla_469387!A85</f>
        <v>1414</v>
      </c>
      <c r="G89" s="4" t="s">
        <v>983</v>
      </c>
      <c r="H89" t="s">
        <v>984</v>
      </c>
      <c r="I89" s="3">
        <v>43646</v>
      </c>
      <c r="J89" s="3">
        <v>43646</v>
      </c>
      <c r="K89" t="s">
        <v>3347</v>
      </c>
    </row>
    <row r="90" spans="1:11" x14ac:dyDescent="0.25">
      <c r="A90">
        <v>2019</v>
      </c>
      <c r="B90" s="3">
        <v>43556</v>
      </c>
      <c r="C90" s="3">
        <v>43646</v>
      </c>
      <c r="D90" t="s">
        <v>39</v>
      </c>
      <c r="E90" t="s">
        <v>985</v>
      </c>
      <c r="F90" s="6">
        <f>Tabla_469387!A86</f>
        <v>1415</v>
      </c>
      <c r="G90" s="4" t="s">
        <v>983</v>
      </c>
      <c r="H90" t="s">
        <v>984</v>
      </c>
      <c r="I90" s="3">
        <v>43646</v>
      </c>
      <c r="J90" s="3">
        <v>43646</v>
      </c>
      <c r="K90" t="s">
        <v>3348</v>
      </c>
    </row>
    <row r="91" spans="1:11" x14ac:dyDescent="0.25">
      <c r="A91">
        <v>2019</v>
      </c>
      <c r="B91" s="3">
        <v>43556</v>
      </c>
      <c r="C91" s="3">
        <v>43646</v>
      </c>
      <c r="D91" t="s">
        <v>39</v>
      </c>
      <c r="E91" t="s">
        <v>985</v>
      </c>
      <c r="F91" s="6">
        <f>Tabla_469387!A87</f>
        <v>1416</v>
      </c>
      <c r="G91" s="4" t="s">
        <v>983</v>
      </c>
      <c r="H91" t="s">
        <v>984</v>
      </c>
      <c r="I91" s="3">
        <v>43646</v>
      </c>
      <c r="J91" s="3">
        <v>43646</v>
      </c>
      <c r="K91" t="s">
        <v>3349</v>
      </c>
    </row>
    <row r="92" spans="1:11" x14ac:dyDescent="0.25">
      <c r="A92">
        <v>2019</v>
      </c>
      <c r="B92" s="3">
        <v>43556</v>
      </c>
      <c r="C92" s="3">
        <v>43646</v>
      </c>
      <c r="D92" t="s">
        <v>39</v>
      </c>
      <c r="E92" t="s">
        <v>985</v>
      </c>
      <c r="F92" s="6">
        <f>Tabla_469387!A88</f>
        <v>1417</v>
      </c>
      <c r="G92" s="4" t="s">
        <v>983</v>
      </c>
      <c r="H92" t="s">
        <v>984</v>
      </c>
      <c r="I92" s="3">
        <v>43646</v>
      </c>
      <c r="J92" s="3">
        <v>43646</v>
      </c>
      <c r="K92" t="s">
        <v>3350</v>
      </c>
    </row>
    <row r="93" spans="1:11" x14ac:dyDescent="0.25">
      <c r="A93">
        <v>2019</v>
      </c>
      <c r="B93" s="3">
        <v>43556</v>
      </c>
      <c r="C93" s="3">
        <v>43646</v>
      </c>
      <c r="D93" t="s">
        <v>39</v>
      </c>
      <c r="E93" t="s">
        <v>985</v>
      </c>
      <c r="F93" s="6">
        <f>Tabla_469387!A89</f>
        <v>1418</v>
      </c>
      <c r="G93" s="4" t="s">
        <v>983</v>
      </c>
      <c r="H93" t="s">
        <v>984</v>
      </c>
      <c r="I93" s="3">
        <v>43646</v>
      </c>
      <c r="J93" s="3">
        <v>43646</v>
      </c>
      <c r="K93" t="s">
        <v>3351</v>
      </c>
    </row>
    <row r="94" spans="1:11" x14ac:dyDescent="0.25">
      <c r="A94">
        <v>2019</v>
      </c>
      <c r="B94" s="3">
        <v>43556</v>
      </c>
      <c r="C94" s="3">
        <v>43646</v>
      </c>
      <c r="D94" t="s">
        <v>39</v>
      </c>
      <c r="E94" t="s">
        <v>985</v>
      </c>
      <c r="F94" s="6">
        <f>Tabla_469387!A90</f>
        <v>1419</v>
      </c>
      <c r="G94" s="4" t="s">
        <v>983</v>
      </c>
      <c r="H94" t="s">
        <v>984</v>
      </c>
      <c r="I94" s="3">
        <v>43646</v>
      </c>
      <c r="J94" s="3">
        <v>43646</v>
      </c>
      <c r="K94" t="s">
        <v>3352</v>
      </c>
    </row>
    <row r="95" spans="1:11" x14ac:dyDescent="0.25">
      <c r="A95">
        <v>2019</v>
      </c>
      <c r="B95" s="3">
        <v>43556</v>
      </c>
      <c r="C95" s="3">
        <v>43646</v>
      </c>
      <c r="D95" t="s">
        <v>39</v>
      </c>
      <c r="E95" t="s">
        <v>985</v>
      </c>
      <c r="F95" s="6">
        <f>Tabla_469387!A91</f>
        <v>1420</v>
      </c>
      <c r="G95" s="4" t="s">
        <v>983</v>
      </c>
      <c r="H95" t="s">
        <v>984</v>
      </c>
      <c r="I95" s="3">
        <v>43646</v>
      </c>
      <c r="J95" s="3">
        <v>43646</v>
      </c>
      <c r="K95" t="s">
        <v>3353</v>
      </c>
    </row>
    <row r="96" spans="1:11" x14ac:dyDescent="0.25">
      <c r="A96">
        <v>2019</v>
      </c>
      <c r="B96" s="3">
        <v>43556</v>
      </c>
      <c r="C96" s="3">
        <v>43646</v>
      </c>
      <c r="D96" t="s">
        <v>39</v>
      </c>
      <c r="E96" t="s">
        <v>985</v>
      </c>
      <c r="F96" s="6">
        <f>Tabla_469387!A92</f>
        <v>1421</v>
      </c>
      <c r="G96" s="4" t="s">
        <v>983</v>
      </c>
      <c r="H96" t="s">
        <v>984</v>
      </c>
      <c r="I96" s="3">
        <v>43646</v>
      </c>
      <c r="J96" s="3">
        <v>43646</v>
      </c>
      <c r="K96" t="s">
        <v>3354</v>
      </c>
    </row>
    <row r="97" spans="1:11" x14ac:dyDescent="0.25">
      <c r="A97">
        <v>2019</v>
      </c>
      <c r="B97" s="3">
        <v>43556</v>
      </c>
      <c r="C97" s="3">
        <v>43646</v>
      </c>
      <c r="D97" t="s">
        <v>39</v>
      </c>
      <c r="E97" t="s">
        <v>985</v>
      </c>
      <c r="F97" s="6">
        <f>Tabla_469387!A93</f>
        <v>1422</v>
      </c>
      <c r="G97" s="4" t="s">
        <v>983</v>
      </c>
      <c r="H97" t="s">
        <v>984</v>
      </c>
      <c r="I97" s="3">
        <v>43646</v>
      </c>
      <c r="J97" s="3">
        <v>43646</v>
      </c>
      <c r="K97" t="s">
        <v>3355</v>
      </c>
    </row>
    <row r="98" spans="1:11" x14ac:dyDescent="0.25">
      <c r="A98">
        <v>2019</v>
      </c>
      <c r="B98" s="3">
        <v>43556</v>
      </c>
      <c r="C98" s="3">
        <v>43646</v>
      </c>
      <c r="D98" t="s">
        <v>39</v>
      </c>
      <c r="E98" t="s">
        <v>985</v>
      </c>
      <c r="F98" s="6">
        <f>Tabla_469387!A94</f>
        <v>1423</v>
      </c>
      <c r="G98" s="4" t="s">
        <v>983</v>
      </c>
      <c r="H98" t="s">
        <v>984</v>
      </c>
      <c r="I98" s="3">
        <v>43646</v>
      </c>
      <c r="J98" s="3">
        <v>43646</v>
      </c>
      <c r="K98" t="s">
        <v>3356</v>
      </c>
    </row>
    <row r="99" spans="1:11" x14ac:dyDescent="0.25">
      <c r="A99">
        <v>2019</v>
      </c>
      <c r="B99" s="3">
        <v>43556</v>
      </c>
      <c r="C99" s="3">
        <v>43646</v>
      </c>
      <c r="D99" t="s">
        <v>39</v>
      </c>
      <c r="E99" t="s">
        <v>985</v>
      </c>
      <c r="F99" s="6">
        <f>Tabla_469387!A95</f>
        <v>1424</v>
      </c>
      <c r="G99" s="4" t="s">
        <v>983</v>
      </c>
      <c r="H99" t="s">
        <v>984</v>
      </c>
      <c r="I99" s="3">
        <v>43646</v>
      </c>
      <c r="J99" s="3">
        <v>43646</v>
      </c>
      <c r="K99" t="s">
        <v>3357</v>
      </c>
    </row>
    <row r="100" spans="1:11" x14ac:dyDescent="0.25">
      <c r="A100">
        <v>2019</v>
      </c>
      <c r="B100" s="3">
        <v>43556</v>
      </c>
      <c r="C100" s="3">
        <v>43646</v>
      </c>
      <c r="D100" t="s">
        <v>39</v>
      </c>
      <c r="E100" t="s">
        <v>985</v>
      </c>
      <c r="F100" s="6">
        <f>Tabla_469387!A96</f>
        <v>1425</v>
      </c>
      <c r="G100" s="4" t="s">
        <v>983</v>
      </c>
      <c r="H100" t="s">
        <v>984</v>
      </c>
      <c r="I100" s="3">
        <v>43646</v>
      </c>
      <c r="J100" s="3">
        <v>43646</v>
      </c>
      <c r="K100" t="s">
        <v>3358</v>
      </c>
    </row>
    <row r="101" spans="1:11" x14ac:dyDescent="0.25">
      <c r="A101">
        <v>2019</v>
      </c>
      <c r="B101" s="3">
        <v>43556</v>
      </c>
      <c r="C101" s="3">
        <v>43646</v>
      </c>
      <c r="D101" t="s">
        <v>39</v>
      </c>
      <c r="E101" t="s">
        <v>985</v>
      </c>
      <c r="F101" s="6">
        <f>Tabla_469387!A97</f>
        <v>1426</v>
      </c>
      <c r="G101" s="4" t="s">
        <v>983</v>
      </c>
      <c r="H101" t="s">
        <v>984</v>
      </c>
      <c r="I101" s="3">
        <v>43646</v>
      </c>
      <c r="J101" s="3">
        <v>43646</v>
      </c>
      <c r="K101" t="s">
        <v>3359</v>
      </c>
    </row>
    <row r="102" spans="1:11" x14ac:dyDescent="0.25">
      <c r="A102">
        <v>2019</v>
      </c>
      <c r="B102" s="3">
        <v>43556</v>
      </c>
      <c r="C102" s="3">
        <v>43646</v>
      </c>
      <c r="D102" t="s">
        <v>39</v>
      </c>
      <c r="E102" t="s">
        <v>985</v>
      </c>
      <c r="F102" s="6">
        <f>Tabla_469387!A98</f>
        <v>1427</v>
      </c>
      <c r="G102" s="4" t="s">
        <v>983</v>
      </c>
      <c r="H102" t="s">
        <v>984</v>
      </c>
      <c r="I102" s="3">
        <v>43646</v>
      </c>
      <c r="J102" s="3">
        <v>43646</v>
      </c>
      <c r="K102" t="s">
        <v>3360</v>
      </c>
    </row>
    <row r="103" spans="1:11" x14ac:dyDescent="0.25">
      <c r="A103">
        <v>2019</v>
      </c>
      <c r="B103" s="3">
        <v>43556</v>
      </c>
      <c r="C103" s="3">
        <v>43646</v>
      </c>
      <c r="D103" t="s">
        <v>39</v>
      </c>
      <c r="E103" t="s">
        <v>985</v>
      </c>
      <c r="F103" s="6">
        <f>Tabla_469387!A99</f>
        <v>1428</v>
      </c>
      <c r="G103" s="4" t="s">
        <v>983</v>
      </c>
      <c r="H103" t="s">
        <v>984</v>
      </c>
      <c r="I103" s="3">
        <v>43646</v>
      </c>
      <c r="J103" s="3">
        <v>43646</v>
      </c>
      <c r="K103" t="s">
        <v>3361</v>
      </c>
    </row>
    <row r="104" spans="1:11" x14ac:dyDescent="0.25">
      <c r="A104">
        <v>2019</v>
      </c>
      <c r="B104" s="3">
        <v>43556</v>
      </c>
      <c r="C104" s="3">
        <v>43646</v>
      </c>
      <c r="D104" t="s">
        <v>39</v>
      </c>
      <c r="E104" t="s">
        <v>985</v>
      </c>
      <c r="F104" s="6">
        <f>Tabla_469387!A100</f>
        <v>1429</v>
      </c>
      <c r="G104" s="4" t="s">
        <v>983</v>
      </c>
      <c r="H104" t="s">
        <v>984</v>
      </c>
      <c r="I104" s="3">
        <v>43646</v>
      </c>
      <c r="J104" s="3">
        <v>43646</v>
      </c>
      <c r="K104" t="s">
        <v>3362</v>
      </c>
    </row>
    <row r="105" spans="1:11" x14ac:dyDescent="0.25">
      <c r="A105">
        <v>2019</v>
      </c>
      <c r="B105" s="3">
        <v>43556</v>
      </c>
      <c r="C105" s="3">
        <v>43646</v>
      </c>
      <c r="D105" t="s">
        <v>39</v>
      </c>
      <c r="E105" t="s">
        <v>985</v>
      </c>
      <c r="F105" s="6">
        <f>Tabla_469387!A101</f>
        <v>1430</v>
      </c>
      <c r="G105" s="4" t="s">
        <v>983</v>
      </c>
      <c r="H105" t="s">
        <v>984</v>
      </c>
      <c r="I105" s="3">
        <v>43646</v>
      </c>
      <c r="J105" s="3">
        <v>43646</v>
      </c>
      <c r="K105" t="s">
        <v>3363</v>
      </c>
    </row>
    <row r="106" spans="1:11" x14ac:dyDescent="0.25">
      <c r="A106">
        <v>2019</v>
      </c>
      <c r="B106" s="3">
        <v>43556</v>
      </c>
      <c r="C106" s="3">
        <v>43646</v>
      </c>
      <c r="D106" t="s">
        <v>39</v>
      </c>
      <c r="E106" t="s">
        <v>985</v>
      </c>
      <c r="F106" s="6">
        <f>Tabla_469387!A102</f>
        <v>1431</v>
      </c>
      <c r="G106" s="4" t="s">
        <v>983</v>
      </c>
      <c r="H106" t="s">
        <v>984</v>
      </c>
      <c r="I106" s="3">
        <v>43646</v>
      </c>
      <c r="J106" s="3">
        <v>43646</v>
      </c>
      <c r="K106" t="s">
        <v>3364</v>
      </c>
    </row>
    <row r="107" spans="1:11" x14ac:dyDescent="0.25">
      <c r="A107">
        <v>2019</v>
      </c>
      <c r="B107" s="3">
        <v>43556</v>
      </c>
      <c r="C107" s="3">
        <v>43646</v>
      </c>
      <c r="D107" t="s">
        <v>39</v>
      </c>
      <c r="E107" t="s">
        <v>985</v>
      </c>
      <c r="F107" s="6">
        <f>Tabla_469387!A103</f>
        <v>1432</v>
      </c>
      <c r="G107" s="4" t="s">
        <v>983</v>
      </c>
      <c r="H107" t="s">
        <v>984</v>
      </c>
      <c r="I107" s="3">
        <v>43646</v>
      </c>
      <c r="J107" s="3">
        <v>43646</v>
      </c>
      <c r="K107" t="s">
        <v>3365</v>
      </c>
    </row>
    <row r="108" spans="1:11" x14ac:dyDescent="0.25">
      <c r="A108">
        <v>2019</v>
      </c>
      <c r="B108" s="3">
        <v>43556</v>
      </c>
      <c r="C108" s="3">
        <v>43646</v>
      </c>
      <c r="D108" t="s">
        <v>39</v>
      </c>
      <c r="E108" t="s">
        <v>985</v>
      </c>
      <c r="F108" s="6">
        <f>Tabla_469387!A104</f>
        <v>1433</v>
      </c>
      <c r="G108" s="4" t="s">
        <v>983</v>
      </c>
      <c r="H108" t="s">
        <v>984</v>
      </c>
      <c r="I108" s="3">
        <v>43646</v>
      </c>
      <c r="J108" s="3">
        <v>43646</v>
      </c>
      <c r="K108" t="s">
        <v>3366</v>
      </c>
    </row>
    <row r="109" spans="1:11" x14ac:dyDescent="0.25">
      <c r="A109">
        <v>2019</v>
      </c>
      <c r="B109" s="3">
        <v>43556</v>
      </c>
      <c r="C109" s="3">
        <v>43646</v>
      </c>
      <c r="D109" t="s">
        <v>39</v>
      </c>
      <c r="E109" t="s">
        <v>985</v>
      </c>
      <c r="F109" s="6">
        <f>Tabla_469387!A105</f>
        <v>1434</v>
      </c>
      <c r="G109" s="4" t="s">
        <v>983</v>
      </c>
      <c r="H109" t="s">
        <v>984</v>
      </c>
      <c r="I109" s="3">
        <v>43646</v>
      </c>
      <c r="J109" s="3">
        <v>43646</v>
      </c>
      <c r="K109" t="s">
        <v>3367</v>
      </c>
    </row>
    <row r="110" spans="1:11" x14ac:dyDescent="0.25">
      <c r="A110">
        <v>2019</v>
      </c>
      <c r="B110" s="3">
        <v>43556</v>
      </c>
      <c r="C110" s="3">
        <v>43646</v>
      </c>
      <c r="D110" t="s">
        <v>39</v>
      </c>
      <c r="E110" t="s">
        <v>985</v>
      </c>
      <c r="F110" s="6">
        <f>Tabla_469387!A106</f>
        <v>1435</v>
      </c>
      <c r="G110" s="4" t="s">
        <v>983</v>
      </c>
      <c r="H110" t="s">
        <v>984</v>
      </c>
      <c r="I110" s="3">
        <v>43646</v>
      </c>
      <c r="J110" s="3">
        <v>43646</v>
      </c>
      <c r="K110" t="s">
        <v>3368</v>
      </c>
    </row>
    <row r="111" spans="1:11" x14ac:dyDescent="0.25">
      <c r="A111">
        <v>2019</v>
      </c>
      <c r="B111" s="3">
        <v>43556</v>
      </c>
      <c r="C111" s="3">
        <v>43646</v>
      </c>
      <c r="D111" t="s">
        <v>39</v>
      </c>
      <c r="E111" t="s">
        <v>985</v>
      </c>
      <c r="F111" s="6">
        <f>Tabla_469387!A107</f>
        <v>1436</v>
      </c>
      <c r="G111" s="4" t="s">
        <v>983</v>
      </c>
      <c r="H111" t="s">
        <v>984</v>
      </c>
      <c r="I111" s="3">
        <v>43646</v>
      </c>
      <c r="J111" s="3">
        <v>43646</v>
      </c>
      <c r="K111" t="s">
        <v>3369</v>
      </c>
    </row>
    <row r="112" spans="1:11" x14ac:dyDescent="0.25">
      <c r="A112">
        <v>2019</v>
      </c>
      <c r="B112" s="3">
        <v>43556</v>
      </c>
      <c r="C112" s="3">
        <v>43646</v>
      </c>
      <c r="D112" t="s">
        <v>39</v>
      </c>
      <c r="E112" t="s">
        <v>985</v>
      </c>
      <c r="F112" s="6">
        <f>Tabla_469387!A108</f>
        <v>1437</v>
      </c>
      <c r="G112" s="4" t="s">
        <v>983</v>
      </c>
      <c r="H112" t="s">
        <v>984</v>
      </c>
      <c r="I112" s="3">
        <v>43646</v>
      </c>
      <c r="J112" s="3">
        <v>43646</v>
      </c>
      <c r="K112" t="s">
        <v>3370</v>
      </c>
    </row>
    <row r="113" spans="1:11" x14ac:dyDescent="0.25">
      <c r="A113">
        <v>2019</v>
      </c>
      <c r="B113" s="3">
        <v>43556</v>
      </c>
      <c r="C113" s="3">
        <v>43646</v>
      </c>
      <c r="D113" t="s">
        <v>39</v>
      </c>
      <c r="E113" t="s">
        <v>985</v>
      </c>
      <c r="F113" s="6">
        <f>Tabla_469387!A109</f>
        <v>1438</v>
      </c>
      <c r="G113" s="4" t="s">
        <v>983</v>
      </c>
      <c r="H113" t="s">
        <v>984</v>
      </c>
      <c r="I113" s="3">
        <v>43646</v>
      </c>
      <c r="J113" s="3">
        <v>43646</v>
      </c>
      <c r="K113" t="s">
        <v>3371</v>
      </c>
    </row>
    <row r="114" spans="1:11" x14ac:dyDescent="0.25">
      <c r="A114">
        <v>2019</v>
      </c>
      <c r="B114" s="3">
        <v>43556</v>
      </c>
      <c r="C114" s="3">
        <v>43646</v>
      </c>
      <c r="D114" t="s">
        <v>39</v>
      </c>
      <c r="E114" t="s">
        <v>985</v>
      </c>
      <c r="F114" s="6">
        <f>Tabla_469387!A110</f>
        <v>1439</v>
      </c>
      <c r="G114" s="4" t="s">
        <v>983</v>
      </c>
      <c r="H114" t="s">
        <v>984</v>
      </c>
      <c r="I114" s="3">
        <v>43646</v>
      </c>
      <c r="J114" s="3">
        <v>43646</v>
      </c>
      <c r="K114" t="s">
        <v>3372</v>
      </c>
    </row>
    <row r="115" spans="1:11" x14ac:dyDescent="0.25">
      <c r="A115">
        <v>2019</v>
      </c>
      <c r="B115" s="3">
        <v>43556</v>
      </c>
      <c r="C115" s="3">
        <v>43646</v>
      </c>
      <c r="D115" t="s">
        <v>39</v>
      </c>
      <c r="E115" t="s">
        <v>985</v>
      </c>
      <c r="F115" s="6">
        <f>Tabla_469387!A111</f>
        <v>1440</v>
      </c>
      <c r="G115" s="4" t="s">
        <v>983</v>
      </c>
      <c r="H115" t="s">
        <v>984</v>
      </c>
      <c r="I115" s="3">
        <v>43646</v>
      </c>
      <c r="J115" s="3">
        <v>43646</v>
      </c>
      <c r="K115" t="s">
        <v>3373</v>
      </c>
    </row>
    <row r="116" spans="1:11" x14ac:dyDescent="0.25">
      <c r="A116">
        <v>2019</v>
      </c>
      <c r="B116" s="3">
        <v>43556</v>
      </c>
      <c r="C116" s="3">
        <v>43646</v>
      </c>
      <c r="D116" t="s">
        <v>39</v>
      </c>
      <c r="E116" t="s">
        <v>985</v>
      </c>
      <c r="F116" s="6">
        <f>Tabla_469387!A112</f>
        <v>1441</v>
      </c>
      <c r="G116" s="4" t="s">
        <v>983</v>
      </c>
      <c r="H116" t="s">
        <v>984</v>
      </c>
      <c r="I116" s="3">
        <v>43646</v>
      </c>
      <c r="J116" s="3">
        <v>43646</v>
      </c>
      <c r="K116" t="s">
        <v>3374</v>
      </c>
    </row>
    <row r="117" spans="1:11" x14ac:dyDescent="0.25">
      <c r="A117">
        <v>2019</v>
      </c>
      <c r="B117" s="3">
        <v>43556</v>
      </c>
      <c r="C117" s="3">
        <v>43646</v>
      </c>
      <c r="D117" t="s">
        <v>39</v>
      </c>
      <c r="E117" t="s">
        <v>985</v>
      </c>
      <c r="F117" s="6">
        <f>Tabla_469387!A113</f>
        <v>1442</v>
      </c>
      <c r="G117" s="4" t="s">
        <v>983</v>
      </c>
      <c r="H117" t="s">
        <v>984</v>
      </c>
      <c r="I117" s="3">
        <v>43646</v>
      </c>
      <c r="J117" s="3">
        <v>43646</v>
      </c>
      <c r="K117" t="s">
        <v>3375</v>
      </c>
    </row>
    <row r="118" spans="1:11" x14ac:dyDescent="0.25">
      <c r="A118">
        <v>2019</v>
      </c>
      <c r="B118" s="3">
        <v>43556</v>
      </c>
      <c r="C118" s="3">
        <v>43646</v>
      </c>
      <c r="D118" t="s">
        <v>39</v>
      </c>
      <c r="E118" t="s">
        <v>985</v>
      </c>
      <c r="F118" s="6">
        <f>Tabla_469387!A114</f>
        <v>1443</v>
      </c>
      <c r="G118" s="4" t="s">
        <v>983</v>
      </c>
      <c r="H118" t="s">
        <v>984</v>
      </c>
      <c r="I118" s="3">
        <v>43646</v>
      </c>
      <c r="J118" s="3">
        <v>43646</v>
      </c>
      <c r="K118" t="s">
        <v>3376</v>
      </c>
    </row>
    <row r="119" spans="1:11" x14ac:dyDescent="0.25">
      <c r="A119">
        <v>2019</v>
      </c>
      <c r="B119" s="3">
        <v>43556</v>
      </c>
      <c r="C119" s="3">
        <v>43646</v>
      </c>
      <c r="D119" t="s">
        <v>39</v>
      </c>
      <c r="E119" t="s">
        <v>985</v>
      </c>
      <c r="F119" s="6">
        <f>Tabla_469387!A115</f>
        <v>1444</v>
      </c>
      <c r="G119" s="4" t="s">
        <v>983</v>
      </c>
      <c r="H119" t="s">
        <v>984</v>
      </c>
      <c r="I119" s="3">
        <v>43646</v>
      </c>
      <c r="J119" s="3">
        <v>43646</v>
      </c>
      <c r="K119" t="s">
        <v>3377</v>
      </c>
    </row>
    <row r="120" spans="1:11" x14ac:dyDescent="0.25">
      <c r="A120">
        <v>2019</v>
      </c>
      <c r="B120" s="3">
        <v>43556</v>
      </c>
      <c r="C120" s="3">
        <v>43646</v>
      </c>
      <c r="D120" t="s">
        <v>39</v>
      </c>
      <c r="E120" t="s">
        <v>985</v>
      </c>
      <c r="F120" s="6">
        <f>Tabla_469387!A116</f>
        <v>1445</v>
      </c>
      <c r="G120" s="4" t="s">
        <v>983</v>
      </c>
      <c r="H120" t="s">
        <v>984</v>
      </c>
      <c r="I120" s="3">
        <v>43646</v>
      </c>
      <c r="J120" s="3">
        <v>43646</v>
      </c>
      <c r="K120" t="s">
        <v>3378</v>
      </c>
    </row>
    <row r="121" spans="1:11" x14ac:dyDescent="0.25">
      <c r="A121">
        <v>2019</v>
      </c>
      <c r="B121" s="3">
        <v>43556</v>
      </c>
      <c r="C121" s="3">
        <v>43646</v>
      </c>
      <c r="D121" t="s">
        <v>39</v>
      </c>
      <c r="E121" t="s">
        <v>985</v>
      </c>
      <c r="F121" s="6">
        <f>Tabla_469387!A117</f>
        <v>1446</v>
      </c>
      <c r="G121" s="4" t="s">
        <v>983</v>
      </c>
      <c r="H121" t="s">
        <v>984</v>
      </c>
      <c r="I121" s="3">
        <v>43646</v>
      </c>
      <c r="J121" s="3">
        <v>43646</v>
      </c>
      <c r="K121" t="s">
        <v>3379</v>
      </c>
    </row>
    <row r="122" spans="1:11" x14ac:dyDescent="0.25">
      <c r="A122">
        <v>2019</v>
      </c>
      <c r="B122" s="3">
        <v>43556</v>
      </c>
      <c r="C122" s="3">
        <v>43646</v>
      </c>
      <c r="D122" t="s">
        <v>39</v>
      </c>
      <c r="E122" t="s">
        <v>985</v>
      </c>
      <c r="F122" s="6">
        <f>Tabla_469387!A118</f>
        <v>1447</v>
      </c>
      <c r="G122" s="4" t="s">
        <v>983</v>
      </c>
      <c r="H122" t="s">
        <v>984</v>
      </c>
      <c r="I122" s="3">
        <v>43646</v>
      </c>
      <c r="J122" s="3">
        <v>43646</v>
      </c>
      <c r="K122" t="s">
        <v>3380</v>
      </c>
    </row>
    <row r="123" spans="1:11" x14ac:dyDescent="0.25">
      <c r="A123">
        <v>2019</v>
      </c>
      <c r="B123" s="3">
        <v>43556</v>
      </c>
      <c r="C123" s="3">
        <v>43646</v>
      </c>
      <c r="D123" t="s">
        <v>39</v>
      </c>
      <c r="E123" t="s">
        <v>985</v>
      </c>
      <c r="F123" s="6">
        <f>Tabla_469387!A119</f>
        <v>1448</v>
      </c>
      <c r="G123" s="4" t="s">
        <v>983</v>
      </c>
      <c r="H123" t="s">
        <v>984</v>
      </c>
      <c r="I123" s="3">
        <v>43646</v>
      </c>
      <c r="J123" s="3">
        <v>43646</v>
      </c>
      <c r="K123" t="s">
        <v>3381</v>
      </c>
    </row>
    <row r="124" spans="1:11" x14ac:dyDescent="0.25">
      <c r="A124">
        <v>2019</v>
      </c>
      <c r="B124" s="3">
        <v>43556</v>
      </c>
      <c r="C124" s="3">
        <v>43646</v>
      </c>
      <c r="D124" t="s">
        <v>39</v>
      </c>
      <c r="E124" t="s">
        <v>985</v>
      </c>
      <c r="F124" s="6">
        <f>Tabla_469387!A120</f>
        <v>1449</v>
      </c>
      <c r="G124" s="4" t="s">
        <v>983</v>
      </c>
      <c r="H124" t="s">
        <v>984</v>
      </c>
      <c r="I124" s="3">
        <v>43646</v>
      </c>
      <c r="J124" s="3">
        <v>43646</v>
      </c>
      <c r="K124" t="s">
        <v>3382</v>
      </c>
    </row>
    <row r="125" spans="1:11" x14ac:dyDescent="0.25">
      <c r="A125">
        <v>2019</v>
      </c>
      <c r="B125" s="3">
        <v>43556</v>
      </c>
      <c r="C125" s="3">
        <v>43646</v>
      </c>
      <c r="D125" t="s">
        <v>39</v>
      </c>
      <c r="E125" t="s">
        <v>985</v>
      </c>
      <c r="F125" s="6">
        <f>Tabla_469387!A121</f>
        <v>1450</v>
      </c>
      <c r="G125" s="4" t="s">
        <v>983</v>
      </c>
      <c r="H125" t="s">
        <v>984</v>
      </c>
      <c r="I125" s="3">
        <v>43646</v>
      </c>
      <c r="J125" s="3">
        <v>43646</v>
      </c>
      <c r="K125" t="s">
        <v>3383</v>
      </c>
    </row>
    <row r="126" spans="1:11" x14ac:dyDescent="0.25">
      <c r="A126">
        <v>2019</v>
      </c>
      <c r="B126" s="3">
        <v>43556</v>
      </c>
      <c r="C126" s="3">
        <v>43646</v>
      </c>
      <c r="D126" t="s">
        <v>39</v>
      </c>
      <c r="E126" t="s">
        <v>985</v>
      </c>
      <c r="F126" s="6">
        <f>Tabla_469387!A122</f>
        <v>1451</v>
      </c>
      <c r="G126" s="4" t="s">
        <v>983</v>
      </c>
      <c r="H126" t="s">
        <v>984</v>
      </c>
      <c r="I126" s="3">
        <v>43646</v>
      </c>
      <c r="J126" s="3">
        <v>43646</v>
      </c>
      <c r="K126" t="s">
        <v>3384</v>
      </c>
    </row>
    <row r="127" spans="1:11" x14ac:dyDescent="0.25">
      <c r="A127">
        <v>2019</v>
      </c>
      <c r="B127" s="3">
        <v>43556</v>
      </c>
      <c r="C127" s="3">
        <v>43646</v>
      </c>
      <c r="D127" t="s">
        <v>39</v>
      </c>
      <c r="E127" t="s">
        <v>985</v>
      </c>
      <c r="F127" s="6">
        <f>Tabla_469387!A123</f>
        <v>1452</v>
      </c>
      <c r="G127" s="4" t="s">
        <v>983</v>
      </c>
      <c r="H127" t="s">
        <v>984</v>
      </c>
      <c r="I127" s="3">
        <v>43646</v>
      </c>
      <c r="J127" s="3">
        <v>43646</v>
      </c>
      <c r="K127" t="s">
        <v>3384</v>
      </c>
    </row>
    <row r="128" spans="1:11" x14ac:dyDescent="0.25">
      <c r="A128">
        <v>2019</v>
      </c>
      <c r="B128" s="3">
        <v>43556</v>
      </c>
      <c r="C128" s="3">
        <v>43646</v>
      </c>
      <c r="D128" t="s">
        <v>39</v>
      </c>
      <c r="E128" t="s">
        <v>985</v>
      </c>
      <c r="F128" s="6">
        <f>Tabla_469387!A124</f>
        <v>1453</v>
      </c>
      <c r="G128" s="4" t="s">
        <v>983</v>
      </c>
      <c r="H128" t="s">
        <v>984</v>
      </c>
      <c r="I128" s="3">
        <v>43646</v>
      </c>
      <c r="J128" s="3">
        <v>43646</v>
      </c>
      <c r="K128" t="s">
        <v>3385</v>
      </c>
    </row>
    <row r="129" spans="1:11" x14ac:dyDescent="0.25">
      <c r="A129">
        <v>2019</v>
      </c>
      <c r="B129" s="3">
        <v>43556</v>
      </c>
      <c r="C129" s="3">
        <v>43646</v>
      </c>
      <c r="D129" t="s">
        <v>39</v>
      </c>
      <c r="E129" t="s">
        <v>985</v>
      </c>
      <c r="F129" s="6">
        <f>Tabla_469387!A125</f>
        <v>1454</v>
      </c>
      <c r="G129" s="4" t="s">
        <v>983</v>
      </c>
      <c r="H129" t="s">
        <v>984</v>
      </c>
      <c r="I129" s="3">
        <v>43646</v>
      </c>
      <c r="J129" s="3">
        <v>43646</v>
      </c>
      <c r="K129" t="s">
        <v>3386</v>
      </c>
    </row>
    <row r="130" spans="1:11" x14ac:dyDescent="0.25">
      <c r="A130">
        <v>2019</v>
      </c>
      <c r="B130" s="3">
        <v>43556</v>
      </c>
      <c r="C130" s="3">
        <v>43646</v>
      </c>
      <c r="D130" t="s">
        <v>39</v>
      </c>
      <c r="E130" t="s">
        <v>985</v>
      </c>
      <c r="F130" s="6">
        <f>Tabla_469387!A126</f>
        <v>1455</v>
      </c>
      <c r="G130" s="4" t="s">
        <v>983</v>
      </c>
      <c r="H130" t="s">
        <v>984</v>
      </c>
      <c r="I130" s="3">
        <v>43646</v>
      </c>
      <c r="J130" s="3">
        <v>43646</v>
      </c>
      <c r="K130" t="s">
        <v>3387</v>
      </c>
    </row>
    <row r="131" spans="1:11" x14ac:dyDescent="0.25">
      <c r="A131">
        <v>2019</v>
      </c>
      <c r="B131" s="3">
        <v>43556</v>
      </c>
      <c r="C131" s="3">
        <v>43646</v>
      </c>
      <c r="D131" t="s">
        <v>39</v>
      </c>
      <c r="E131" t="s">
        <v>985</v>
      </c>
      <c r="F131" s="6">
        <f>Tabla_469387!A127</f>
        <v>1456</v>
      </c>
      <c r="G131" s="4" t="s">
        <v>983</v>
      </c>
      <c r="H131" t="s">
        <v>984</v>
      </c>
      <c r="I131" s="3">
        <v>43646</v>
      </c>
      <c r="J131" s="3">
        <v>43646</v>
      </c>
      <c r="K131" t="s">
        <v>3388</v>
      </c>
    </row>
    <row r="132" spans="1:11" x14ac:dyDescent="0.25">
      <c r="A132">
        <v>2019</v>
      </c>
      <c r="B132" s="3">
        <v>43556</v>
      </c>
      <c r="C132" s="3">
        <v>43646</v>
      </c>
      <c r="D132" t="s">
        <v>39</v>
      </c>
      <c r="E132" t="s">
        <v>985</v>
      </c>
      <c r="F132" s="6">
        <f>Tabla_469387!A128</f>
        <v>1457</v>
      </c>
      <c r="G132" s="4" t="s">
        <v>983</v>
      </c>
      <c r="H132" t="s">
        <v>984</v>
      </c>
      <c r="I132" s="3">
        <v>43646</v>
      </c>
      <c r="J132" s="3">
        <v>43646</v>
      </c>
      <c r="K132" t="s">
        <v>3389</v>
      </c>
    </row>
    <row r="133" spans="1:11" x14ac:dyDescent="0.25">
      <c r="A133">
        <v>2019</v>
      </c>
      <c r="B133" s="3">
        <v>43556</v>
      </c>
      <c r="C133" s="3">
        <v>43646</v>
      </c>
      <c r="D133" t="s">
        <v>39</v>
      </c>
      <c r="E133" t="s">
        <v>985</v>
      </c>
      <c r="F133" s="6">
        <f>Tabla_469387!A129</f>
        <v>1458</v>
      </c>
      <c r="G133" s="4" t="s">
        <v>983</v>
      </c>
      <c r="H133" t="s">
        <v>984</v>
      </c>
      <c r="I133" s="3">
        <v>43646</v>
      </c>
      <c r="J133" s="3">
        <v>43646</v>
      </c>
      <c r="K133" t="s">
        <v>3390</v>
      </c>
    </row>
    <row r="134" spans="1:11" x14ac:dyDescent="0.25">
      <c r="A134">
        <v>2019</v>
      </c>
      <c r="B134" s="3">
        <v>43556</v>
      </c>
      <c r="C134" s="3">
        <v>43646</v>
      </c>
      <c r="D134" t="s">
        <v>39</v>
      </c>
      <c r="E134" t="s">
        <v>985</v>
      </c>
      <c r="F134" s="6">
        <f>Tabla_469387!A130</f>
        <v>1459</v>
      </c>
      <c r="G134" s="4" t="s">
        <v>983</v>
      </c>
      <c r="H134" t="s">
        <v>984</v>
      </c>
      <c r="I134" s="3">
        <v>43646</v>
      </c>
      <c r="J134" s="3">
        <v>43646</v>
      </c>
      <c r="K134" t="s">
        <v>3391</v>
      </c>
    </row>
    <row r="135" spans="1:11" x14ac:dyDescent="0.25">
      <c r="A135">
        <v>2019</v>
      </c>
      <c r="B135" s="3">
        <v>43556</v>
      </c>
      <c r="C135" s="3">
        <v>43646</v>
      </c>
      <c r="D135" t="s">
        <v>39</v>
      </c>
      <c r="E135" t="s">
        <v>985</v>
      </c>
      <c r="F135" s="6">
        <f>Tabla_469387!A131</f>
        <v>1460</v>
      </c>
      <c r="G135" s="4" t="s">
        <v>983</v>
      </c>
      <c r="H135" t="s">
        <v>984</v>
      </c>
      <c r="I135" s="3">
        <v>43646</v>
      </c>
      <c r="J135" s="3">
        <v>43646</v>
      </c>
      <c r="K135" t="s">
        <v>3392</v>
      </c>
    </row>
    <row r="136" spans="1:11" x14ac:dyDescent="0.25">
      <c r="A136">
        <v>2019</v>
      </c>
      <c r="B136" s="3">
        <v>43556</v>
      </c>
      <c r="C136" s="3">
        <v>43646</v>
      </c>
      <c r="D136" t="s">
        <v>39</v>
      </c>
      <c r="E136" t="s">
        <v>985</v>
      </c>
      <c r="F136" s="6">
        <f>Tabla_469387!A132</f>
        <v>1461</v>
      </c>
      <c r="G136" s="4" t="s">
        <v>983</v>
      </c>
      <c r="H136" t="s">
        <v>984</v>
      </c>
      <c r="I136" s="3">
        <v>43646</v>
      </c>
      <c r="J136" s="3">
        <v>43646</v>
      </c>
      <c r="K136" t="s">
        <v>3393</v>
      </c>
    </row>
    <row r="137" spans="1:11" x14ac:dyDescent="0.25">
      <c r="A137">
        <v>2019</v>
      </c>
      <c r="B137" s="3">
        <v>43556</v>
      </c>
      <c r="C137" s="3">
        <v>43646</v>
      </c>
      <c r="D137" t="s">
        <v>39</v>
      </c>
      <c r="E137" t="s">
        <v>985</v>
      </c>
      <c r="F137" s="6">
        <f>Tabla_469387!A133</f>
        <v>1462</v>
      </c>
      <c r="G137" s="4" t="s">
        <v>983</v>
      </c>
      <c r="H137" t="s">
        <v>984</v>
      </c>
      <c r="I137" s="3">
        <v>43646</v>
      </c>
      <c r="J137" s="3">
        <v>43646</v>
      </c>
      <c r="K137" t="s">
        <v>3394</v>
      </c>
    </row>
    <row r="138" spans="1:11" x14ac:dyDescent="0.25">
      <c r="A138">
        <v>2019</v>
      </c>
      <c r="B138" s="3">
        <v>43556</v>
      </c>
      <c r="C138" s="3">
        <v>43646</v>
      </c>
      <c r="D138" t="s">
        <v>39</v>
      </c>
      <c r="E138" t="s">
        <v>985</v>
      </c>
      <c r="F138" s="6">
        <f>Tabla_469387!A134</f>
        <v>1463</v>
      </c>
      <c r="G138" s="4" t="s">
        <v>983</v>
      </c>
      <c r="H138" t="s">
        <v>984</v>
      </c>
      <c r="I138" s="3">
        <v>43646</v>
      </c>
      <c r="J138" s="3">
        <v>43646</v>
      </c>
      <c r="K138" t="s">
        <v>3395</v>
      </c>
    </row>
    <row r="139" spans="1:11" x14ac:dyDescent="0.25">
      <c r="A139">
        <v>2019</v>
      </c>
      <c r="B139" s="3">
        <v>43556</v>
      </c>
      <c r="C139" s="3">
        <v>43646</v>
      </c>
      <c r="D139" t="s">
        <v>39</v>
      </c>
      <c r="E139" t="s">
        <v>985</v>
      </c>
      <c r="F139" s="6">
        <f>Tabla_469387!A135</f>
        <v>1464</v>
      </c>
      <c r="G139" s="4" t="s">
        <v>983</v>
      </c>
      <c r="H139" t="s">
        <v>984</v>
      </c>
      <c r="I139" s="3">
        <v>43646</v>
      </c>
      <c r="J139" s="3">
        <v>43646</v>
      </c>
      <c r="K139" t="s">
        <v>3396</v>
      </c>
    </row>
    <row r="140" spans="1:11" x14ac:dyDescent="0.25">
      <c r="A140">
        <v>2019</v>
      </c>
      <c r="B140" s="3">
        <v>43556</v>
      </c>
      <c r="C140" s="3">
        <v>43646</v>
      </c>
      <c r="D140" t="s">
        <v>39</v>
      </c>
      <c r="E140" t="s">
        <v>985</v>
      </c>
      <c r="F140" s="6">
        <f>Tabla_469387!A136</f>
        <v>1465</v>
      </c>
      <c r="G140" s="4" t="s">
        <v>983</v>
      </c>
      <c r="H140" t="s">
        <v>984</v>
      </c>
      <c r="I140" s="3">
        <v>43646</v>
      </c>
      <c r="J140" s="3">
        <v>43646</v>
      </c>
      <c r="K140" t="s">
        <v>3397</v>
      </c>
    </row>
    <row r="141" spans="1:11" x14ac:dyDescent="0.25">
      <c r="A141">
        <v>2019</v>
      </c>
      <c r="B141" s="3">
        <v>43556</v>
      </c>
      <c r="C141" s="3">
        <v>43646</v>
      </c>
      <c r="D141" t="s">
        <v>39</v>
      </c>
      <c r="E141" t="s">
        <v>985</v>
      </c>
      <c r="F141" s="6">
        <f>Tabla_469387!A137</f>
        <v>1466</v>
      </c>
      <c r="G141" s="4" t="s">
        <v>983</v>
      </c>
      <c r="H141" t="s">
        <v>984</v>
      </c>
      <c r="I141" s="3">
        <v>43646</v>
      </c>
      <c r="J141" s="3">
        <v>43646</v>
      </c>
      <c r="K141" t="s">
        <v>3398</v>
      </c>
    </row>
    <row r="142" spans="1:11" x14ac:dyDescent="0.25">
      <c r="A142">
        <v>2019</v>
      </c>
      <c r="B142" s="3">
        <v>43556</v>
      </c>
      <c r="C142" s="3">
        <v>43646</v>
      </c>
      <c r="D142" t="s">
        <v>39</v>
      </c>
      <c r="E142" t="s">
        <v>985</v>
      </c>
      <c r="F142" s="6">
        <f>Tabla_469387!A138</f>
        <v>1467</v>
      </c>
      <c r="G142" s="4" t="s">
        <v>983</v>
      </c>
      <c r="H142" t="s">
        <v>984</v>
      </c>
      <c r="I142" s="3">
        <v>43646</v>
      </c>
      <c r="J142" s="3">
        <v>43646</v>
      </c>
      <c r="K142" t="s">
        <v>3399</v>
      </c>
    </row>
    <row r="143" spans="1:11" x14ac:dyDescent="0.25">
      <c r="A143">
        <v>2019</v>
      </c>
      <c r="B143" s="3">
        <v>43556</v>
      </c>
      <c r="C143" s="3">
        <v>43646</v>
      </c>
      <c r="D143" t="s">
        <v>39</v>
      </c>
      <c r="E143" t="s">
        <v>985</v>
      </c>
      <c r="F143" s="6">
        <f>Tabla_469387!A139</f>
        <v>1468</v>
      </c>
      <c r="G143" s="4" t="s">
        <v>983</v>
      </c>
      <c r="H143" t="s">
        <v>984</v>
      </c>
      <c r="I143" s="3">
        <v>43646</v>
      </c>
      <c r="J143" s="3">
        <v>43646</v>
      </c>
      <c r="K143" t="s">
        <v>3400</v>
      </c>
    </row>
    <row r="144" spans="1:11" x14ac:dyDescent="0.25">
      <c r="A144">
        <v>2019</v>
      </c>
      <c r="B144" s="3">
        <v>43556</v>
      </c>
      <c r="C144" s="3">
        <v>43646</v>
      </c>
      <c r="D144" t="s">
        <v>39</v>
      </c>
      <c r="E144" t="s">
        <v>985</v>
      </c>
      <c r="F144" s="6">
        <f>Tabla_469387!A140</f>
        <v>1469</v>
      </c>
      <c r="G144" s="4" t="s">
        <v>983</v>
      </c>
      <c r="H144" t="s">
        <v>984</v>
      </c>
      <c r="I144" s="3">
        <v>43646</v>
      </c>
      <c r="J144" s="3">
        <v>43646</v>
      </c>
      <c r="K144" t="s">
        <v>3401</v>
      </c>
    </row>
    <row r="145" spans="1:11" x14ac:dyDescent="0.25">
      <c r="A145">
        <v>2019</v>
      </c>
      <c r="B145" s="3">
        <v>43556</v>
      </c>
      <c r="C145" s="3">
        <v>43646</v>
      </c>
      <c r="D145" t="s">
        <v>39</v>
      </c>
      <c r="E145" t="s">
        <v>985</v>
      </c>
      <c r="F145" s="6">
        <f>Tabla_469387!A141</f>
        <v>1470</v>
      </c>
      <c r="G145" s="4" t="s">
        <v>983</v>
      </c>
      <c r="H145" t="s">
        <v>984</v>
      </c>
      <c r="I145" s="3">
        <v>43646</v>
      </c>
      <c r="J145" s="3">
        <v>43646</v>
      </c>
      <c r="K145" t="s">
        <v>3402</v>
      </c>
    </row>
    <row r="146" spans="1:11" x14ac:dyDescent="0.25">
      <c r="A146">
        <v>2019</v>
      </c>
      <c r="B146" s="3">
        <v>43556</v>
      </c>
      <c r="C146" s="3">
        <v>43646</v>
      </c>
      <c r="D146" t="s">
        <v>39</v>
      </c>
      <c r="E146" t="s">
        <v>985</v>
      </c>
      <c r="F146" s="6">
        <f>Tabla_469387!A142</f>
        <v>1471</v>
      </c>
      <c r="G146" s="4" t="s">
        <v>983</v>
      </c>
      <c r="H146" t="s">
        <v>984</v>
      </c>
      <c r="I146" s="3">
        <v>43646</v>
      </c>
      <c r="J146" s="3">
        <v>43646</v>
      </c>
      <c r="K146" t="s">
        <v>3402</v>
      </c>
    </row>
    <row r="147" spans="1:11" x14ac:dyDescent="0.25">
      <c r="A147">
        <v>2019</v>
      </c>
      <c r="B147" s="3">
        <v>43556</v>
      </c>
      <c r="C147" s="3">
        <v>43646</v>
      </c>
      <c r="D147" t="s">
        <v>39</v>
      </c>
      <c r="E147" t="s">
        <v>985</v>
      </c>
      <c r="F147" s="6">
        <f>Tabla_469387!A143</f>
        <v>1472</v>
      </c>
      <c r="G147" s="4" t="s">
        <v>983</v>
      </c>
      <c r="H147" t="s">
        <v>984</v>
      </c>
      <c r="I147" s="3">
        <v>43646</v>
      </c>
      <c r="J147" s="3">
        <v>43646</v>
      </c>
      <c r="K147" t="s">
        <v>3403</v>
      </c>
    </row>
    <row r="148" spans="1:11" x14ac:dyDescent="0.25">
      <c r="A148">
        <v>2019</v>
      </c>
      <c r="B148" s="3">
        <v>43556</v>
      </c>
      <c r="C148" s="3">
        <v>43646</v>
      </c>
      <c r="D148" t="s">
        <v>39</v>
      </c>
      <c r="E148" t="s">
        <v>985</v>
      </c>
      <c r="F148" s="6">
        <f>Tabla_469387!A144</f>
        <v>1473</v>
      </c>
      <c r="G148" s="4" t="s">
        <v>983</v>
      </c>
      <c r="H148" t="s">
        <v>984</v>
      </c>
      <c r="I148" s="3">
        <v>43646</v>
      </c>
      <c r="J148" s="3">
        <v>43646</v>
      </c>
      <c r="K148" t="s">
        <v>3404</v>
      </c>
    </row>
    <row r="149" spans="1:11" x14ac:dyDescent="0.25">
      <c r="A149">
        <v>2019</v>
      </c>
      <c r="B149" s="3">
        <v>43556</v>
      </c>
      <c r="C149" s="3">
        <v>43646</v>
      </c>
      <c r="D149" t="s">
        <v>39</v>
      </c>
      <c r="E149" t="s">
        <v>985</v>
      </c>
      <c r="F149" s="6">
        <f>Tabla_469387!A145</f>
        <v>1474</v>
      </c>
      <c r="G149" s="4" t="s">
        <v>983</v>
      </c>
      <c r="H149" t="s">
        <v>984</v>
      </c>
      <c r="I149" s="3">
        <v>43646</v>
      </c>
      <c r="J149" s="3">
        <v>43646</v>
      </c>
      <c r="K149" t="s">
        <v>3404</v>
      </c>
    </row>
    <row r="150" spans="1:11" x14ac:dyDescent="0.25">
      <c r="A150">
        <v>2019</v>
      </c>
      <c r="B150" s="3">
        <v>43556</v>
      </c>
      <c r="C150" s="3">
        <v>43646</v>
      </c>
      <c r="D150" t="s">
        <v>39</v>
      </c>
      <c r="E150" t="s">
        <v>985</v>
      </c>
      <c r="F150" s="6">
        <f>Tabla_469387!A146</f>
        <v>1475</v>
      </c>
      <c r="G150" s="4" t="s">
        <v>983</v>
      </c>
      <c r="H150" t="s">
        <v>984</v>
      </c>
      <c r="I150" s="3">
        <v>43646</v>
      </c>
      <c r="J150" s="3">
        <v>43646</v>
      </c>
      <c r="K150" t="s">
        <v>3405</v>
      </c>
    </row>
    <row r="151" spans="1:11" x14ac:dyDescent="0.25">
      <c r="A151">
        <v>2019</v>
      </c>
      <c r="B151" s="3">
        <v>43556</v>
      </c>
      <c r="C151" s="3">
        <v>43646</v>
      </c>
      <c r="D151" t="s">
        <v>39</v>
      </c>
      <c r="E151" t="s">
        <v>985</v>
      </c>
      <c r="F151" s="6">
        <f>Tabla_469387!A147</f>
        <v>1476</v>
      </c>
      <c r="G151" s="4" t="s">
        <v>983</v>
      </c>
      <c r="H151" t="s">
        <v>984</v>
      </c>
      <c r="I151" s="3">
        <v>43646</v>
      </c>
      <c r="J151" s="3">
        <v>43646</v>
      </c>
      <c r="K151" t="s">
        <v>3405</v>
      </c>
    </row>
    <row r="152" spans="1:11" x14ac:dyDescent="0.25">
      <c r="A152">
        <v>2019</v>
      </c>
      <c r="B152" s="3">
        <v>43556</v>
      </c>
      <c r="C152" s="3">
        <v>43646</v>
      </c>
      <c r="D152" t="s">
        <v>39</v>
      </c>
      <c r="E152" t="s">
        <v>985</v>
      </c>
      <c r="F152" s="6">
        <f>Tabla_469387!A148</f>
        <v>1477</v>
      </c>
      <c r="G152" s="4" t="s">
        <v>983</v>
      </c>
      <c r="H152" t="s">
        <v>984</v>
      </c>
      <c r="I152" s="3">
        <v>43646</v>
      </c>
      <c r="J152" s="3">
        <v>43646</v>
      </c>
      <c r="K152" t="s">
        <v>3406</v>
      </c>
    </row>
    <row r="153" spans="1:11" x14ac:dyDescent="0.25">
      <c r="A153">
        <v>2019</v>
      </c>
      <c r="B153" s="3">
        <v>43556</v>
      </c>
      <c r="C153" s="3">
        <v>43646</v>
      </c>
      <c r="D153" t="s">
        <v>39</v>
      </c>
      <c r="E153" t="s">
        <v>985</v>
      </c>
      <c r="F153" s="6">
        <f>Tabla_469387!A149</f>
        <v>1478</v>
      </c>
      <c r="G153" s="4" t="s">
        <v>983</v>
      </c>
      <c r="H153" t="s">
        <v>984</v>
      </c>
      <c r="I153" s="3">
        <v>43646</v>
      </c>
      <c r="J153" s="3">
        <v>43646</v>
      </c>
      <c r="K153" t="s">
        <v>3406</v>
      </c>
    </row>
    <row r="154" spans="1:11" x14ac:dyDescent="0.25">
      <c r="A154">
        <v>2019</v>
      </c>
      <c r="B154" s="3">
        <v>43556</v>
      </c>
      <c r="C154" s="3">
        <v>43646</v>
      </c>
      <c r="D154" t="s">
        <v>39</v>
      </c>
      <c r="E154" t="s">
        <v>985</v>
      </c>
      <c r="F154" s="6">
        <f>Tabla_469387!A150</f>
        <v>1479</v>
      </c>
      <c r="G154" s="4" t="s">
        <v>983</v>
      </c>
      <c r="H154" t="s">
        <v>984</v>
      </c>
      <c r="I154" s="3">
        <v>43646</v>
      </c>
      <c r="J154" s="3">
        <v>43646</v>
      </c>
      <c r="K154" t="s">
        <v>3407</v>
      </c>
    </row>
    <row r="155" spans="1:11" x14ac:dyDescent="0.25">
      <c r="A155">
        <v>2019</v>
      </c>
      <c r="B155" s="3">
        <v>43556</v>
      </c>
      <c r="C155" s="3">
        <v>43646</v>
      </c>
      <c r="D155" t="s">
        <v>39</v>
      </c>
      <c r="E155" t="s">
        <v>985</v>
      </c>
      <c r="F155" s="6">
        <f>Tabla_469387!A151</f>
        <v>1480</v>
      </c>
      <c r="G155" s="4" t="s">
        <v>983</v>
      </c>
      <c r="H155" t="s">
        <v>984</v>
      </c>
      <c r="I155" s="3">
        <v>43646</v>
      </c>
      <c r="J155" s="3">
        <v>43646</v>
      </c>
      <c r="K155" t="s">
        <v>3408</v>
      </c>
    </row>
    <row r="156" spans="1:11" x14ac:dyDescent="0.25">
      <c r="A156">
        <v>2019</v>
      </c>
      <c r="B156" s="3">
        <v>43556</v>
      </c>
      <c r="C156" s="3">
        <v>43646</v>
      </c>
      <c r="D156" t="s">
        <v>39</v>
      </c>
      <c r="E156" t="s">
        <v>985</v>
      </c>
      <c r="F156" s="6">
        <f>Tabla_469387!A152</f>
        <v>1481</v>
      </c>
      <c r="G156" s="4" t="s">
        <v>983</v>
      </c>
      <c r="H156" t="s">
        <v>984</v>
      </c>
      <c r="I156" s="3">
        <v>43646</v>
      </c>
      <c r="J156" s="3">
        <v>43646</v>
      </c>
      <c r="K156" t="s">
        <v>3409</v>
      </c>
    </row>
    <row r="157" spans="1:11" x14ac:dyDescent="0.25">
      <c r="A157">
        <v>2019</v>
      </c>
      <c r="B157" s="3">
        <v>43556</v>
      </c>
      <c r="C157" s="3">
        <v>43646</v>
      </c>
      <c r="D157" t="s">
        <v>39</v>
      </c>
      <c r="E157" t="s">
        <v>985</v>
      </c>
      <c r="F157" s="6">
        <f>Tabla_469387!A153</f>
        <v>1482</v>
      </c>
      <c r="G157" s="4" t="s">
        <v>983</v>
      </c>
      <c r="H157" t="s">
        <v>984</v>
      </c>
      <c r="I157" s="3">
        <v>43646</v>
      </c>
      <c r="J157" s="3">
        <v>43646</v>
      </c>
      <c r="K157" t="s">
        <v>3410</v>
      </c>
    </row>
    <row r="158" spans="1:11" x14ac:dyDescent="0.25">
      <c r="A158">
        <v>2019</v>
      </c>
      <c r="B158" s="3">
        <v>43556</v>
      </c>
      <c r="C158" s="3">
        <v>43646</v>
      </c>
      <c r="D158" t="s">
        <v>39</v>
      </c>
      <c r="E158" t="s">
        <v>985</v>
      </c>
      <c r="F158" s="6">
        <f>Tabla_469387!A154</f>
        <v>1483</v>
      </c>
      <c r="G158" s="4" t="s">
        <v>983</v>
      </c>
      <c r="H158" t="s">
        <v>984</v>
      </c>
      <c r="I158" s="3">
        <v>43646</v>
      </c>
      <c r="J158" s="3">
        <v>43646</v>
      </c>
      <c r="K158" t="s">
        <v>3410</v>
      </c>
    </row>
    <row r="159" spans="1:11" x14ac:dyDescent="0.25">
      <c r="A159">
        <v>2019</v>
      </c>
      <c r="B159" s="3">
        <v>43556</v>
      </c>
      <c r="C159" s="3">
        <v>43646</v>
      </c>
      <c r="D159" t="s">
        <v>39</v>
      </c>
      <c r="E159" t="s">
        <v>985</v>
      </c>
      <c r="F159" s="6">
        <f>Tabla_469387!A155</f>
        <v>1484</v>
      </c>
      <c r="G159" s="4" t="s">
        <v>983</v>
      </c>
      <c r="H159" t="s">
        <v>984</v>
      </c>
      <c r="I159" s="3">
        <v>43646</v>
      </c>
      <c r="J159" s="3">
        <v>43646</v>
      </c>
      <c r="K159" t="s">
        <v>3411</v>
      </c>
    </row>
    <row r="160" spans="1:11" x14ac:dyDescent="0.25">
      <c r="A160">
        <v>2019</v>
      </c>
      <c r="B160" s="3">
        <v>43556</v>
      </c>
      <c r="C160" s="3">
        <v>43646</v>
      </c>
      <c r="D160" t="s">
        <v>39</v>
      </c>
      <c r="E160" t="s">
        <v>985</v>
      </c>
      <c r="F160" s="6">
        <f>Tabla_469387!A156</f>
        <v>1485</v>
      </c>
      <c r="G160" s="4" t="s">
        <v>983</v>
      </c>
      <c r="H160" t="s">
        <v>984</v>
      </c>
      <c r="I160" s="3">
        <v>43646</v>
      </c>
      <c r="J160" s="3">
        <v>43646</v>
      </c>
      <c r="K160" t="s">
        <v>3412</v>
      </c>
    </row>
    <row r="161" spans="1:11" x14ac:dyDescent="0.25">
      <c r="A161">
        <v>2019</v>
      </c>
      <c r="B161" s="3">
        <v>43556</v>
      </c>
      <c r="C161" s="3">
        <v>43646</v>
      </c>
      <c r="D161" t="s">
        <v>39</v>
      </c>
      <c r="E161" t="s">
        <v>985</v>
      </c>
      <c r="F161" s="6">
        <f>Tabla_469387!A157</f>
        <v>1486</v>
      </c>
      <c r="G161" s="4" t="s">
        <v>983</v>
      </c>
      <c r="H161" t="s">
        <v>984</v>
      </c>
      <c r="I161" s="3">
        <v>43646</v>
      </c>
      <c r="J161" s="3">
        <v>43646</v>
      </c>
      <c r="K161" t="s">
        <v>3413</v>
      </c>
    </row>
    <row r="162" spans="1:11" x14ac:dyDescent="0.25">
      <c r="A162">
        <v>2019</v>
      </c>
      <c r="B162" s="3">
        <v>43556</v>
      </c>
      <c r="C162" s="3">
        <v>43646</v>
      </c>
      <c r="D162" t="s">
        <v>39</v>
      </c>
      <c r="E162" t="s">
        <v>985</v>
      </c>
      <c r="F162" s="6">
        <f>Tabla_469387!A158</f>
        <v>1487</v>
      </c>
      <c r="G162" s="4" t="s">
        <v>983</v>
      </c>
      <c r="H162" t="s">
        <v>984</v>
      </c>
      <c r="I162" s="3">
        <v>43646</v>
      </c>
      <c r="J162" s="3">
        <v>43646</v>
      </c>
      <c r="K162" t="s">
        <v>3414</v>
      </c>
    </row>
    <row r="163" spans="1:11" x14ac:dyDescent="0.25">
      <c r="A163">
        <v>2019</v>
      </c>
      <c r="B163" s="3">
        <v>43556</v>
      </c>
      <c r="C163" s="3">
        <v>43646</v>
      </c>
      <c r="D163" t="s">
        <v>39</v>
      </c>
      <c r="E163" t="s">
        <v>985</v>
      </c>
      <c r="F163" s="6">
        <f>Tabla_469387!A159</f>
        <v>1488</v>
      </c>
      <c r="G163" s="4" t="s">
        <v>983</v>
      </c>
      <c r="H163" t="s">
        <v>984</v>
      </c>
      <c r="I163" s="3">
        <v>43646</v>
      </c>
      <c r="J163" s="3">
        <v>43646</v>
      </c>
      <c r="K163" t="s">
        <v>3415</v>
      </c>
    </row>
    <row r="164" spans="1:11" x14ac:dyDescent="0.25">
      <c r="A164">
        <v>2019</v>
      </c>
      <c r="B164" s="3">
        <v>43556</v>
      </c>
      <c r="C164" s="3">
        <v>43646</v>
      </c>
      <c r="D164" t="s">
        <v>39</v>
      </c>
      <c r="E164" t="s">
        <v>985</v>
      </c>
      <c r="F164" s="6">
        <f>Tabla_469387!A160</f>
        <v>1489</v>
      </c>
      <c r="G164" s="4" t="s">
        <v>983</v>
      </c>
      <c r="H164" t="s">
        <v>984</v>
      </c>
      <c r="I164" s="3">
        <v>43646</v>
      </c>
      <c r="J164" s="3">
        <v>43646</v>
      </c>
      <c r="K164" t="s">
        <v>3416</v>
      </c>
    </row>
    <row r="165" spans="1:11" x14ac:dyDescent="0.25">
      <c r="A165">
        <v>2019</v>
      </c>
      <c r="B165" s="3">
        <v>43556</v>
      </c>
      <c r="C165" s="3">
        <v>43646</v>
      </c>
      <c r="D165" t="s">
        <v>39</v>
      </c>
      <c r="E165" t="s">
        <v>985</v>
      </c>
      <c r="F165" s="6">
        <f>Tabla_469387!A161</f>
        <v>1490</v>
      </c>
      <c r="G165" s="4" t="s">
        <v>983</v>
      </c>
      <c r="H165" t="s">
        <v>984</v>
      </c>
      <c r="I165" s="3">
        <v>43646</v>
      </c>
      <c r="J165" s="3">
        <v>43646</v>
      </c>
      <c r="K165" t="s">
        <v>3417</v>
      </c>
    </row>
    <row r="166" spans="1:11" x14ac:dyDescent="0.25">
      <c r="A166">
        <v>2019</v>
      </c>
      <c r="B166" s="3">
        <v>43556</v>
      </c>
      <c r="C166" s="3">
        <v>43646</v>
      </c>
      <c r="D166" t="s">
        <v>39</v>
      </c>
      <c r="E166" t="s">
        <v>985</v>
      </c>
      <c r="F166" s="6">
        <f>Tabla_469387!A162</f>
        <v>1491</v>
      </c>
      <c r="G166" s="4" t="s">
        <v>983</v>
      </c>
      <c r="H166" t="s">
        <v>984</v>
      </c>
      <c r="I166" s="3">
        <v>43646</v>
      </c>
      <c r="J166" s="3">
        <v>43646</v>
      </c>
      <c r="K166" t="s">
        <v>3417</v>
      </c>
    </row>
    <row r="167" spans="1:11" x14ac:dyDescent="0.25">
      <c r="A167">
        <v>2019</v>
      </c>
      <c r="B167" s="3">
        <v>43556</v>
      </c>
      <c r="C167" s="3">
        <v>43646</v>
      </c>
      <c r="D167" t="s">
        <v>39</v>
      </c>
      <c r="E167" t="s">
        <v>985</v>
      </c>
      <c r="F167" s="6">
        <f>Tabla_469387!A163</f>
        <v>1492</v>
      </c>
      <c r="G167" s="4" t="s">
        <v>983</v>
      </c>
      <c r="H167" t="s">
        <v>984</v>
      </c>
      <c r="I167" s="3">
        <v>43646</v>
      </c>
      <c r="J167" s="3">
        <v>43646</v>
      </c>
      <c r="K167" t="s">
        <v>3418</v>
      </c>
    </row>
    <row r="168" spans="1:11" x14ac:dyDescent="0.25">
      <c r="A168">
        <v>2019</v>
      </c>
      <c r="B168" s="3">
        <v>43556</v>
      </c>
      <c r="C168" s="3">
        <v>43646</v>
      </c>
      <c r="D168" t="s">
        <v>39</v>
      </c>
      <c r="E168" t="s">
        <v>985</v>
      </c>
      <c r="F168" s="6">
        <f>Tabla_469387!A164</f>
        <v>1493</v>
      </c>
      <c r="G168" s="4" t="s">
        <v>983</v>
      </c>
      <c r="H168" t="s">
        <v>984</v>
      </c>
      <c r="I168" s="3">
        <v>43646</v>
      </c>
      <c r="J168" s="3">
        <v>43646</v>
      </c>
      <c r="K168" t="s">
        <v>3418</v>
      </c>
    </row>
    <row r="169" spans="1:11" x14ac:dyDescent="0.25">
      <c r="A169">
        <v>2019</v>
      </c>
      <c r="B169" s="3">
        <v>43556</v>
      </c>
      <c r="C169" s="3">
        <v>43646</v>
      </c>
      <c r="D169" t="s">
        <v>39</v>
      </c>
      <c r="E169" t="s">
        <v>985</v>
      </c>
      <c r="F169" s="6">
        <f>Tabla_469387!A165</f>
        <v>1494</v>
      </c>
      <c r="G169" s="4" t="s">
        <v>983</v>
      </c>
      <c r="H169" t="s">
        <v>984</v>
      </c>
      <c r="I169" s="3">
        <v>43646</v>
      </c>
      <c r="J169" s="3">
        <v>43646</v>
      </c>
      <c r="K169" t="s">
        <v>3419</v>
      </c>
    </row>
    <row r="170" spans="1:11" x14ac:dyDescent="0.25">
      <c r="A170">
        <v>2019</v>
      </c>
      <c r="B170" s="3">
        <v>43556</v>
      </c>
      <c r="C170" s="3">
        <v>43646</v>
      </c>
      <c r="D170" t="s">
        <v>39</v>
      </c>
      <c r="E170" t="s">
        <v>985</v>
      </c>
      <c r="F170" s="6">
        <f>Tabla_469387!A166</f>
        <v>1495</v>
      </c>
      <c r="G170" s="4" t="s">
        <v>983</v>
      </c>
      <c r="H170" t="s">
        <v>984</v>
      </c>
      <c r="I170" s="3">
        <v>43646</v>
      </c>
      <c r="J170" s="3">
        <v>43646</v>
      </c>
      <c r="K170" t="s">
        <v>3419</v>
      </c>
    </row>
    <row r="171" spans="1:11" x14ac:dyDescent="0.25">
      <c r="A171">
        <v>2019</v>
      </c>
      <c r="B171" s="3">
        <v>43556</v>
      </c>
      <c r="C171" s="3">
        <v>43646</v>
      </c>
      <c r="D171" t="s">
        <v>39</v>
      </c>
      <c r="E171" t="s">
        <v>985</v>
      </c>
      <c r="F171" s="6">
        <f>Tabla_469387!A167</f>
        <v>1496</v>
      </c>
      <c r="G171" s="4" t="s">
        <v>983</v>
      </c>
      <c r="H171" t="s">
        <v>984</v>
      </c>
      <c r="I171" s="3">
        <v>43646</v>
      </c>
      <c r="J171" s="3">
        <v>43646</v>
      </c>
      <c r="K171" t="s">
        <v>3420</v>
      </c>
    </row>
    <row r="172" spans="1:11" x14ac:dyDescent="0.25">
      <c r="A172">
        <v>2019</v>
      </c>
      <c r="B172" s="3">
        <v>43556</v>
      </c>
      <c r="C172" s="3">
        <v>43646</v>
      </c>
      <c r="D172" t="s">
        <v>39</v>
      </c>
      <c r="E172" t="s">
        <v>985</v>
      </c>
      <c r="F172" s="6">
        <f>Tabla_469387!A168</f>
        <v>1497</v>
      </c>
      <c r="G172" s="4" t="s">
        <v>983</v>
      </c>
      <c r="H172" t="s">
        <v>984</v>
      </c>
      <c r="I172" s="3">
        <v>43646</v>
      </c>
      <c r="J172" s="3">
        <v>43646</v>
      </c>
      <c r="K172" t="s">
        <v>3421</v>
      </c>
    </row>
    <row r="173" spans="1:11" x14ac:dyDescent="0.25">
      <c r="A173">
        <v>2019</v>
      </c>
      <c r="B173" s="3">
        <v>43556</v>
      </c>
      <c r="C173" s="3">
        <v>43646</v>
      </c>
      <c r="D173" t="s">
        <v>39</v>
      </c>
      <c r="E173" t="s">
        <v>985</v>
      </c>
      <c r="F173" s="6">
        <f>Tabla_469387!A169</f>
        <v>1498</v>
      </c>
      <c r="G173" s="4" t="s">
        <v>983</v>
      </c>
      <c r="H173" t="s">
        <v>984</v>
      </c>
      <c r="I173" s="3">
        <v>43646</v>
      </c>
      <c r="J173" s="3">
        <v>43646</v>
      </c>
      <c r="K173" t="s">
        <v>3422</v>
      </c>
    </row>
    <row r="174" spans="1:11" x14ac:dyDescent="0.25">
      <c r="A174">
        <v>2019</v>
      </c>
      <c r="B174" s="3">
        <v>43556</v>
      </c>
      <c r="C174" s="3">
        <v>43646</v>
      </c>
      <c r="D174" t="s">
        <v>39</v>
      </c>
      <c r="E174" t="s">
        <v>985</v>
      </c>
      <c r="F174" s="6">
        <f>Tabla_469387!A170</f>
        <v>1499</v>
      </c>
      <c r="G174" s="4" t="s">
        <v>983</v>
      </c>
      <c r="H174" t="s">
        <v>984</v>
      </c>
      <c r="I174" s="3">
        <v>43646</v>
      </c>
      <c r="J174" s="3">
        <v>43646</v>
      </c>
      <c r="K174" t="s">
        <v>3423</v>
      </c>
    </row>
    <row r="175" spans="1:11" x14ac:dyDescent="0.25">
      <c r="A175">
        <v>2019</v>
      </c>
      <c r="B175" s="3">
        <v>43556</v>
      </c>
      <c r="C175" s="3">
        <v>43646</v>
      </c>
      <c r="D175" t="s">
        <v>39</v>
      </c>
      <c r="E175" t="s">
        <v>985</v>
      </c>
      <c r="F175" s="6">
        <f>Tabla_469387!A171</f>
        <v>1500</v>
      </c>
      <c r="G175" s="4" t="s">
        <v>983</v>
      </c>
      <c r="H175" t="s">
        <v>984</v>
      </c>
      <c r="I175" s="3">
        <v>43646</v>
      </c>
      <c r="J175" s="3">
        <v>43646</v>
      </c>
      <c r="K175" t="s">
        <v>3424</v>
      </c>
    </row>
    <row r="176" spans="1:11" x14ac:dyDescent="0.25">
      <c r="A176">
        <v>2019</v>
      </c>
      <c r="B176" s="3">
        <v>43556</v>
      </c>
      <c r="C176" s="3">
        <v>43646</v>
      </c>
      <c r="D176" t="s">
        <v>39</v>
      </c>
      <c r="E176" t="s">
        <v>985</v>
      </c>
      <c r="F176" s="6">
        <f>Tabla_469387!A172</f>
        <v>1501</v>
      </c>
      <c r="G176" s="4" t="s">
        <v>983</v>
      </c>
      <c r="H176" t="s">
        <v>984</v>
      </c>
      <c r="I176" s="3">
        <v>43646</v>
      </c>
      <c r="J176" s="3">
        <v>43646</v>
      </c>
      <c r="K176" t="s">
        <v>3425</v>
      </c>
    </row>
    <row r="177" spans="1:11" x14ac:dyDescent="0.25">
      <c r="A177">
        <v>2019</v>
      </c>
      <c r="B177" s="3">
        <v>43556</v>
      </c>
      <c r="C177" s="3">
        <v>43646</v>
      </c>
      <c r="D177" t="s">
        <v>39</v>
      </c>
      <c r="E177" t="s">
        <v>985</v>
      </c>
      <c r="F177" s="6">
        <f>Tabla_469387!A173</f>
        <v>1502</v>
      </c>
      <c r="G177" s="4" t="s">
        <v>983</v>
      </c>
      <c r="H177" t="s">
        <v>984</v>
      </c>
      <c r="I177" s="3">
        <v>43646</v>
      </c>
      <c r="J177" s="3">
        <v>43646</v>
      </c>
      <c r="K177" t="s">
        <v>3426</v>
      </c>
    </row>
    <row r="178" spans="1:11" x14ac:dyDescent="0.25">
      <c r="A178">
        <v>2019</v>
      </c>
      <c r="B178" s="3">
        <v>43556</v>
      </c>
      <c r="C178" s="3">
        <v>43646</v>
      </c>
      <c r="D178" t="s">
        <v>39</v>
      </c>
      <c r="E178" t="s">
        <v>985</v>
      </c>
      <c r="F178" s="6">
        <f>Tabla_469387!A174</f>
        <v>1503</v>
      </c>
      <c r="G178" s="4" t="s">
        <v>983</v>
      </c>
      <c r="H178" t="s">
        <v>984</v>
      </c>
      <c r="I178" s="3">
        <v>43646</v>
      </c>
      <c r="J178" s="3">
        <v>43646</v>
      </c>
      <c r="K178" t="s">
        <v>3427</v>
      </c>
    </row>
    <row r="179" spans="1:11" x14ac:dyDescent="0.25">
      <c r="A179">
        <v>2019</v>
      </c>
      <c r="B179" s="3">
        <v>43556</v>
      </c>
      <c r="C179" s="3">
        <v>43646</v>
      </c>
      <c r="D179" t="s">
        <v>39</v>
      </c>
      <c r="E179" t="s">
        <v>985</v>
      </c>
      <c r="F179" s="6">
        <f>Tabla_469387!A175</f>
        <v>1504</v>
      </c>
      <c r="G179" s="4" t="s">
        <v>983</v>
      </c>
      <c r="H179" t="s">
        <v>984</v>
      </c>
      <c r="I179" s="3">
        <v>43646</v>
      </c>
      <c r="J179" s="3">
        <v>43646</v>
      </c>
      <c r="K179" t="s">
        <v>3428</v>
      </c>
    </row>
    <row r="180" spans="1:11" x14ac:dyDescent="0.25">
      <c r="A180">
        <v>2019</v>
      </c>
      <c r="B180" s="3">
        <v>43556</v>
      </c>
      <c r="C180" s="3">
        <v>43646</v>
      </c>
      <c r="D180" t="s">
        <v>39</v>
      </c>
      <c r="E180" t="s">
        <v>985</v>
      </c>
      <c r="F180" s="6">
        <f>Tabla_469387!A176</f>
        <v>1505</v>
      </c>
      <c r="G180" s="4" t="s">
        <v>983</v>
      </c>
      <c r="H180" t="s">
        <v>984</v>
      </c>
      <c r="I180" s="3">
        <v>43646</v>
      </c>
      <c r="J180" s="3">
        <v>43646</v>
      </c>
      <c r="K180" t="s">
        <v>3429</v>
      </c>
    </row>
    <row r="181" spans="1:11" x14ac:dyDescent="0.25">
      <c r="A181">
        <v>2019</v>
      </c>
      <c r="B181" s="3">
        <v>43556</v>
      </c>
      <c r="C181" s="3">
        <v>43646</v>
      </c>
      <c r="D181" t="s">
        <v>39</v>
      </c>
      <c r="E181" t="s">
        <v>985</v>
      </c>
      <c r="F181" s="6">
        <f>Tabla_469387!A177</f>
        <v>1506</v>
      </c>
      <c r="G181" s="4" t="s">
        <v>983</v>
      </c>
      <c r="H181" t="s">
        <v>984</v>
      </c>
      <c r="I181" s="3">
        <v>43646</v>
      </c>
      <c r="J181" s="3">
        <v>43646</v>
      </c>
      <c r="K181" t="s">
        <v>3430</v>
      </c>
    </row>
    <row r="182" spans="1:11" x14ac:dyDescent="0.25">
      <c r="A182">
        <v>2019</v>
      </c>
      <c r="B182" s="3">
        <v>43556</v>
      </c>
      <c r="C182" s="3">
        <v>43646</v>
      </c>
      <c r="D182" t="s">
        <v>39</v>
      </c>
      <c r="E182" t="s">
        <v>985</v>
      </c>
      <c r="F182" s="6">
        <f>Tabla_469387!A178</f>
        <v>1507</v>
      </c>
      <c r="G182" s="4" t="s">
        <v>983</v>
      </c>
      <c r="H182" t="s">
        <v>984</v>
      </c>
      <c r="I182" s="3">
        <v>43646</v>
      </c>
      <c r="J182" s="3">
        <v>43646</v>
      </c>
      <c r="K182" t="s">
        <v>3431</v>
      </c>
    </row>
    <row r="183" spans="1:11" x14ac:dyDescent="0.25">
      <c r="A183">
        <v>2019</v>
      </c>
      <c r="B183" s="3">
        <v>43556</v>
      </c>
      <c r="C183" s="3">
        <v>43646</v>
      </c>
      <c r="D183" t="s">
        <v>39</v>
      </c>
      <c r="E183" t="s">
        <v>985</v>
      </c>
      <c r="F183" s="6">
        <f>Tabla_469387!A179</f>
        <v>1508</v>
      </c>
      <c r="G183" s="4" t="s">
        <v>983</v>
      </c>
      <c r="H183" t="s">
        <v>984</v>
      </c>
      <c r="I183" s="3">
        <v>43646</v>
      </c>
      <c r="J183" s="3">
        <v>43646</v>
      </c>
      <c r="K183" t="s">
        <v>3432</v>
      </c>
    </row>
    <row r="184" spans="1:11" x14ac:dyDescent="0.25">
      <c r="A184">
        <v>2019</v>
      </c>
      <c r="B184" s="3">
        <v>43556</v>
      </c>
      <c r="C184" s="3">
        <v>43646</v>
      </c>
      <c r="D184" t="s">
        <v>39</v>
      </c>
      <c r="E184" t="s">
        <v>985</v>
      </c>
      <c r="F184" s="6">
        <f>Tabla_469387!A180</f>
        <v>1509</v>
      </c>
      <c r="G184" s="4" t="s">
        <v>983</v>
      </c>
      <c r="H184" t="s">
        <v>984</v>
      </c>
      <c r="I184" s="3">
        <v>43646</v>
      </c>
      <c r="J184" s="3">
        <v>43646</v>
      </c>
      <c r="K184" t="s">
        <v>3433</v>
      </c>
    </row>
    <row r="185" spans="1:11" x14ac:dyDescent="0.25">
      <c r="A185">
        <v>2019</v>
      </c>
      <c r="B185" s="3">
        <v>43556</v>
      </c>
      <c r="C185" s="3">
        <v>43646</v>
      </c>
      <c r="D185" t="s">
        <v>39</v>
      </c>
      <c r="E185" t="s">
        <v>985</v>
      </c>
      <c r="F185" s="6">
        <f>Tabla_469387!A181</f>
        <v>1510</v>
      </c>
      <c r="G185" s="4" t="s">
        <v>983</v>
      </c>
      <c r="H185" t="s">
        <v>984</v>
      </c>
      <c r="I185" s="3">
        <v>43646</v>
      </c>
      <c r="J185" s="3">
        <v>43646</v>
      </c>
      <c r="K185" t="s">
        <v>3434</v>
      </c>
    </row>
    <row r="186" spans="1:11" x14ac:dyDescent="0.25">
      <c r="A186">
        <v>2019</v>
      </c>
      <c r="B186" s="3">
        <v>43556</v>
      </c>
      <c r="C186" s="3">
        <v>43646</v>
      </c>
      <c r="D186" t="s">
        <v>39</v>
      </c>
      <c r="E186" t="s">
        <v>985</v>
      </c>
      <c r="F186" s="6">
        <f>Tabla_469387!A182</f>
        <v>1511</v>
      </c>
      <c r="G186" s="4" t="s">
        <v>983</v>
      </c>
      <c r="H186" t="s">
        <v>984</v>
      </c>
      <c r="I186" s="3">
        <v>43646</v>
      </c>
      <c r="J186" s="3">
        <v>43646</v>
      </c>
      <c r="K186" t="s">
        <v>3435</v>
      </c>
    </row>
    <row r="187" spans="1:11" x14ac:dyDescent="0.25">
      <c r="A187">
        <v>2019</v>
      </c>
      <c r="B187" s="3">
        <v>43556</v>
      </c>
      <c r="C187" s="3">
        <v>43646</v>
      </c>
      <c r="D187" t="s">
        <v>39</v>
      </c>
      <c r="E187" t="s">
        <v>985</v>
      </c>
      <c r="F187" s="6">
        <f>Tabla_469387!A183</f>
        <v>1512</v>
      </c>
      <c r="G187" s="4" t="s">
        <v>983</v>
      </c>
      <c r="H187" t="s">
        <v>984</v>
      </c>
      <c r="I187" s="3">
        <v>43646</v>
      </c>
      <c r="J187" s="3">
        <v>43646</v>
      </c>
      <c r="K187" t="s">
        <v>3436</v>
      </c>
    </row>
    <row r="188" spans="1:11" x14ac:dyDescent="0.25">
      <c r="A188">
        <v>2019</v>
      </c>
      <c r="B188" s="3">
        <v>43556</v>
      </c>
      <c r="C188" s="3">
        <v>43646</v>
      </c>
      <c r="D188" t="s">
        <v>39</v>
      </c>
      <c r="E188" t="s">
        <v>985</v>
      </c>
      <c r="F188" s="6">
        <f>Tabla_469387!A184</f>
        <v>1513</v>
      </c>
      <c r="G188" s="4" t="s">
        <v>983</v>
      </c>
      <c r="H188" t="s">
        <v>984</v>
      </c>
      <c r="I188" s="3">
        <v>43646</v>
      </c>
      <c r="J188" s="3">
        <v>43646</v>
      </c>
      <c r="K188" t="s">
        <v>3437</v>
      </c>
    </row>
    <row r="189" spans="1:11" x14ac:dyDescent="0.25">
      <c r="A189">
        <v>2019</v>
      </c>
      <c r="B189" s="3">
        <v>43556</v>
      </c>
      <c r="C189" s="3">
        <v>43646</v>
      </c>
      <c r="D189" t="s">
        <v>39</v>
      </c>
      <c r="E189" t="s">
        <v>985</v>
      </c>
      <c r="F189" s="6">
        <f>Tabla_469387!A185</f>
        <v>1514</v>
      </c>
      <c r="G189" s="4" t="s">
        <v>983</v>
      </c>
      <c r="H189" t="s">
        <v>984</v>
      </c>
      <c r="I189" s="3">
        <v>43646</v>
      </c>
      <c r="J189" s="3">
        <v>43646</v>
      </c>
      <c r="K189" t="s">
        <v>3438</v>
      </c>
    </row>
    <row r="190" spans="1:11" x14ac:dyDescent="0.25">
      <c r="A190">
        <v>2019</v>
      </c>
      <c r="B190" s="3">
        <v>43556</v>
      </c>
      <c r="C190" s="3">
        <v>43646</v>
      </c>
      <c r="D190" t="s">
        <v>39</v>
      </c>
      <c r="E190" t="s">
        <v>985</v>
      </c>
      <c r="F190" s="6">
        <f>Tabla_469387!A186</f>
        <v>1515</v>
      </c>
      <c r="G190" s="4" t="s">
        <v>983</v>
      </c>
      <c r="H190" t="s">
        <v>984</v>
      </c>
      <c r="I190" s="3">
        <v>43646</v>
      </c>
      <c r="J190" s="3">
        <v>43646</v>
      </c>
      <c r="K190" t="s">
        <v>3439</v>
      </c>
    </row>
    <row r="191" spans="1:11" x14ac:dyDescent="0.25">
      <c r="A191">
        <v>2019</v>
      </c>
      <c r="B191" s="3">
        <v>43556</v>
      </c>
      <c r="C191" s="3">
        <v>43646</v>
      </c>
      <c r="D191" t="s">
        <v>39</v>
      </c>
      <c r="E191" t="s">
        <v>985</v>
      </c>
      <c r="F191" s="6">
        <f>Tabla_469387!A187</f>
        <v>1516</v>
      </c>
      <c r="G191" s="4" t="s">
        <v>983</v>
      </c>
      <c r="H191" t="s">
        <v>984</v>
      </c>
      <c r="I191" s="3">
        <v>43646</v>
      </c>
      <c r="J191" s="3">
        <v>43646</v>
      </c>
      <c r="K191" t="s">
        <v>3440</v>
      </c>
    </row>
    <row r="192" spans="1:11" x14ac:dyDescent="0.25">
      <c r="A192">
        <v>2019</v>
      </c>
      <c r="B192" s="3">
        <v>43556</v>
      </c>
      <c r="C192" s="3">
        <v>43646</v>
      </c>
      <c r="D192" t="s">
        <v>39</v>
      </c>
      <c r="E192" t="s">
        <v>985</v>
      </c>
      <c r="F192" s="6">
        <f>Tabla_469387!A188</f>
        <v>1517</v>
      </c>
      <c r="G192" s="4" t="s">
        <v>983</v>
      </c>
      <c r="H192" t="s">
        <v>984</v>
      </c>
      <c r="I192" s="3">
        <v>43646</v>
      </c>
      <c r="J192" s="3">
        <v>43646</v>
      </c>
      <c r="K192" t="s">
        <v>3441</v>
      </c>
    </row>
    <row r="193" spans="1:11" x14ac:dyDescent="0.25">
      <c r="A193">
        <v>2019</v>
      </c>
      <c r="B193" s="3">
        <v>43556</v>
      </c>
      <c r="C193" s="3">
        <v>43646</v>
      </c>
      <c r="D193" t="s">
        <v>39</v>
      </c>
      <c r="E193" t="s">
        <v>985</v>
      </c>
      <c r="F193" s="6">
        <f>Tabla_469387!A189</f>
        <v>1518</v>
      </c>
      <c r="G193" s="4" t="s">
        <v>983</v>
      </c>
      <c r="H193" t="s">
        <v>984</v>
      </c>
      <c r="I193" s="3">
        <v>43646</v>
      </c>
      <c r="J193" s="3">
        <v>43646</v>
      </c>
      <c r="K193" t="s">
        <v>3442</v>
      </c>
    </row>
    <row r="194" spans="1:11" x14ac:dyDescent="0.25">
      <c r="A194">
        <v>2019</v>
      </c>
      <c r="B194" s="3">
        <v>43556</v>
      </c>
      <c r="C194" s="3">
        <v>43646</v>
      </c>
      <c r="D194" t="s">
        <v>39</v>
      </c>
      <c r="E194" t="s">
        <v>985</v>
      </c>
      <c r="F194" s="6">
        <f>Tabla_469387!A190</f>
        <v>1519</v>
      </c>
      <c r="G194" s="4" t="s">
        <v>983</v>
      </c>
      <c r="H194" t="s">
        <v>984</v>
      </c>
      <c r="I194" s="3">
        <v>43646</v>
      </c>
      <c r="J194" s="3">
        <v>43646</v>
      </c>
      <c r="K194" t="s">
        <v>3443</v>
      </c>
    </row>
    <row r="195" spans="1:11" x14ac:dyDescent="0.25">
      <c r="A195">
        <v>2019</v>
      </c>
      <c r="B195" s="3">
        <v>43556</v>
      </c>
      <c r="C195" s="3">
        <v>43646</v>
      </c>
      <c r="D195" t="s">
        <v>39</v>
      </c>
      <c r="E195" t="s">
        <v>985</v>
      </c>
      <c r="F195" s="6">
        <f>Tabla_469387!A191</f>
        <v>1520</v>
      </c>
      <c r="G195" s="4" t="s">
        <v>983</v>
      </c>
      <c r="H195" t="s">
        <v>984</v>
      </c>
      <c r="I195" s="3">
        <v>43646</v>
      </c>
      <c r="J195" s="3">
        <v>43646</v>
      </c>
      <c r="K195" t="s">
        <v>3444</v>
      </c>
    </row>
    <row r="196" spans="1:11" x14ac:dyDescent="0.25">
      <c r="A196">
        <v>2019</v>
      </c>
      <c r="B196" s="3">
        <v>43556</v>
      </c>
      <c r="C196" s="3">
        <v>43646</v>
      </c>
      <c r="D196" t="s">
        <v>39</v>
      </c>
      <c r="E196" t="s">
        <v>985</v>
      </c>
      <c r="F196" s="6">
        <f>Tabla_469387!A192</f>
        <v>1521</v>
      </c>
      <c r="G196" s="4" t="s">
        <v>983</v>
      </c>
      <c r="H196" t="s">
        <v>984</v>
      </c>
      <c r="I196" s="3">
        <v>43646</v>
      </c>
      <c r="J196" s="3">
        <v>43646</v>
      </c>
      <c r="K196" t="s">
        <v>3445</v>
      </c>
    </row>
    <row r="197" spans="1:11" x14ac:dyDescent="0.25">
      <c r="A197">
        <v>2019</v>
      </c>
      <c r="B197" s="3">
        <v>43556</v>
      </c>
      <c r="C197" s="3">
        <v>43646</v>
      </c>
      <c r="D197" t="s">
        <v>39</v>
      </c>
      <c r="E197" t="s">
        <v>985</v>
      </c>
      <c r="F197" s="6">
        <f>Tabla_469387!A193</f>
        <v>1522</v>
      </c>
      <c r="G197" s="4" t="s">
        <v>983</v>
      </c>
      <c r="H197" t="s">
        <v>984</v>
      </c>
      <c r="I197" s="3">
        <v>43646</v>
      </c>
      <c r="J197" s="3">
        <v>43646</v>
      </c>
      <c r="K197" t="s">
        <v>3446</v>
      </c>
    </row>
    <row r="198" spans="1:11" x14ac:dyDescent="0.25">
      <c r="A198">
        <v>2019</v>
      </c>
      <c r="B198" s="3">
        <v>43556</v>
      </c>
      <c r="C198" s="3">
        <v>43646</v>
      </c>
      <c r="D198" t="s">
        <v>39</v>
      </c>
      <c r="E198" t="s">
        <v>985</v>
      </c>
      <c r="F198" s="6">
        <f>Tabla_469387!A194</f>
        <v>1523</v>
      </c>
      <c r="G198" s="4" t="s">
        <v>983</v>
      </c>
      <c r="H198" t="s">
        <v>984</v>
      </c>
      <c r="I198" s="3">
        <v>43646</v>
      </c>
      <c r="J198" s="3">
        <v>43646</v>
      </c>
      <c r="K198" t="s">
        <v>3447</v>
      </c>
    </row>
    <row r="199" spans="1:11" x14ac:dyDescent="0.25">
      <c r="A199">
        <v>2019</v>
      </c>
      <c r="B199" s="3">
        <v>43556</v>
      </c>
      <c r="C199" s="3">
        <v>43646</v>
      </c>
      <c r="D199" t="s">
        <v>39</v>
      </c>
      <c r="E199" t="s">
        <v>985</v>
      </c>
      <c r="F199" s="6">
        <f>Tabla_469387!A195</f>
        <v>1524</v>
      </c>
      <c r="G199" s="4" t="s">
        <v>983</v>
      </c>
      <c r="H199" t="s">
        <v>984</v>
      </c>
      <c r="I199" s="3">
        <v>43646</v>
      </c>
      <c r="J199" s="3">
        <v>43646</v>
      </c>
      <c r="K199" t="s">
        <v>3448</v>
      </c>
    </row>
    <row r="200" spans="1:11" x14ac:dyDescent="0.25">
      <c r="A200">
        <v>2019</v>
      </c>
      <c r="B200" s="3">
        <v>43556</v>
      </c>
      <c r="C200" s="3">
        <v>43646</v>
      </c>
      <c r="D200" t="s">
        <v>39</v>
      </c>
      <c r="E200" t="s">
        <v>985</v>
      </c>
      <c r="F200" s="6">
        <f>Tabla_469387!A196</f>
        <v>1525</v>
      </c>
      <c r="G200" s="4" t="s">
        <v>983</v>
      </c>
      <c r="H200" t="s">
        <v>984</v>
      </c>
      <c r="I200" s="3">
        <v>43646</v>
      </c>
      <c r="J200" s="3">
        <v>43646</v>
      </c>
      <c r="K200" t="s">
        <v>3449</v>
      </c>
    </row>
    <row r="201" spans="1:11" x14ac:dyDescent="0.25">
      <c r="A201">
        <v>2019</v>
      </c>
      <c r="B201" s="3">
        <v>43556</v>
      </c>
      <c r="C201" s="3">
        <v>43646</v>
      </c>
      <c r="D201" t="s">
        <v>39</v>
      </c>
      <c r="E201" t="s">
        <v>985</v>
      </c>
      <c r="F201" s="6">
        <f>Tabla_469387!A197</f>
        <v>1526</v>
      </c>
      <c r="G201" s="4" t="s">
        <v>983</v>
      </c>
      <c r="H201" t="s">
        <v>984</v>
      </c>
      <c r="I201" s="3">
        <v>43646</v>
      </c>
      <c r="J201" s="3">
        <v>43646</v>
      </c>
      <c r="K201" t="s">
        <v>3450</v>
      </c>
    </row>
    <row r="202" spans="1:11" x14ac:dyDescent="0.25">
      <c r="A202">
        <v>2019</v>
      </c>
      <c r="B202" s="3">
        <v>43556</v>
      </c>
      <c r="C202" s="3">
        <v>43646</v>
      </c>
      <c r="D202" t="s">
        <v>39</v>
      </c>
      <c r="E202" t="s">
        <v>985</v>
      </c>
      <c r="F202" s="6">
        <f>Tabla_469387!A198</f>
        <v>1527</v>
      </c>
      <c r="G202" s="4" t="s">
        <v>983</v>
      </c>
      <c r="H202" t="s">
        <v>984</v>
      </c>
      <c r="I202" s="3">
        <v>43646</v>
      </c>
      <c r="J202" s="3">
        <v>43646</v>
      </c>
      <c r="K202" t="s">
        <v>3451</v>
      </c>
    </row>
    <row r="203" spans="1:11" x14ac:dyDescent="0.25">
      <c r="A203">
        <v>2019</v>
      </c>
      <c r="B203" s="3">
        <v>43556</v>
      </c>
      <c r="C203" s="3">
        <v>43646</v>
      </c>
      <c r="D203" t="s">
        <v>39</v>
      </c>
      <c r="E203" t="s">
        <v>985</v>
      </c>
      <c r="F203" s="6">
        <f>Tabla_469387!A199</f>
        <v>1528</v>
      </c>
      <c r="G203" s="4" t="s">
        <v>983</v>
      </c>
      <c r="H203" t="s">
        <v>984</v>
      </c>
      <c r="I203" s="3">
        <v>43646</v>
      </c>
      <c r="J203" s="3">
        <v>43646</v>
      </c>
      <c r="K203" t="s">
        <v>3452</v>
      </c>
    </row>
    <row r="204" spans="1:11" x14ac:dyDescent="0.25">
      <c r="A204">
        <v>2019</v>
      </c>
      <c r="B204" s="3">
        <v>43556</v>
      </c>
      <c r="C204" s="3">
        <v>43646</v>
      </c>
      <c r="D204" t="s">
        <v>39</v>
      </c>
      <c r="E204" t="s">
        <v>985</v>
      </c>
      <c r="F204" s="6">
        <f>Tabla_469387!A200</f>
        <v>1529</v>
      </c>
      <c r="G204" s="4" t="s">
        <v>983</v>
      </c>
      <c r="H204" t="s">
        <v>984</v>
      </c>
      <c r="I204" s="3">
        <v>43646</v>
      </c>
      <c r="J204" s="3">
        <v>43646</v>
      </c>
      <c r="K204" t="s">
        <v>3453</v>
      </c>
    </row>
    <row r="205" spans="1:11" x14ac:dyDescent="0.25">
      <c r="A205">
        <v>2019</v>
      </c>
      <c r="B205" s="3">
        <v>43556</v>
      </c>
      <c r="C205" s="3">
        <v>43646</v>
      </c>
      <c r="D205" t="s">
        <v>39</v>
      </c>
      <c r="E205" t="s">
        <v>985</v>
      </c>
      <c r="F205" s="6">
        <f>Tabla_469387!A201</f>
        <v>1530</v>
      </c>
      <c r="G205" s="4" t="s">
        <v>983</v>
      </c>
      <c r="H205" t="s">
        <v>984</v>
      </c>
      <c r="I205" s="3">
        <v>43646</v>
      </c>
      <c r="J205" s="3">
        <v>43646</v>
      </c>
      <c r="K205" t="s">
        <v>3454</v>
      </c>
    </row>
    <row r="206" spans="1:11" x14ac:dyDescent="0.25">
      <c r="A206">
        <v>2019</v>
      </c>
      <c r="B206" s="3">
        <v>43556</v>
      </c>
      <c r="C206" s="3">
        <v>43646</v>
      </c>
      <c r="D206" t="s">
        <v>39</v>
      </c>
      <c r="E206" t="s">
        <v>985</v>
      </c>
      <c r="F206" s="6">
        <f>Tabla_469387!A202</f>
        <v>1531</v>
      </c>
      <c r="G206" s="4" t="s">
        <v>983</v>
      </c>
      <c r="H206" t="s">
        <v>984</v>
      </c>
      <c r="I206" s="3">
        <v>43646</v>
      </c>
      <c r="J206" s="3">
        <v>43646</v>
      </c>
      <c r="K206" t="s">
        <v>3455</v>
      </c>
    </row>
    <row r="207" spans="1:11" x14ac:dyDescent="0.25">
      <c r="A207">
        <v>2019</v>
      </c>
      <c r="B207" s="3">
        <v>43556</v>
      </c>
      <c r="C207" s="3">
        <v>43646</v>
      </c>
      <c r="D207" t="s">
        <v>39</v>
      </c>
      <c r="E207" t="s">
        <v>985</v>
      </c>
      <c r="F207" s="6">
        <f>Tabla_469387!A203</f>
        <v>1532</v>
      </c>
      <c r="G207" s="4" t="s">
        <v>983</v>
      </c>
      <c r="H207" t="s">
        <v>984</v>
      </c>
      <c r="I207" s="3">
        <v>43646</v>
      </c>
      <c r="J207" s="3">
        <v>43646</v>
      </c>
      <c r="K207" t="s">
        <v>3456</v>
      </c>
    </row>
    <row r="208" spans="1:11" x14ac:dyDescent="0.25">
      <c r="A208">
        <v>2019</v>
      </c>
      <c r="B208" s="3">
        <v>43556</v>
      </c>
      <c r="C208" s="3">
        <v>43646</v>
      </c>
      <c r="D208" t="s">
        <v>39</v>
      </c>
      <c r="E208" t="s">
        <v>985</v>
      </c>
      <c r="F208" s="6">
        <f>Tabla_469387!A204</f>
        <v>1533</v>
      </c>
      <c r="G208" s="4" t="s">
        <v>983</v>
      </c>
      <c r="H208" t="s">
        <v>984</v>
      </c>
      <c r="I208" s="3">
        <v>43646</v>
      </c>
      <c r="J208" s="3">
        <v>43646</v>
      </c>
      <c r="K208" t="s">
        <v>3457</v>
      </c>
    </row>
    <row r="209" spans="1:11" x14ac:dyDescent="0.25">
      <c r="A209">
        <v>2019</v>
      </c>
      <c r="B209" s="3">
        <v>43556</v>
      </c>
      <c r="C209" s="3">
        <v>43646</v>
      </c>
      <c r="D209" t="s">
        <v>39</v>
      </c>
      <c r="E209" t="s">
        <v>985</v>
      </c>
      <c r="F209" s="6">
        <f>Tabla_469387!A205</f>
        <v>1534</v>
      </c>
      <c r="G209" s="4" t="s">
        <v>983</v>
      </c>
      <c r="H209" t="s">
        <v>984</v>
      </c>
      <c r="I209" s="3">
        <v>43646</v>
      </c>
      <c r="J209" s="3">
        <v>43646</v>
      </c>
      <c r="K209" t="s">
        <v>3458</v>
      </c>
    </row>
    <row r="210" spans="1:11" x14ac:dyDescent="0.25">
      <c r="A210">
        <v>2019</v>
      </c>
      <c r="B210" s="3">
        <v>43556</v>
      </c>
      <c r="C210" s="3">
        <v>43646</v>
      </c>
      <c r="D210" t="s">
        <v>39</v>
      </c>
      <c r="E210" t="s">
        <v>985</v>
      </c>
      <c r="F210" s="6">
        <f>Tabla_469387!A206</f>
        <v>1535</v>
      </c>
      <c r="G210" s="4" t="s">
        <v>983</v>
      </c>
      <c r="H210" t="s">
        <v>984</v>
      </c>
      <c r="I210" s="3">
        <v>43646</v>
      </c>
      <c r="J210" s="3">
        <v>43646</v>
      </c>
      <c r="K210" t="s">
        <v>3459</v>
      </c>
    </row>
    <row r="211" spans="1:11" x14ac:dyDescent="0.25">
      <c r="A211">
        <v>2019</v>
      </c>
      <c r="B211" s="3">
        <v>43556</v>
      </c>
      <c r="C211" s="3">
        <v>43646</v>
      </c>
      <c r="D211" t="s">
        <v>39</v>
      </c>
      <c r="E211" t="s">
        <v>985</v>
      </c>
      <c r="F211" s="6">
        <f>Tabla_469387!A207</f>
        <v>1536</v>
      </c>
      <c r="G211" s="4" t="s">
        <v>983</v>
      </c>
      <c r="H211" t="s">
        <v>984</v>
      </c>
      <c r="I211" s="3">
        <v>43646</v>
      </c>
      <c r="J211" s="3">
        <v>43646</v>
      </c>
      <c r="K211" t="s">
        <v>3460</v>
      </c>
    </row>
    <row r="212" spans="1:11" x14ac:dyDescent="0.25">
      <c r="A212">
        <v>2019</v>
      </c>
      <c r="B212" s="3">
        <v>43556</v>
      </c>
      <c r="C212" s="3">
        <v>43646</v>
      </c>
      <c r="D212" t="s">
        <v>39</v>
      </c>
      <c r="E212" t="s">
        <v>985</v>
      </c>
      <c r="F212" s="6">
        <f>Tabla_469387!A208</f>
        <v>1537</v>
      </c>
      <c r="G212" s="4" t="s">
        <v>983</v>
      </c>
      <c r="H212" t="s">
        <v>984</v>
      </c>
      <c r="I212" s="3">
        <v>43646</v>
      </c>
      <c r="J212" s="3">
        <v>43646</v>
      </c>
      <c r="K212" t="s">
        <v>3461</v>
      </c>
    </row>
    <row r="213" spans="1:11" x14ac:dyDescent="0.25">
      <c r="A213">
        <v>2019</v>
      </c>
      <c r="B213" s="3">
        <v>43556</v>
      </c>
      <c r="C213" s="3">
        <v>43646</v>
      </c>
      <c r="D213" t="s">
        <v>39</v>
      </c>
      <c r="E213" t="s">
        <v>985</v>
      </c>
      <c r="F213" s="6">
        <f>Tabla_469387!A209</f>
        <v>1538</v>
      </c>
      <c r="G213" s="4" t="s">
        <v>983</v>
      </c>
      <c r="H213" t="s">
        <v>984</v>
      </c>
      <c r="I213" s="3">
        <v>43646</v>
      </c>
      <c r="J213" s="3">
        <v>43646</v>
      </c>
      <c r="K213" t="s">
        <v>3462</v>
      </c>
    </row>
    <row r="214" spans="1:11" x14ac:dyDescent="0.25">
      <c r="A214">
        <v>2019</v>
      </c>
      <c r="B214" s="3">
        <v>43556</v>
      </c>
      <c r="C214" s="3">
        <v>43646</v>
      </c>
      <c r="D214" t="s">
        <v>39</v>
      </c>
      <c r="E214" t="s">
        <v>985</v>
      </c>
      <c r="F214" s="6">
        <f>Tabla_469387!A210</f>
        <v>1539</v>
      </c>
      <c r="G214" s="4" t="s">
        <v>983</v>
      </c>
      <c r="H214" t="s">
        <v>984</v>
      </c>
      <c r="I214" s="3">
        <v>43646</v>
      </c>
      <c r="J214" s="3">
        <v>43646</v>
      </c>
      <c r="K214" t="s">
        <v>3463</v>
      </c>
    </row>
    <row r="215" spans="1:11" x14ac:dyDescent="0.25">
      <c r="A215">
        <v>2019</v>
      </c>
      <c r="B215" s="3">
        <v>43556</v>
      </c>
      <c r="C215" s="3">
        <v>43646</v>
      </c>
      <c r="D215" t="s">
        <v>39</v>
      </c>
      <c r="E215" t="s">
        <v>985</v>
      </c>
      <c r="F215" s="6">
        <f>Tabla_469387!A211</f>
        <v>1540</v>
      </c>
      <c r="G215" s="4" t="s">
        <v>983</v>
      </c>
      <c r="H215" t="s">
        <v>984</v>
      </c>
      <c r="I215" s="3">
        <v>43646</v>
      </c>
      <c r="J215" s="3">
        <v>43646</v>
      </c>
      <c r="K215" t="s">
        <v>3464</v>
      </c>
    </row>
    <row r="216" spans="1:11" x14ac:dyDescent="0.25">
      <c r="A216">
        <v>2019</v>
      </c>
      <c r="B216" s="3">
        <v>43556</v>
      </c>
      <c r="C216" s="3">
        <v>43646</v>
      </c>
      <c r="D216" t="s">
        <v>39</v>
      </c>
      <c r="E216" t="s">
        <v>985</v>
      </c>
      <c r="F216" s="6">
        <f>Tabla_469387!A212</f>
        <v>1541</v>
      </c>
      <c r="G216" s="4" t="s">
        <v>983</v>
      </c>
      <c r="H216" t="s">
        <v>984</v>
      </c>
      <c r="I216" s="3">
        <v>43646</v>
      </c>
      <c r="J216" s="3">
        <v>43646</v>
      </c>
      <c r="K216" t="s">
        <v>3465</v>
      </c>
    </row>
    <row r="217" spans="1:11" x14ac:dyDescent="0.25">
      <c r="A217">
        <v>2019</v>
      </c>
      <c r="B217" s="3">
        <v>43556</v>
      </c>
      <c r="C217" s="3">
        <v>43646</v>
      </c>
      <c r="D217" t="s">
        <v>39</v>
      </c>
      <c r="E217" t="s">
        <v>985</v>
      </c>
      <c r="F217" s="6">
        <f>Tabla_469387!A213</f>
        <v>1542</v>
      </c>
      <c r="G217" s="4" t="s">
        <v>983</v>
      </c>
      <c r="H217" t="s">
        <v>984</v>
      </c>
      <c r="I217" s="3">
        <v>43646</v>
      </c>
      <c r="J217" s="3">
        <v>43646</v>
      </c>
      <c r="K217" t="s">
        <v>3466</v>
      </c>
    </row>
    <row r="218" spans="1:11" x14ac:dyDescent="0.25">
      <c r="A218">
        <v>2019</v>
      </c>
      <c r="B218" s="3">
        <v>43556</v>
      </c>
      <c r="C218" s="3">
        <v>43646</v>
      </c>
      <c r="D218" t="s">
        <v>39</v>
      </c>
      <c r="E218" t="s">
        <v>985</v>
      </c>
      <c r="F218" s="6">
        <f>Tabla_469387!A214</f>
        <v>1543</v>
      </c>
      <c r="G218" s="4" t="s">
        <v>983</v>
      </c>
      <c r="H218" t="s">
        <v>984</v>
      </c>
      <c r="I218" s="3">
        <v>43646</v>
      </c>
      <c r="J218" s="3">
        <v>43646</v>
      </c>
      <c r="K218" t="s">
        <v>3467</v>
      </c>
    </row>
    <row r="219" spans="1:11" x14ac:dyDescent="0.25">
      <c r="A219">
        <v>2019</v>
      </c>
      <c r="B219" s="3">
        <v>43556</v>
      </c>
      <c r="C219" s="3">
        <v>43646</v>
      </c>
      <c r="D219" t="s">
        <v>39</v>
      </c>
      <c r="E219" t="s">
        <v>985</v>
      </c>
      <c r="F219" s="6">
        <f>Tabla_469387!A215</f>
        <v>1544</v>
      </c>
      <c r="G219" s="4" t="s">
        <v>983</v>
      </c>
      <c r="H219" t="s">
        <v>984</v>
      </c>
      <c r="I219" s="3">
        <v>43646</v>
      </c>
      <c r="J219" s="3">
        <v>43646</v>
      </c>
      <c r="K219" t="s">
        <v>3468</v>
      </c>
    </row>
    <row r="220" spans="1:11" x14ac:dyDescent="0.25">
      <c r="A220">
        <v>2019</v>
      </c>
      <c r="B220" s="3">
        <v>43556</v>
      </c>
      <c r="C220" s="3">
        <v>43646</v>
      </c>
      <c r="D220" t="s">
        <v>39</v>
      </c>
      <c r="E220" t="s">
        <v>985</v>
      </c>
      <c r="F220" s="6">
        <f>Tabla_469387!A216</f>
        <v>1545</v>
      </c>
      <c r="G220" s="4" t="s">
        <v>983</v>
      </c>
      <c r="H220" t="s">
        <v>984</v>
      </c>
      <c r="I220" s="3">
        <v>43646</v>
      </c>
      <c r="J220" s="3">
        <v>43646</v>
      </c>
      <c r="K220" t="s">
        <v>3469</v>
      </c>
    </row>
    <row r="221" spans="1:11" x14ac:dyDescent="0.25">
      <c r="A221">
        <v>2019</v>
      </c>
      <c r="B221" s="3">
        <v>43556</v>
      </c>
      <c r="C221" s="3">
        <v>43646</v>
      </c>
      <c r="D221" t="s">
        <v>39</v>
      </c>
      <c r="E221" t="s">
        <v>985</v>
      </c>
      <c r="F221" s="6">
        <f>Tabla_469387!A217</f>
        <v>1546</v>
      </c>
      <c r="G221" s="4" t="s">
        <v>983</v>
      </c>
      <c r="H221" t="s">
        <v>984</v>
      </c>
      <c r="I221" s="3">
        <v>43646</v>
      </c>
      <c r="J221" s="3">
        <v>43646</v>
      </c>
      <c r="K221" t="s">
        <v>3470</v>
      </c>
    </row>
    <row r="222" spans="1:11" x14ac:dyDescent="0.25">
      <c r="A222">
        <v>2019</v>
      </c>
      <c r="B222" s="3">
        <v>43556</v>
      </c>
      <c r="C222" s="3">
        <v>43646</v>
      </c>
      <c r="D222" t="s">
        <v>39</v>
      </c>
      <c r="E222" t="s">
        <v>985</v>
      </c>
      <c r="F222" s="6">
        <f>Tabla_469387!A218</f>
        <v>1547</v>
      </c>
      <c r="G222" s="4" t="s">
        <v>983</v>
      </c>
      <c r="H222" t="s">
        <v>984</v>
      </c>
      <c r="I222" s="3">
        <v>43646</v>
      </c>
      <c r="J222" s="3">
        <v>43646</v>
      </c>
      <c r="K222" t="s">
        <v>3471</v>
      </c>
    </row>
    <row r="223" spans="1:11" x14ac:dyDescent="0.25">
      <c r="A223">
        <v>2019</v>
      </c>
      <c r="B223" s="3">
        <v>43556</v>
      </c>
      <c r="C223" s="3">
        <v>43646</v>
      </c>
      <c r="D223" t="s">
        <v>39</v>
      </c>
      <c r="E223" t="s">
        <v>985</v>
      </c>
      <c r="F223" s="6">
        <f>Tabla_469387!A219</f>
        <v>1548</v>
      </c>
      <c r="G223" s="4" t="s">
        <v>983</v>
      </c>
      <c r="H223" t="s">
        <v>984</v>
      </c>
      <c r="I223" s="3">
        <v>43646</v>
      </c>
      <c r="J223" s="3">
        <v>43646</v>
      </c>
      <c r="K223" t="s">
        <v>3472</v>
      </c>
    </row>
    <row r="224" spans="1:11" x14ac:dyDescent="0.25">
      <c r="A224">
        <v>2019</v>
      </c>
      <c r="B224" s="3">
        <v>43556</v>
      </c>
      <c r="C224" s="3">
        <v>43646</v>
      </c>
      <c r="D224" t="s">
        <v>39</v>
      </c>
      <c r="E224" t="s">
        <v>985</v>
      </c>
      <c r="F224" s="6">
        <f>Tabla_469387!A220</f>
        <v>1549</v>
      </c>
      <c r="G224" s="4" t="s">
        <v>983</v>
      </c>
      <c r="H224" t="s">
        <v>984</v>
      </c>
      <c r="I224" s="3">
        <v>43646</v>
      </c>
      <c r="J224" s="3">
        <v>43646</v>
      </c>
      <c r="K224" t="s">
        <v>3473</v>
      </c>
    </row>
    <row r="225" spans="1:11" x14ac:dyDescent="0.25">
      <c r="A225">
        <v>2019</v>
      </c>
      <c r="B225" s="3">
        <v>43556</v>
      </c>
      <c r="C225" s="3">
        <v>43646</v>
      </c>
      <c r="D225" t="s">
        <v>39</v>
      </c>
      <c r="E225" t="s">
        <v>985</v>
      </c>
      <c r="F225" s="6">
        <f>Tabla_469387!A221</f>
        <v>1550</v>
      </c>
      <c r="G225" s="4" t="s">
        <v>983</v>
      </c>
      <c r="H225" t="s">
        <v>984</v>
      </c>
      <c r="I225" s="3">
        <v>43646</v>
      </c>
      <c r="J225" s="3">
        <v>43646</v>
      </c>
      <c r="K225" t="s">
        <v>3474</v>
      </c>
    </row>
    <row r="226" spans="1:11" x14ac:dyDescent="0.25">
      <c r="A226">
        <v>2019</v>
      </c>
      <c r="B226" s="3">
        <v>43556</v>
      </c>
      <c r="C226" s="3">
        <v>43646</v>
      </c>
      <c r="D226" t="s">
        <v>39</v>
      </c>
      <c r="E226" t="s">
        <v>985</v>
      </c>
      <c r="F226" s="6">
        <f>Tabla_469387!A222</f>
        <v>1551</v>
      </c>
      <c r="G226" s="4" t="s">
        <v>983</v>
      </c>
      <c r="H226" t="s">
        <v>984</v>
      </c>
      <c r="I226" s="3">
        <v>43646</v>
      </c>
      <c r="J226" s="3">
        <v>43646</v>
      </c>
      <c r="K226" t="s">
        <v>3475</v>
      </c>
    </row>
    <row r="227" spans="1:11" x14ac:dyDescent="0.25">
      <c r="A227">
        <v>2019</v>
      </c>
      <c r="B227" s="3">
        <v>43556</v>
      </c>
      <c r="C227" s="3">
        <v>43646</v>
      </c>
      <c r="D227" t="s">
        <v>39</v>
      </c>
      <c r="E227" t="s">
        <v>985</v>
      </c>
      <c r="F227" s="6">
        <f>Tabla_469387!A223</f>
        <v>1552</v>
      </c>
      <c r="G227" s="4" t="s">
        <v>983</v>
      </c>
      <c r="H227" t="s">
        <v>984</v>
      </c>
      <c r="I227" s="3">
        <v>43646</v>
      </c>
      <c r="J227" s="3">
        <v>43646</v>
      </c>
      <c r="K227" t="s">
        <v>3476</v>
      </c>
    </row>
    <row r="228" spans="1:11" x14ac:dyDescent="0.25">
      <c r="A228">
        <v>2019</v>
      </c>
      <c r="B228" s="3">
        <v>43556</v>
      </c>
      <c r="C228" s="3">
        <v>43646</v>
      </c>
      <c r="D228" t="s">
        <v>39</v>
      </c>
      <c r="E228" t="s">
        <v>985</v>
      </c>
      <c r="F228" s="6">
        <f>Tabla_469387!A224</f>
        <v>1553</v>
      </c>
      <c r="G228" s="4" t="s">
        <v>983</v>
      </c>
      <c r="H228" t="s">
        <v>984</v>
      </c>
      <c r="I228" s="3">
        <v>43646</v>
      </c>
      <c r="J228" s="3">
        <v>43646</v>
      </c>
      <c r="K228" t="s">
        <v>3477</v>
      </c>
    </row>
    <row r="229" spans="1:11" x14ac:dyDescent="0.25">
      <c r="A229">
        <v>2019</v>
      </c>
      <c r="B229" s="3">
        <v>43556</v>
      </c>
      <c r="C229" s="3">
        <v>43646</v>
      </c>
      <c r="D229" t="s">
        <v>39</v>
      </c>
      <c r="E229" t="s">
        <v>985</v>
      </c>
      <c r="F229" s="6">
        <f>Tabla_469387!A225</f>
        <v>1554</v>
      </c>
      <c r="G229" s="4" t="s">
        <v>983</v>
      </c>
      <c r="H229" t="s">
        <v>984</v>
      </c>
      <c r="I229" s="3">
        <v>43646</v>
      </c>
      <c r="J229" s="3">
        <v>43646</v>
      </c>
      <c r="K229" t="s">
        <v>3478</v>
      </c>
    </row>
    <row r="230" spans="1:11" x14ac:dyDescent="0.25">
      <c r="A230">
        <v>2019</v>
      </c>
      <c r="B230" s="3">
        <v>43556</v>
      </c>
      <c r="C230" s="3">
        <v>43646</v>
      </c>
      <c r="D230" t="s">
        <v>39</v>
      </c>
      <c r="E230" t="s">
        <v>985</v>
      </c>
      <c r="F230" s="6">
        <f>Tabla_469387!A226</f>
        <v>1555</v>
      </c>
      <c r="G230" s="4" t="s">
        <v>983</v>
      </c>
      <c r="H230" t="s">
        <v>984</v>
      </c>
      <c r="I230" s="3">
        <v>43646</v>
      </c>
      <c r="J230" s="3">
        <v>43646</v>
      </c>
      <c r="K230" t="s">
        <v>3479</v>
      </c>
    </row>
    <row r="231" spans="1:11" x14ac:dyDescent="0.25">
      <c r="A231">
        <v>2019</v>
      </c>
      <c r="B231" s="3">
        <v>43556</v>
      </c>
      <c r="C231" s="3">
        <v>43646</v>
      </c>
      <c r="D231" t="s">
        <v>39</v>
      </c>
      <c r="E231" t="s">
        <v>985</v>
      </c>
      <c r="F231" s="6">
        <f>Tabla_469387!A227</f>
        <v>1556</v>
      </c>
      <c r="G231" s="4" t="s">
        <v>983</v>
      </c>
      <c r="H231" t="s">
        <v>984</v>
      </c>
      <c r="I231" s="3">
        <v>43646</v>
      </c>
      <c r="J231" s="3">
        <v>43646</v>
      </c>
      <c r="K231" t="s">
        <v>3480</v>
      </c>
    </row>
    <row r="232" spans="1:11" x14ac:dyDescent="0.25">
      <c r="A232">
        <v>2019</v>
      </c>
      <c r="B232" s="3">
        <v>43556</v>
      </c>
      <c r="C232" s="3">
        <v>43646</v>
      </c>
      <c r="D232" t="s">
        <v>39</v>
      </c>
      <c r="E232" t="s">
        <v>985</v>
      </c>
      <c r="F232" s="6">
        <f>Tabla_469387!A228</f>
        <v>1557</v>
      </c>
      <c r="G232" s="4" t="s">
        <v>983</v>
      </c>
      <c r="H232" t="s">
        <v>984</v>
      </c>
      <c r="I232" s="3">
        <v>43646</v>
      </c>
      <c r="J232" s="3">
        <v>43646</v>
      </c>
      <c r="K232" t="s">
        <v>3481</v>
      </c>
    </row>
    <row r="233" spans="1:11" x14ac:dyDescent="0.25">
      <c r="A233">
        <v>2019</v>
      </c>
      <c r="B233" s="3">
        <v>43556</v>
      </c>
      <c r="C233" s="3">
        <v>43646</v>
      </c>
      <c r="D233" t="s">
        <v>39</v>
      </c>
      <c r="E233" t="s">
        <v>985</v>
      </c>
      <c r="F233" s="6">
        <f>Tabla_469387!A229</f>
        <v>1558</v>
      </c>
      <c r="G233" s="4" t="s">
        <v>983</v>
      </c>
      <c r="H233" t="s">
        <v>984</v>
      </c>
      <c r="I233" s="3">
        <v>43646</v>
      </c>
      <c r="J233" s="3">
        <v>43646</v>
      </c>
      <c r="K233" t="s">
        <v>3482</v>
      </c>
    </row>
    <row r="234" spans="1:11" x14ac:dyDescent="0.25">
      <c r="A234">
        <v>2019</v>
      </c>
      <c r="B234" s="3">
        <v>43556</v>
      </c>
      <c r="C234" s="3">
        <v>43646</v>
      </c>
      <c r="D234" t="s">
        <v>39</v>
      </c>
      <c r="E234" t="s">
        <v>985</v>
      </c>
      <c r="F234" s="6">
        <f>Tabla_469387!A230</f>
        <v>1559</v>
      </c>
      <c r="G234" s="4" t="s">
        <v>983</v>
      </c>
      <c r="H234" t="s">
        <v>984</v>
      </c>
      <c r="I234" s="3">
        <v>43646</v>
      </c>
      <c r="J234" s="3">
        <v>43646</v>
      </c>
      <c r="K234" t="s">
        <v>3483</v>
      </c>
    </row>
    <row r="235" spans="1:11" x14ac:dyDescent="0.25">
      <c r="A235">
        <v>2019</v>
      </c>
      <c r="B235" s="3">
        <v>43556</v>
      </c>
      <c r="C235" s="3">
        <v>43646</v>
      </c>
      <c r="D235" t="s">
        <v>39</v>
      </c>
      <c r="E235" t="s">
        <v>985</v>
      </c>
      <c r="F235" s="6">
        <f>Tabla_469387!A231</f>
        <v>1560</v>
      </c>
      <c r="G235" s="4" t="s">
        <v>983</v>
      </c>
      <c r="H235" t="s">
        <v>984</v>
      </c>
      <c r="I235" s="3">
        <v>43646</v>
      </c>
      <c r="J235" s="3">
        <v>43646</v>
      </c>
      <c r="K235" t="s">
        <v>3484</v>
      </c>
    </row>
    <row r="236" spans="1:11" x14ac:dyDescent="0.25">
      <c r="A236">
        <v>2019</v>
      </c>
      <c r="B236" s="3">
        <v>43556</v>
      </c>
      <c r="C236" s="3">
        <v>43646</v>
      </c>
      <c r="D236" t="s">
        <v>39</v>
      </c>
      <c r="E236" t="s">
        <v>985</v>
      </c>
      <c r="F236" s="6">
        <f>Tabla_469387!A232</f>
        <v>1561</v>
      </c>
      <c r="G236" s="4" t="s">
        <v>983</v>
      </c>
      <c r="H236" t="s">
        <v>984</v>
      </c>
      <c r="I236" s="3">
        <v>43646</v>
      </c>
      <c r="J236" s="3">
        <v>43646</v>
      </c>
      <c r="K236" t="s">
        <v>3485</v>
      </c>
    </row>
    <row r="237" spans="1:11" x14ac:dyDescent="0.25">
      <c r="A237">
        <v>2019</v>
      </c>
      <c r="B237" s="3">
        <v>43556</v>
      </c>
      <c r="C237" s="3">
        <v>43646</v>
      </c>
      <c r="D237" t="s">
        <v>39</v>
      </c>
      <c r="E237" t="s">
        <v>985</v>
      </c>
      <c r="F237" s="6">
        <f>Tabla_469387!A233</f>
        <v>1562</v>
      </c>
      <c r="G237" s="4" t="s">
        <v>983</v>
      </c>
      <c r="H237" t="s">
        <v>984</v>
      </c>
      <c r="I237" s="3">
        <v>43646</v>
      </c>
      <c r="J237" s="3">
        <v>43646</v>
      </c>
      <c r="K237" t="s">
        <v>3486</v>
      </c>
    </row>
    <row r="238" spans="1:11" x14ac:dyDescent="0.25">
      <c r="A238">
        <v>2019</v>
      </c>
      <c r="B238" s="3">
        <v>43556</v>
      </c>
      <c r="C238" s="3">
        <v>43646</v>
      </c>
      <c r="D238" t="s">
        <v>39</v>
      </c>
      <c r="E238" t="s">
        <v>985</v>
      </c>
      <c r="F238" s="6">
        <f>Tabla_469387!A234</f>
        <v>1563</v>
      </c>
      <c r="G238" s="4" t="s">
        <v>983</v>
      </c>
      <c r="H238" t="s">
        <v>984</v>
      </c>
      <c r="I238" s="3">
        <v>43646</v>
      </c>
      <c r="J238" s="3">
        <v>43646</v>
      </c>
      <c r="K238" t="s">
        <v>3487</v>
      </c>
    </row>
    <row r="239" spans="1:11" x14ac:dyDescent="0.25">
      <c r="A239">
        <v>2019</v>
      </c>
      <c r="B239" s="3">
        <v>43556</v>
      </c>
      <c r="C239" s="3">
        <v>43646</v>
      </c>
      <c r="D239" t="s">
        <v>39</v>
      </c>
      <c r="E239" t="s">
        <v>985</v>
      </c>
      <c r="F239" s="6">
        <f>Tabla_469387!A235</f>
        <v>1564</v>
      </c>
      <c r="G239" s="4" t="s">
        <v>983</v>
      </c>
      <c r="H239" t="s">
        <v>984</v>
      </c>
      <c r="I239" s="3">
        <v>43646</v>
      </c>
      <c r="J239" s="3">
        <v>43646</v>
      </c>
      <c r="K239" t="s">
        <v>3488</v>
      </c>
    </row>
    <row r="240" spans="1:11" x14ac:dyDescent="0.25">
      <c r="A240">
        <v>2019</v>
      </c>
      <c r="B240" s="3">
        <v>43556</v>
      </c>
      <c r="C240" s="3">
        <v>43646</v>
      </c>
      <c r="D240" t="s">
        <v>39</v>
      </c>
      <c r="E240" t="s">
        <v>985</v>
      </c>
      <c r="F240" s="6">
        <f>Tabla_469387!A236</f>
        <v>1565</v>
      </c>
      <c r="G240" s="4" t="s">
        <v>983</v>
      </c>
      <c r="H240" t="s">
        <v>984</v>
      </c>
      <c r="I240" s="3">
        <v>43646</v>
      </c>
      <c r="J240" s="3">
        <v>43646</v>
      </c>
      <c r="K240" t="s">
        <v>3489</v>
      </c>
    </row>
    <row r="241" spans="1:11" x14ac:dyDescent="0.25">
      <c r="A241">
        <v>2019</v>
      </c>
      <c r="B241" s="3">
        <v>43556</v>
      </c>
      <c r="C241" s="3">
        <v>43646</v>
      </c>
      <c r="D241" t="s">
        <v>39</v>
      </c>
      <c r="E241" t="s">
        <v>985</v>
      </c>
      <c r="F241" s="6">
        <f>Tabla_469387!A237</f>
        <v>1566</v>
      </c>
      <c r="G241" s="4" t="s">
        <v>983</v>
      </c>
      <c r="H241" t="s">
        <v>984</v>
      </c>
      <c r="I241" s="3">
        <v>43646</v>
      </c>
      <c r="J241" s="3">
        <v>43646</v>
      </c>
      <c r="K241" t="s">
        <v>3490</v>
      </c>
    </row>
    <row r="242" spans="1:11" x14ac:dyDescent="0.25">
      <c r="A242">
        <v>2019</v>
      </c>
      <c r="B242" s="3">
        <v>43556</v>
      </c>
      <c r="C242" s="3">
        <v>43646</v>
      </c>
      <c r="D242" t="s">
        <v>39</v>
      </c>
      <c r="E242" t="s">
        <v>985</v>
      </c>
      <c r="F242" s="6">
        <f>Tabla_469387!A238</f>
        <v>1567</v>
      </c>
      <c r="G242" s="4" t="s">
        <v>983</v>
      </c>
      <c r="H242" t="s">
        <v>984</v>
      </c>
      <c r="I242" s="3">
        <v>43646</v>
      </c>
      <c r="J242" s="3">
        <v>43646</v>
      </c>
      <c r="K242" t="s">
        <v>3491</v>
      </c>
    </row>
    <row r="243" spans="1:11" x14ac:dyDescent="0.25">
      <c r="A243">
        <v>2019</v>
      </c>
      <c r="B243" s="3">
        <v>43556</v>
      </c>
      <c r="C243" s="3">
        <v>43646</v>
      </c>
      <c r="D243" t="s">
        <v>39</v>
      </c>
      <c r="E243" t="s">
        <v>985</v>
      </c>
      <c r="F243" s="6">
        <f>Tabla_469387!A239</f>
        <v>1568</v>
      </c>
      <c r="G243" s="4" t="s">
        <v>983</v>
      </c>
      <c r="H243" t="s">
        <v>984</v>
      </c>
      <c r="I243" s="3">
        <v>43646</v>
      </c>
      <c r="J243" s="3">
        <v>43646</v>
      </c>
      <c r="K243" t="s">
        <v>3492</v>
      </c>
    </row>
    <row r="244" spans="1:11" x14ac:dyDescent="0.25">
      <c r="A244">
        <v>2019</v>
      </c>
      <c r="B244" s="3">
        <v>43556</v>
      </c>
      <c r="C244" s="3">
        <v>43646</v>
      </c>
      <c r="D244" t="s">
        <v>39</v>
      </c>
      <c r="E244" t="s">
        <v>985</v>
      </c>
      <c r="F244" s="6">
        <f>Tabla_469387!A240</f>
        <v>1569</v>
      </c>
      <c r="G244" s="4" t="s">
        <v>983</v>
      </c>
      <c r="H244" t="s">
        <v>984</v>
      </c>
      <c r="I244" s="3">
        <v>43646</v>
      </c>
      <c r="J244" s="3">
        <v>43646</v>
      </c>
      <c r="K244" t="s">
        <v>3493</v>
      </c>
    </row>
    <row r="245" spans="1:11" x14ac:dyDescent="0.25">
      <c r="A245">
        <v>2019</v>
      </c>
      <c r="B245" s="3">
        <v>43556</v>
      </c>
      <c r="C245" s="3">
        <v>43646</v>
      </c>
      <c r="D245" t="s">
        <v>39</v>
      </c>
      <c r="E245" t="s">
        <v>985</v>
      </c>
      <c r="F245" s="6">
        <f>Tabla_469387!A241</f>
        <v>1570</v>
      </c>
      <c r="G245" s="4" t="s">
        <v>983</v>
      </c>
      <c r="H245" t="s">
        <v>984</v>
      </c>
      <c r="I245" s="3">
        <v>43646</v>
      </c>
      <c r="J245" s="3">
        <v>43646</v>
      </c>
      <c r="K245" t="s">
        <v>3494</v>
      </c>
    </row>
    <row r="246" spans="1:11" x14ac:dyDescent="0.25">
      <c r="A246">
        <v>2019</v>
      </c>
      <c r="B246" s="3">
        <v>43556</v>
      </c>
      <c r="C246" s="3">
        <v>43646</v>
      </c>
      <c r="D246" t="s">
        <v>39</v>
      </c>
      <c r="E246" t="s">
        <v>985</v>
      </c>
      <c r="F246" s="6">
        <f>Tabla_469387!A242</f>
        <v>1571</v>
      </c>
      <c r="G246" s="4" t="s">
        <v>983</v>
      </c>
      <c r="H246" t="s">
        <v>984</v>
      </c>
      <c r="I246" s="3">
        <v>43646</v>
      </c>
      <c r="J246" s="3">
        <v>43646</v>
      </c>
      <c r="K246" t="s">
        <v>3495</v>
      </c>
    </row>
    <row r="247" spans="1:11" x14ac:dyDescent="0.25">
      <c r="A247">
        <v>2019</v>
      </c>
      <c r="B247" s="3">
        <v>43556</v>
      </c>
      <c r="C247" s="3">
        <v>43646</v>
      </c>
      <c r="D247" t="s">
        <v>39</v>
      </c>
      <c r="E247" t="s">
        <v>985</v>
      </c>
      <c r="F247" s="6">
        <f>Tabla_469387!A243</f>
        <v>1572</v>
      </c>
      <c r="G247" s="4" t="s">
        <v>983</v>
      </c>
      <c r="H247" t="s">
        <v>984</v>
      </c>
      <c r="I247" s="3">
        <v>43646</v>
      </c>
      <c r="J247" s="3">
        <v>43646</v>
      </c>
      <c r="K247" t="s">
        <v>3496</v>
      </c>
    </row>
    <row r="248" spans="1:11" x14ac:dyDescent="0.25">
      <c r="A248">
        <v>2019</v>
      </c>
      <c r="B248" s="3">
        <v>43556</v>
      </c>
      <c r="C248" s="3">
        <v>43646</v>
      </c>
      <c r="D248" t="s">
        <v>39</v>
      </c>
      <c r="E248" t="s">
        <v>985</v>
      </c>
      <c r="F248" s="6">
        <f>Tabla_469387!A244</f>
        <v>1573</v>
      </c>
      <c r="G248" s="4" t="s">
        <v>983</v>
      </c>
      <c r="H248" t="s">
        <v>984</v>
      </c>
      <c r="I248" s="3">
        <v>43646</v>
      </c>
      <c r="J248" s="3">
        <v>43646</v>
      </c>
      <c r="K248" t="s">
        <v>3497</v>
      </c>
    </row>
    <row r="249" spans="1:11" x14ac:dyDescent="0.25">
      <c r="A249">
        <v>2019</v>
      </c>
      <c r="B249" s="3">
        <v>43556</v>
      </c>
      <c r="C249" s="3">
        <v>43646</v>
      </c>
      <c r="D249" t="s">
        <v>39</v>
      </c>
      <c r="E249" t="s">
        <v>985</v>
      </c>
      <c r="F249" s="6">
        <f>Tabla_469387!A245</f>
        <v>1574</v>
      </c>
      <c r="G249" s="4" t="s">
        <v>983</v>
      </c>
      <c r="H249" t="s">
        <v>984</v>
      </c>
      <c r="I249" s="3">
        <v>43646</v>
      </c>
      <c r="J249" s="3">
        <v>43646</v>
      </c>
      <c r="K249" t="s">
        <v>3498</v>
      </c>
    </row>
    <row r="250" spans="1:11" x14ac:dyDescent="0.25">
      <c r="A250">
        <v>2019</v>
      </c>
      <c r="B250" s="3">
        <v>43556</v>
      </c>
      <c r="C250" s="3">
        <v>43646</v>
      </c>
      <c r="D250" t="s">
        <v>39</v>
      </c>
      <c r="E250" t="s">
        <v>985</v>
      </c>
      <c r="F250" s="6">
        <f>Tabla_469387!A246</f>
        <v>1575</v>
      </c>
      <c r="G250" s="4" t="s">
        <v>983</v>
      </c>
      <c r="H250" t="s">
        <v>984</v>
      </c>
      <c r="I250" s="3">
        <v>43646</v>
      </c>
      <c r="J250" s="3">
        <v>43646</v>
      </c>
      <c r="K250" t="s">
        <v>3499</v>
      </c>
    </row>
    <row r="251" spans="1:11" x14ac:dyDescent="0.25">
      <c r="A251">
        <v>2019</v>
      </c>
      <c r="B251" s="3">
        <v>43556</v>
      </c>
      <c r="C251" s="3">
        <v>43646</v>
      </c>
      <c r="D251" t="s">
        <v>39</v>
      </c>
      <c r="E251" t="s">
        <v>985</v>
      </c>
      <c r="F251" s="6">
        <f>Tabla_469387!A247</f>
        <v>1576</v>
      </c>
      <c r="G251" s="4" t="s">
        <v>983</v>
      </c>
      <c r="H251" t="s">
        <v>984</v>
      </c>
      <c r="I251" s="3">
        <v>43646</v>
      </c>
      <c r="J251" s="3">
        <v>43646</v>
      </c>
      <c r="K251" t="s">
        <v>3500</v>
      </c>
    </row>
    <row r="252" spans="1:11" x14ac:dyDescent="0.25">
      <c r="A252">
        <v>2019</v>
      </c>
      <c r="B252" s="3">
        <v>43556</v>
      </c>
      <c r="C252" s="3">
        <v>43646</v>
      </c>
      <c r="D252" t="s">
        <v>39</v>
      </c>
      <c r="E252" t="s">
        <v>985</v>
      </c>
      <c r="F252" s="6">
        <f>Tabla_469387!A248</f>
        <v>1577</v>
      </c>
      <c r="G252" s="4" t="s">
        <v>983</v>
      </c>
      <c r="H252" t="s">
        <v>984</v>
      </c>
      <c r="I252" s="3">
        <v>43646</v>
      </c>
      <c r="J252" s="3">
        <v>43646</v>
      </c>
      <c r="K252" t="s">
        <v>3501</v>
      </c>
    </row>
    <row r="253" spans="1:11" x14ac:dyDescent="0.25">
      <c r="A253">
        <v>2019</v>
      </c>
      <c r="B253" s="3">
        <v>43556</v>
      </c>
      <c r="C253" s="3">
        <v>43646</v>
      </c>
      <c r="D253" t="s">
        <v>39</v>
      </c>
      <c r="E253" t="s">
        <v>985</v>
      </c>
      <c r="F253" s="6">
        <f>Tabla_469387!A249</f>
        <v>1578</v>
      </c>
      <c r="G253" s="4" t="s">
        <v>983</v>
      </c>
      <c r="H253" t="s">
        <v>984</v>
      </c>
      <c r="I253" s="3">
        <v>43646</v>
      </c>
      <c r="J253" s="3">
        <v>43646</v>
      </c>
      <c r="K253" t="s">
        <v>3502</v>
      </c>
    </row>
    <row r="254" spans="1:11" x14ac:dyDescent="0.25">
      <c r="A254">
        <v>2019</v>
      </c>
      <c r="B254" s="3">
        <v>43556</v>
      </c>
      <c r="C254" s="3">
        <v>43646</v>
      </c>
      <c r="D254" t="s">
        <v>39</v>
      </c>
      <c r="E254" t="s">
        <v>985</v>
      </c>
      <c r="F254" s="6">
        <f>Tabla_469387!A250</f>
        <v>1579</v>
      </c>
      <c r="G254" s="4" t="s">
        <v>983</v>
      </c>
      <c r="H254" t="s">
        <v>984</v>
      </c>
      <c r="I254" s="3">
        <v>43646</v>
      </c>
      <c r="J254" s="3">
        <v>43646</v>
      </c>
      <c r="K254" t="s">
        <v>3503</v>
      </c>
    </row>
    <row r="255" spans="1:11" x14ac:dyDescent="0.25">
      <c r="A255">
        <v>2019</v>
      </c>
      <c r="B255" s="3">
        <v>43556</v>
      </c>
      <c r="C255" s="3">
        <v>43646</v>
      </c>
      <c r="D255" t="s">
        <v>39</v>
      </c>
      <c r="E255" t="s">
        <v>985</v>
      </c>
      <c r="F255" s="6">
        <f>Tabla_469387!A251</f>
        <v>1580</v>
      </c>
      <c r="G255" s="4" t="s">
        <v>983</v>
      </c>
      <c r="H255" t="s">
        <v>984</v>
      </c>
      <c r="I255" s="3">
        <v>43646</v>
      </c>
      <c r="J255" s="3">
        <v>43646</v>
      </c>
      <c r="K255" t="s">
        <v>3504</v>
      </c>
    </row>
    <row r="256" spans="1:11" x14ac:dyDescent="0.25">
      <c r="A256">
        <v>2019</v>
      </c>
      <c r="B256" s="3">
        <v>43556</v>
      </c>
      <c r="C256" s="3">
        <v>43646</v>
      </c>
      <c r="D256" t="s">
        <v>39</v>
      </c>
      <c r="E256" t="s">
        <v>985</v>
      </c>
      <c r="F256" s="6">
        <f>Tabla_469387!A252</f>
        <v>1581</v>
      </c>
      <c r="G256" s="4" t="s">
        <v>983</v>
      </c>
      <c r="H256" t="s">
        <v>984</v>
      </c>
      <c r="I256" s="3">
        <v>43646</v>
      </c>
      <c r="J256" s="3">
        <v>43646</v>
      </c>
      <c r="K256" t="s">
        <v>3505</v>
      </c>
    </row>
    <row r="257" spans="1:11" x14ac:dyDescent="0.25">
      <c r="A257">
        <v>2019</v>
      </c>
      <c r="B257" s="3">
        <v>43556</v>
      </c>
      <c r="C257" s="3">
        <v>43646</v>
      </c>
      <c r="D257" t="s">
        <v>39</v>
      </c>
      <c r="E257" t="s">
        <v>985</v>
      </c>
      <c r="F257" s="6">
        <f>Tabla_469387!A253</f>
        <v>1582</v>
      </c>
      <c r="G257" s="4" t="s">
        <v>983</v>
      </c>
      <c r="H257" t="s">
        <v>984</v>
      </c>
      <c r="I257" s="3">
        <v>43646</v>
      </c>
      <c r="J257" s="3">
        <v>43646</v>
      </c>
      <c r="K257" t="s">
        <v>3506</v>
      </c>
    </row>
    <row r="258" spans="1:11" x14ac:dyDescent="0.25">
      <c r="A258">
        <v>2019</v>
      </c>
      <c r="B258" s="3">
        <v>43556</v>
      </c>
      <c r="C258" s="3">
        <v>43646</v>
      </c>
      <c r="D258" t="s">
        <v>39</v>
      </c>
      <c r="E258" t="s">
        <v>985</v>
      </c>
      <c r="F258" s="6">
        <f>Tabla_469387!A254</f>
        <v>1583</v>
      </c>
      <c r="G258" s="4" t="s">
        <v>983</v>
      </c>
      <c r="H258" t="s">
        <v>984</v>
      </c>
      <c r="I258" s="3">
        <v>43646</v>
      </c>
      <c r="J258" s="3">
        <v>43646</v>
      </c>
      <c r="K258" t="s">
        <v>3507</v>
      </c>
    </row>
    <row r="259" spans="1:11" x14ac:dyDescent="0.25">
      <c r="A259">
        <v>2019</v>
      </c>
      <c r="B259" s="3">
        <v>43556</v>
      </c>
      <c r="C259" s="3">
        <v>43646</v>
      </c>
      <c r="D259" t="s">
        <v>39</v>
      </c>
      <c r="E259" t="s">
        <v>985</v>
      </c>
      <c r="F259" s="6">
        <f>Tabla_469387!A255</f>
        <v>1584</v>
      </c>
      <c r="G259" s="4" t="s">
        <v>983</v>
      </c>
      <c r="H259" t="s">
        <v>984</v>
      </c>
      <c r="I259" s="3">
        <v>43646</v>
      </c>
      <c r="J259" s="3">
        <v>43646</v>
      </c>
      <c r="K259" t="s">
        <v>3508</v>
      </c>
    </row>
    <row r="260" spans="1:11" x14ac:dyDescent="0.25">
      <c r="A260">
        <v>2019</v>
      </c>
      <c r="B260" s="3">
        <v>43556</v>
      </c>
      <c r="C260" s="3">
        <v>43646</v>
      </c>
      <c r="D260" t="s">
        <v>39</v>
      </c>
      <c r="E260" t="s">
        <v>985</v>
      </c>
      <c r="F260" s="6">
        <f>Tabla_469387!A256</f>
        <v>1585</v>
      </c>
      <c r="G260" s="4" t="s">
        <v>983</v>
      </c>
      <c r="H260" t="s">
        <v>984</v>
      </c>
      <c r="I260" s="3">
        <v>43646</v>
      </c>
      <c r="J260" s="3">
        <v>43646</v>
      </c>
      <c r="K260" t="s">
        <v>3509</v>
      </c>
    </row>
    <row r="261" spans="1:11" x14ac:dyDescent="0.25">
      <c r="A261">
        <v>2019</v>
      </c>
      <c r="B261" s="3">
        <v>43556</v>
      </c>
      <c r="C261" s="3">
        <v>43646</v>
      </c>
      <c r="D261" t="s">
        <v>39</v>
      </c>
      <c r="E261" t="s">
        <v>985</v>
      </c>
      <c r="F261" s="6">
        <f>Tabla_469387!A257</f>
        <v>1586</v>
      </c>
      <c r="G261" s="4" t="s">
        <v>983</v>
      </c>
      <c r="H261" t="s">
        <v>984</v>
      </c>
      <c r="I261" s="3">
        <v>43646</v>
      </c>
      <c r="J261" s="3">
        <v>43646</v>
      </c>
      <c r="K261" t="s">
        <v>3510</v>
      </c>
    </row>
    <row r="262" spans="1:11" x14ac:dyDescent="0.25">
      <c r="A262">
        <v>2019</v>
      </c>
      <c r="B262" s="3">
        <v>43556</v>
      </c>
      <c r="C262" s="3">
        <v>43646</v>
      </c>
      <c r="D262" t="s">
        <v>39</v>
      </c>
      <c r="E262" t="s">
        <v>985</v>
      </c>
      <c r="F262" s="6">
        <f>Tabla_469387!A258</f>
        <v>1587</v>
      </c>
      <c r="G262" s="4" t="s">
        <v>983</v>
      </c>
      <c r="H262" t="s">
        <v>984</v>
      </c>
      <c r="I262" s="3">
        <v>43646</v>
      </c>
      <c r="J262" s="3">
        <v>43646</v>
      </c>
      <c r="K262" t="s">
        <v>3511</v>
      </c>
    </row>
    <row r="263" spans="1:11" x14ac:dyDescent="0.25">
      <c r="A263">
        <v>2019</v>
      </c>
      <c r="B263" s="3">
        <v>43556</v>
      </c>
      <c r="C263" s="3">
        <v>43646</v>
      </c>
      <c r="D263" t="s">
        <v>39</v>
      </c>
      <c r="E263" t="s">
        <v>985</v>
      </c>
      <c r="F263" s="6">
        <f>Tabla_469387!A259</f>
        <v>1588</v>
      </c>
      <c r="G263" s="4" t="s">
        <v>983</v>
      </c>
      <c r="H263" t="s">
        <v>984</v>
      </c>
      <c r="I263" s="3">
        <v>43646</v>
      </c>
      <c r="J263" s="3">
        <v>43646</v>
      </c>
      <c r="K263" t="s">
        <v>3512</v>
      </c>
    </row>
    <row r="264" spans="1:11" x14ac:dyDescent="0.25">
      <c r="A264">
        <v>2019</v>
      </c>
      <c r="B264" s="3">
        <v>43556</v>
      </c>
      <c r="C264" s="3">
        <v>43646</v>
      </c>
      <c r="D264" t="s">
        <v>39</v>
      </c>
      <c r="E264" t="s">
        <v>985</v>
      </c>
      <c r="F264" s="6">
        <f>Tabla_469387!A260</f>
        <v>1589</v>
      </c>
      <c r="G264" s="4" t="s">
        <v>983</v>
      </c>
      <c r="H264" t="s">
        <v>984</v>
      </c>
      <c r="I264" s="3">
        <v>43646</v>
      </c>
      <c r="J264" s="3">
        <v>43646</v>
      </c>
      <c r="K264" t="s">
        <v>3513</v>
      </c>
    </row>
    <row r="265" spans="1:11" x14ac:dyDescent="0.25">
      <c r="A265">
        <v>2019</v>
      </c>
      <c r="B265" s="3">
        <v>43556</v>
      </c>
      <c r="C265" s="3">
        <v>43646</v>
      </c>
      <c r="D265" t="s">
        <v>39</v>
      </c>
      <c r="E265" t="s">
        <v>985</v>
      </c>
      <c r="F265" s="6">
        <f>Tabla_469387!A261</f>
        <v>1590</v>
      </c>
      <c r="G265" s="4" t="s">
        <v>983</v>
      </c>
      <c r="H265" t="s">
        <v>984</v>
      </c>
      <c r="I265" s="3">
        <v>43646</v>
      </c>
      <c r="J265" s="3">
        <v>43646</v>
      </c>
      <c r="K265" t="s">
        <v>3514</v>
      </c>
    </row>
    <row r="266" spans="1:11" x14ac:dyDescent="0.25">
      <c r="A266">
        <v>2019</v>
      </c>
      <c r="B266" s="3">
        <v>43556</v>
      </c>
      <c r="C266" s="3">
        <v>43646</v>
      </c>
      <c r="D266" t="s">
        <v>39</v>
      </c>
      <c r="E266" t="s">
        <v>985</v>
      </c>
      <c r="F266" s="6">
        <f>Tabla_469387!A262</f>
        <v>1591</v>
      </c>
      <c r="G266" s="4" t="s">
        <v>983</v>
      </c>
      <c r="H266" t="s">
        <v>984</v>
      </c>
      <c r="I266" s="3">
        <v>43646</v>
      </c>
      <c r="J266" s="3">
        <v>43646</v>
      </c>
      <c r="K266" t="s">
        <v>3515</v>
      </c>
    </row>
    <row r="267" spans="1:11" x14ac:dyDescent="0.25">
      <c r="A267">
        <v>2019</v>
      </c>
      <c r="B267" s="3">
        <v>43556</v>
      </c>
      <c r="C267" s="3">
        <v>43646</v>
      </c>
      <c r="D267" t="s">
        <v>39</v>
      </c>
      <c r="E267" t="s">
        <v>985</v>
      </c>
      <c r="F267" s="6">
        <f>Tabla_469387!A263</f>
        <v>1592</v>
      </c>
      <c r="G267" s="4" t="s">
        <v>983</v>
      </c>
      <c r="H267" t="s">
        <v>984</v>
      </c>
      <c r="I267" s="3">
        <v>43646</v>
      </c>
      <c r="J267" s="3">
        <v>43646</v>
      </c>
      <c r="K267" t="s">
        <v>3516</v>
      </c>
    </row>
    <row r="268" spans="1:11" x14ac:dyDescent="0.25">
      <c r="A268">
        <v>2019</v>
      </c>
      <c r="B268" s="3">
        <v>43556</v>
      </c>
      <c r="C268" s="3">
        <v>43646</v>
      </c>
      <c r="D268" t="s">
        <v>39</v>
      </c>
      <c r="E268" t="s">
        <v>985</v>
      </c>
      <c r="F268" s="6">
        <f>Tabla_469387!A264</f>
        <v>1593</v>
      </c>
      <c r="G268" s="4" t="s">
        <v>983</v>
      </c>
      <c r="H268" t="s">
        <v>984</v>
      </c>
      <c r="I268" s="3">
        <v>43646</v>
      </c>
      <c r="J268" s="3">
        <v>43646</v>
      </c>
      <c r="K268" t="s">
        <v>3517</v>
      </c>
    </row>
    <row r="269" spans="1:11" x14ac:dyDescent="0.25">
      <c r="A269">
        <v>2019</v>
      </c>
      <c r="B269" s="3">
        <v>43556</v>
      </c>
      <c r="C269" s="3">
        <v>43646</v>
      </c>
      <c r="D269" t="s">
        <v>39</v>
      </c>
      <c r="E269" t="s">
        <v>985</v>
      </c>
      <c r="F269" s="6">
        <f>Tabla_469387!A265</f>
        <v>1594</v>
      </c>
      <c r="G269" s="4" t="s">
        <v>983</v>
      </c>
      <c r="H269" t="s">
        <v>984</v>
      </c>
      <c r="I269" s="3">
        <v>43646</v>
      </c>
      <c r="J269" s="3">
        <v>43646</v>
      </c>
      <c r="K269" t="s">
        <v>3518</v>
      </c>
    </row>
    <row r="270" spans="1:11" x14ac:dyDescent="0.25">
      <c r="A270">
        <v>2019</v>
      </c>
      <c r="B270" s="3">
        <v>43556</v>
      </c>
      <c r="C270" s="3">
        <v>43646</v>
      </c>
      <c r="D270" t="s">
        <v>39</v>
      </c>
      <c r="E270" t="s">
        <v>985</v>
      </c>
      <c r="F270" s="6">
        <f>Tabla_469387!A266</f>
        <v>1595</v>
      </c>
      <c r="G270" s="4" t="s">
        <v>983</v>
      </c>
      <c r="H270" t="s">
        <v>984</v>
      </c>
      <c r="I270" s="3">
        <v>43646</v>
      </c>
      <c r="J270" s="3">
        <v>43646</v>
      </c>
      <c r="K270" t="s">
        <v>3519</v>
      </c>
    </row>
    <row r="271" spans="1:11" x14ac:dyDescent="0.25">
      <c r="A271">
        <v>2019</v>
      </c>
      <c r="B271" s="3">
        <v>43556</v>
      </c>
      <c r="C271" s="3">
        <v>43646</v>
      </c>
      <c r="D271" t="s">
        <v>39</v>
      </c>
      <c r="E271" t="s">
        <v>985</v>
      </c>
      <c r="F271" s="6">
        <f>Tabla_469387!A267</f>
        <v>1596</v>
      </c>
      <c r="G271" s="4" t="s">
        <v>983</v>
      </c>
      <c r="H271" t="s">
        <v>984</v>
      </c>
      <c r="I271" s="3">
        <v>43646</v>
      </c>
      <c r="J271" s="3">
        <v>43646</v>
      </c>
      <c r="K271" t="s">
        <v>3520</v>
      </c>
    </row>
    <row r="272" spans="1:11" x14ac:dyDescent="0.25">
      <c r="A272">
        <v>2019</v>
      </c>
      <c r="B272" s="3">
        <v>43556</v>
      </c>
      <c r="C272" s="3">
        <v>43646</v>
      </c>
      <c r="D272" t="s">
        <v>39</v>
      </c>
      <c r="E272" t="s">
        <v>985</v>
      </c>
      <c r="F272" s="6">
        <f>Tabla_469387!A268</f>
        <v>1597</v>
      </c>
      <c r="G272" s="4" t="s">
        <v>983</v>
      </c>
      <c r="H272" t="s">
        <v>984</v>
      </c>
      <c r="I272" s="3">
        <v>43646</v>
      </c>
      <c r="J272" s="3">
        <v>43646</v>
      </c>
      <c r="K272" t="s">
        <v>3521</v>
      </c>
    </row>
    <row r="273" spans="1:11" x14ac:dyDescent="0.25">
      <c r="A273">
        <v>2019</v>
      </c>
      <c r="B273" s="3">
        <v>43556</v>
      </c>
      <c r="C273" s="3">
        <v>43646</v>
      </c>
      <c r="D273" t="s">
        <v>39</v>
      </c>
      <c r="E273" t="s">
        <v>985</v>
      </c>
      <c r="F273" s="6">
        <f>Tabla_469387!A269</f>
        <v>1598</v>
      </c>
      <c r="G273" s="4" t="s">
        <v>983</v>
      </c>
      <c r="H273" t="s">
        <v>984</v>
      </c>
      <c r="I273" s="3">
        <v>43646</v>
      </c>
      <c r="J273" s="3">
        <v>43646</v>
      </c>
      <c r="K273" t="s">
        <v>3522</v>
      </c>
    </row>
    <row r="274" spans="1:11" x14ac:dyDescent="0.25">
      <c r="A274">
        <v>2019</v>
      </c>
      <c r="B274" s="3">
        <v>43556</v>
      </c>
      <c r="C274" s="3">
        <v>43646</v>
      </c>
      <c r="D274" t="s">
        <v>39</v>
      </c>
      <c r="E274" t="s">
        <v>985</v>
      </c>
      <c r="F274" s="6">
        <f>Tabla_469387!A270</f>
        <v>1599</v>
      </c>
      <c r="G274" s="4" t="s">
        <v>983</v>
      </c>
      <c r="H274" t="s">
        <v>984</v>
      </c>
      <c r="I274" s="3">
        <v>43646</v>
      </c>
      <c r="J274" s="3">
        <v>43646</v>
      </c>
      <c r="K274" t="s">
        <v>3523</v>
      </c>
    </row>
    <row r="275" spans="1:11" x14ac:dyDescent="0.25">
      <c r="A275">
        <v>2019</v>
      </c>
      <c r="B275" s="3">
        <v>43556</v>
      </c>
      <c r="C275" s="3">
        <v>43646</v>
      </c>
      <c r="D275" t="s">
        <v>39</v>
      </c>
      <c r="E275" t="s">
        <v>985</v>
      </c>
      <c r="F275" s="6">
        <f>Tabla_469387!A271</f>
        <v>1600</v>
      </c>
      <c r="G275" s="4" t="s">
        <v>983</v>
      </c>
      <c r="H275" t="s">
        <v>984</v>
      </c>
      <c r="I275" s="3">
        <v>43646</v>
      </c>
      <c r="J275" s="3">
        <v>43646</v>
      </c>
      <c r="K275" t="s">
        <v>3524</v>
      </c>
    </row>
    <row r="276" spans="1:11" x14ac:dyDescent="0.25">
      <c r="A276">
        <v>2019</v>
      </c>
      <c r="B276" s="3">
        <v>43556</v>
      </c>
      <c r="C276" s="3">
        <v>43646</v>
      </c>
      <c r="D276" t="s">
        <v>39</v>
      </c>
      <c r="E276" t="s">
        <v>985</v>
      </c>
      <c r="F276" s="6">
        <f>Tabla_469387!A272</f>
        <v>1601</v>
      </c>
      <c r="G276" s="4" t="s">
        <v>983</v>
      </c>
      <c r="H276" t="s">
        <v>984</v>
      </c>
      <c r="I276" s="3">
        <v>43646</v>
      </c>
      <c r="J276" s="3">
        <v>43646</v>
      </c>
      <c r="K276" t="s">
        <v>3525</v>
      </c>
    </row>
    <row r="277" spans="1:11" x14ac:dyDescent="0.25">
      <c r="A277">
        <v>2019</v>
      </c>
      <c r="B277" s="3">
        <v>43556</v>
      </c>
      <c r="C277" s="3">
        <v>43646</v>
      </c>
      <c r="D277" t="s">
        <v>39</v>
      </c>
      <c r="E277" t="s">
        <v>985</v>
      </c>
      <c r="F277" s="6">
        <f>Tabla_469387!A273</f>
        <v>1602</v>
      </c>
      <c r="G277" s="4" t="s">
        <v>983</v>
      </c>
      <c r="H277" t="s">
        <v>984</v>
      </c>
      <c r="I277" s="3">
        <v>43646</v>
      </c>
      <c r="J277" s="3">
        <v>43646</v>
      </c>
      <c r="K277" t="s">
        <v>3526</v>
      </c>
    </row>
    <row r="278" spans="1:11" x14ac:dyDescent="0.25">
      <c r="A278">
        <v>2019</v>
      </c>
      <c r="B278" s="3">
        <v>43556</v>
      </c>
      <c r="C278" s="3">
        <v>43646</v>
      </c>
      <c r="D278" t="s">
        <v>39</v>
      </c>
      <c r="E278" t="s">
        <v>985</v>
      </c>
      <c r="F278" s="6">
        <f>Tabla_469387!A274</f>
        <v>1603</v>
      </c>
      <c r="G278" s="4" t="s">
        <v>983</v>
      </c>
      <c r="H278" t="s">
        <v>984</v>
      </c>
      <c r="I278" s="3">
        <v>43646</v>
      </c>
      <c r="J278" s="3">
        <v>43646</v>
      </c>
      <c r="K278" t="s">
        <v>3527</v>
      </c>
    </row>
    <row r="279" spans="1:11" x14ac:dyDescent="0.25">
      <c r="A279">
        <v>2019</v>
      </c>
      <c r="B279" s="3">
        <v>43556</v>
      </c>
      <c r="C279" s="3">
        <v>43646</v>
      </c>
      <c r="D279" t="s">
        <v>39</v>
      </c>
      <c r="E279" t="s">
        <v>985</v>
      </c>
      <c r="F279" s="6">
        <f>Tabla_469387!A275</f>
        <v>1604</v>
      </c>
      <c r="G279" s="4" t="s">
        <v>983</v>
      </c>
      <c r="H279" t="s">
        <v>984</v>
      </c>
      <c r="I279" s="3">
        <v>43646</v>
      </c>
      <c r="J279" s="3">
        <v>43646</v>
      </c>
      <c r="K279" t="s">
        <v>3528</v>
      </c>
    </row>
    <row r="280" spans="1:11" x14ac:dyDescent="0.25">
      <c r="A280">
        <v>2019</v>
      </c>
      <c r="B280" s="3">
        <v>43556</v>
      </c>
      <c r="C280" s="3">
        <v>43646</v>
      </c>
      <c r="D280" t="s">
        <v>39</v>
      </c>
      <c r="E280" t="s">
        <v>985</v>
      </c>
      <c r="F280" s="6">
        <f>Tabla_469387!A276</f>
        <v>1605</v>
      </c>
      <c r="G280" s="4" t="s">
        <v>983</v>
      </c>
      <c r="H280" t="s">
        <v>984</v>
      </c>
      <c r="I280" s="3">
        <v>43646</v>
      </c>
      <c r="J280" s="3">
        <v>43646</v>
      </c>
      <c r="K280" t="s">
        <v>3529</v>
      </c>
    </row>
    <row r="281" spans="1:11" x14ac:dyDescent="0.25">
      <c r="A281">
        <v>2019</v>
      </c>
      <c r="B281" s="3">
        <v>43556</v>
      </c>
      <c r="C281" s="3">
        <v>43646</v>
      </c>
      <c r="D281" t="s">
        <v>39</v>
      </c>
      <c r="E281" t="s">
        <v>985</v>
      </c>
      <c r="F281" s="6">
        <f>Tabla_469387!A277</f>
        <v>1606</v>
      </c>
      <c r="G281" s="4" t="s">
        <v>983</v>
      </c>
      <c r="H281" t="s">
        <v>984</v>
      </c>
      <c r="I281" s="3">
        <v>43646</v>
      </c>
      <c r="J281" s="3">
        <v>43646</v>
      </c>
      <c r="K281" t="s">
        <v>3530</v>
      </c>
    </row>
    <row r="282" spans="1:11" x14ac:dyDescent="0.25">
      <c r="A282">
        <v>2019</v>
      </c>
      <c r="B282" s="3">
        <v>43556</v>
      </c>
      <c r="C282" s="3">
        <v>43646</v>
      </c>
      <c r="D282" t="s">
        <v>39</v>
      </c>
      <c r="E282" t="s">
        <v>985</v>
      </c>
      <c r="F282" s="6">
        <f>Tabla_469387!A278</f>
        <v>1607</v>
      </c>
      <c r="G282" s="4" t="s">
        <v>983</v>
      </c>
      <c r="H282" t="s">
        <v>984</v>
      </c>
      <c r="I282" s="3">
        <v>43646</v>
      </c>
      <c r="J282" s="3">
        <v>43646</v>
      </c>
      <c r="K282" t="s">
        <v>3531</v>
      </c>
    </row>
    <row r="283" spans="1:11" x14ac:dyDescent="0.25">
      <c r="A283">
        <v>2019</v>
      </c>
      <c r="B283" s="3">
        <v>43556</v>
      </c>
      <c r="C283" s="3">
        <v>43646</v>
      </c>
      <c r="D283" t="s">
        <v>39</v>
      </c>
      <c r="E283" t="s">
        <v>985</v>
      </c>
      <c r="F283" s="6">
        <f>Tabla_469387!A279</f>
        <v>1608</v>
      </c>
      <c r="G283" s="4" t="s">
        <v>983</v>
      </c>
      <c r="H283" t="s">
        <v>984</v>
      </c>
      <c r="I283" s="3">
        <v>43646</v>
      </c>
      <c r="J283" s="3">
        <v>43646</v>
      </c>
      <c r="K283" t="s">
        <v>3532</v>
      </c>
    </row>
    <row r="284" spans="1:11" x14ac:dyDescent="0.25">
      <c r="A284">
        <v>2019</v>
      </c>
      <c r="B284" s="3">
        <v>43556</v>
      </c>
      <c r="C284" s="3">
        <v>43646</v>
      </c>
      <c r="D284" t="s">
        <v>39</v>
      </c>
      <c r="E284" t="s">
        <v>985</v>
      </c>
      <c r="F284" s="6">
        <f>Tabla_469387!A280</f>
        <v>1609</v>
      </c>
      <c r="G284" s="4" t="s">
        <v>983</v>
      </c>
      <c r="H284" t="s">
        <v>984</v>
      </c>
      <c r="I284" s="3">
        <v>43646</v>
      </c>
      <c r="J284" s="3">
        <v>43646</v>
      </c>
      <c r="K284" t="s">
        <v>3533</v>
      </c>
    </row>
    <row r="285" spans="1:11" x14ac:dyDescent="0.25">
      <c r="A285">
        <v>2019</v>
      </c>
      <c r="B285" s="3">
        <v>43556</v>
      </c>
      <c r="C285" s="3">
        <v>43646</v>
      </c>
      <c r="D285" t="s">
        <v>39</v>
      </c>
      <c r="E285" t="s">
        <v>985</v>
      </c>
      <c r="F285" s="6">
        <f>Tabla_469387!A281</f>
        <v>1610</v>
      </c>
      <c r="G285" s="4" t="s">
        <v>983</v>
      </c>
      <c r="H285" t="s">
        <v>984</v>
      </c>
      <c r="I285" s="3">
        <v>43646</v>
      </c>
      <c r="J285" s="3">
        <v>43646</v>
      </c>
      <c r="K285" t="s">
        <v>3534</v>
      </c>
    </row>
    <row r="286" spans="1:11" x14ac:dyDescent="0.25">
      <c r="A286">
        <v>2019</v>
      </c>
      <c r="B286" s="3">
        <v>43556</v>
      </c>
      <c r="C286" s="3">
        <v>43646</v>
      </c>
      <c r="D286" t="s">
        <v>39</v>
      </c>
      <c r="E286" t="s">
        <v>985</v>
      </c>
      <c r="F286" s="6">
        <f>Tabla_469387!A282</f>
        <v>1611</v>
      </c>
      <c r="G286" s="4" t="s">
        <v>983</v>
      </c>
      <c r="H286" t="s">
        <v>984</v>
      </c>
      <c r="I286" s="3">
        <v>43646</v>
      </c>
      <c r="J286" s="3">
        <v>43646</v>
      </c>
      <c r="K286" t="s">
        <v>3535</v>
      </c>
    </row>
    <row r="287" spans="1:11" x14ac:dyDescent="0.25">
      <c r="A287">
        <v>2019</v>
      </c>
      <c r="B287" s="3">
        <v>43556</v>
      </c>
      <c r="C287" s="3">
        <v>43646</v>
      </c>
      <c r="D287" t="s">
        <v>39</v>
      </c>
      <c r="E287" t="s">
        <v>985</v>
      </c>
      <c r="F287" s="6">
        <f>Tabla_469387!A283</f>
        <v>1612</v>
      </c>
      <c r="G287" s="4" t="s">
        <v>983</v>
      </c>
      <c r="H287" t="s">
        <v>984</v>
      </c>
      <c r="I287" s="3">
        <v>43646</v>
      </c>
      <c r="J287" s="3">
        <v>43646</v>
      </c>
      <c r="K287" t="s">
        <v>3536</v>
      </c>
    </row>
    <row r="288" spans="1:11" x14ac:dyDescent="0.25">
      <c r="A288">
        <v>2019</v>
      </c>
      <c r="B288" s="3">
        <v>43556</v>
      </c>
      <c r="C288" s="3">
        <v>43646</v>
      </c>
      <c r="D288" t="s">
        <v>39</v>
      </c>
      <c r="E288" t="s">
        <v>985</v>
      </c>
      <c r="F288" s="6">
        <f>Tabla_469387!A284</f>
        <v>1613</v>
      </c>
      <c r="G288" s="4" t="s">
        <v>983</v>
      </c>
      <c r="H288" t="s">
        <v>984</v>
      </c>
      <c r="I288" s="3">
        <v>43646</v>
      </c>
      <c r="J288" s="3">
        <v>43646</v>
      </c>
      <c r="K288" t="s">
        <v>3537</v>
      </c>
    </row>
    <row r="289" spans="1:11" x14ac:dyDescent="0.25">
      <c r="A289">
        <v>2019</v>
      </c>
      <c r="B289" s="3">
        <v>43556</v>
      </c>
      <c r="C289" s="3">
        <v>43646</v>
      </c>
      <c r="D289" t="s">
        <v>39</v>
      </c>
      <c r="E289" t="s">
        <v>985</v>
      </c>
      <c r="F289" s="6">
        <f>Tabla_469387!A285</f>
        <v>1614</v>
      </c>
      <c r="G289" s="4" t="s">
        <v>983</v>
      </c>
      <c r="H289" t="s">
        <v>984</v>
      </c>
      <c r="I289" s="3">
        <v>43646</v>
      </c>
      <c r="J289" s="3">
        <v>43646</v>
      </c>
      <c r="K289" t="s">
        <v>3538</v>
      </c>
    </row>
    <row r="290" spans="1:11" x14ac:dyDescent="0.25">
      <c r="A290">
        <v>2019</v>
      </c>
      <c r="B290" s="3">
        <v>43556</v>
      </c>
      <c r="C290" s="3">
        <v>43646</v>
      </c>
      <c r="D290" t="s">
        <v>39</v>
      </c>
      <c r="E290" t="s">
        <v>985</v>
      </c>
      <c r="F290" s="6">
        <f>Tabla_469387!A286</f>
        <v>1615</v>
      </c>
      <c r="G290" s="4" t="s">
        <v>983</v>
      </c>
      <c r="H290" t="s">
        <v>984</v>
      </c>
      <c r="I290" s="3">
        <v>43646</v>
      </c>
      <c r="J290" s="3">
        <v>43646</v>
      </c>
      <c r="K290" t="s">
        <v>3539</v>
      </c>
    </row>
    <row r="291" spans="1:11" x14ac:dyDescent="0.25">
      <c r="A291">
        <v>2019</v>
      </c>
      <c r="B291" s="3">
        <v>43556</v>
      </c>
      <c r="C291" s="3">
        <v>43646</v>
      </c>
      <c r="D291" t="s">
        <v>39</v>
      </c>
      <c r="E291" t="s">
        <v>985</v>
      </c>
      <c r="F291" s="6">
        <f>Tabla_469387!A287</f>
        <v>1616</v>
      </c>
      <c r="G291" s="4" t="s">
        <v>983</v>
      </c>
      <c r="H291" t="s">
        <v>984</v>
      </c>
      <c r="I291" s="3">
        <v>43646</v>
      </c>
      <c r="J291" s="3">
        <v>43646</v>
      </c>
      <c r="K291" t="s">
        <v>3540</v>
      </c>
    </row>
    <row r="292" spans="1:11" x14ac:dyDescent="0.25">
      <c r="A292">
        <v>2019</v>
      </c>
      <c r="B292" s="3">
        <v>43556</v>
      </c>
      <c r="C292" s="3">
        <v>43646</v>
      </c>
      <c r="D292" t="s">
        <v>39</v>
      </c>
      <c r="E292" t="s">
        <v>985</v>
      </c>
      <c r="F292" s="6">
        <f>Tabla_469387!A288</f>
        <v>1617</v>
      </c>
      <c r="G292" s="4" t="s">
        <v>983</v>
      </c>
      <c r="H292" t="s">
        <v>984</v>
      </c>
      <c r="I292" s="3">
        <v>43646</v>
      </c>
      <c r="J292" s="3">
        <v>43646</v>
      </c>
      <c r="K292" t="s">
        <v>3541</v>
      </c>
    </row>
    <row r="293" spans="1:11" x14ac:dyDescent="0.25">
      <c r="A293">
        <v>2019</v>
      </c>
      <c r="B293" s="3">
        <v>43556</v>
      </c>
      <c r="C293" s="3">
        <v>43646</v>
      </c>
      <c r="D293" t="s">
        <v>39</v>
      </c>
      <c r="E293" t="s">
        <v>985</v>
      </c>
      <c r="F293" s="6">
        <f>Tabla_469387!A289</f>
        <v>1618</v>
      </c>
      <c r="G293" s="4" t="s">
        <v>983</v>
      </c>
      <c r="H293" t="s">
        <v>984</v>
      </c>
      <c r="I293" s="3">
        <v>43646</v>
      </c>
      <c r="J293" s="3">
        <v>43646</v>
      </c>
      <c r="K293" t="s">
        <v>3542</v>
      </c>
    </row>
    <row r="294" spans="1:11" x14ac:dyDescent="0.25">
      <c r="A294">
        <v>2019</v>
      </c>
      <c r="B294" s="3">
        <v>43556</v>
      </c>
      <c r="C294" s="3">
        <v>43646</v>
      </c>
      <c r="D294" t="s">
        <v>39</v>
      </c>
      <c r="E294" t="s">
        <v>985</v>
      </c>
      <c r="F294" s="6">
        <f>Tabla_469387!A290</f>
        <v>1619</v>
      </c>
      <c r="G294" s="4" t="s">
        <v>983</v>
      </c>
      <c r="H294" t="s">
        <v>984</v>
      </c>
      <c r="I294" s="3">
        <v>43646</v>
      </c>
      <c r="J294" s="3">
        <v>43646</v>
      </c>
      <c r="K294" t="s">
        <v>3543</v>
      </c>
    </row>
    <row r="295" spans="1:11" x14ac:dyDescent="0.25">
      <c r="A295">
        <v>2019</v>
      </c>
      <c r="B295" s="3">
        <v>43556</v>
      </c>
      <c r="C295" s="3">
        <v>43646</v>
      </c>
      <c r="D295" t="s">
        <v>39</v>
      </c>
      <c r="E295" t="s">
        <v>985</v>
      </c>
      <c r="F295" s="6">
        <f>Tabla_469387!A291</f>
        <v>1620</v>
      </c>
      <c r="G295" s="4" t="s">
        <v>983</v>
      </c>
      <c r="H295" t="s">
        <v>984</v>
      </c>
      <c r="I295" s="3">
        <v>43646</v>
      </c>
      <c r="J295" s="3">
        <v>43646</v>
      </c>
      <c r="K295" t="s">
        <v>3544</v>
      </c>
    </row>
    <row r="296" spans="1:11" x14ac:dyDescent="0.25">
      <c r="A296">
        <v>2019</v>
      </c>
      <c r="B296" s="3">
        <v>43556</v>
      </c>
      <c r="C296" s="3">
        <v>43646</v>
      </c>
      <c r="D296" t="s">
        <v>39</v>
      </c>
      <c r="E296" t="s">
        <v>985</v>
      </c>
      <c r="F296" s="6">
        <f>Tabla_469387!A292</f>
        <v>1621</v>
      </c>
      <c r="G296" s="4" t="s">
        <v>983</v>
      </c>
      <c r="H296" t="s">
        <v>984</v>
      </c>
      <c r="I296" s="3">
        <v>43646</v>
      </c>
      <c r="J296" s="3">
        <v>43646</v>
      </c>
      <c r="K296" t="s">
        <v>3545</v>
      </c>
    </row>
    <row r="297" spans="1:11" x14ac:dyDescent="0.25">
      <c r="A297">
        <v>2019</v>
      </c>
      <c r="B297" s="3">
        <v>43556</v>
      </c>
      <c r="C297" s="3">
        <v>43646</v>
      </c>
      <c r="D297" t="s">
        <v>39</v>
      </c>
      <c r="E297" t="s">
        <v>985</v>
      </c>
      <c r="F297" s="6">
        <f>Tabla_469387!A293</f>
        <v>1622</v>
      </c>
      <c r="G297" s="4" t="s">
        <v>983</v>
      </c>
      <c r="H297" t="s">
        <v>984</v>
      </c>
      <c r="I297" s="3">
        <v>43646</v>
      </c>
      <c r="J297" s="3">
        <v>43646</v>
      </c>
      <c r="K297" t="s">
        <v>3546</v>
      </c>
    </row>
    <row r="298" spans="1:11" x14ac:dyDescent="0.25">
      <c r="A298">
        <v>2019</v>
      </c>
      <c r="B298" s="3">
        <v>43556</v>
      </c>
      <c r="C298" s="3">
        <v>43646</v>
      </c>
      <c r="D298" t="s">
        <v>39</v>
      </c>
      <c r="E298" t="s">
        <v>985</v>
      </c>
      <c r="F298" s="6">
        <f>Tabla_469387!A294</f>
        <v>1623</v>
      </c>
      <c r="G298" s="4" t="s">
        <v>983</v>
      </c>
      <c r="H298" t="s">
        <v>984</v>
      </c>
      <c r="I298" s="3">
        <v>43646</v>
      </c>
      <c r="J298" s="3">
        <v>43646</v>
      </c>
      <c r="K298" t="s">
        <v>3547</v>
      </c>
    </row>
    <row r="299" spans="1:11" x14ac:dyDescent="0.25">
      <c r="A299">
        <v>2019</v>
      </c>
      <c r="B299" s="3">
        <v>43556</v>
      </c>
      <c r="C299" s="3">
        <v>43646</v>
      </c>
      <c r="D299" t="s">
        <v>39</v>
      </c>
      <c r="E299" t="s">
        <v>985</v>
      </c>
      <c r="F299" s="6">
        <f>Tabla_469387!A295</f>
        <v>1624</v>
      </c>
      <c r="G299" s="4" t="s">
        <v>983</v>
      </c>
      <c r="H299" t="s">
        <v>984</v>
      </c>
      <c r="I299" s="3">
        <v>43646</v>
      </c>
      <c r="J299" s="3">
        <v>43646</v>
      </c>
      <c r="K299" t="s">
        <v>3548</v>
      </c>
    </row>
    <row r="300" spans="1:11" x14ac:dyDescent="0.25">
      <c r="A300">
        <v>2019</v>
      </c>
      <c r="B300" s="3">
        <v>43556</v>
      </c>
      <c r="C300" s="3">
        <v>43646</v>
      </c>
      <c r="D300" t="s">
        <v>39</v>
      </c>
      <c r="E300" t="s">
        <v>985</v>
      </c>
      <c r="F300" s="6">
        <f>Tabla_469387!A296</f>
        <v>1625</v>
      </c>
      <c r="G300" s="4" t="s">
        <v>983</v>
      </c>
      <c r="H300" t="s">
        <v>984</v>
      </c>
      <c r="I300" s="3">
        <v>43646</v>
      </c>
      <c r="J300" s="3">
        <v>43646</v>
      </c>
      <c r="K300" t="s">
        <v>3549</v>
      </c>
    </row>
    <row r="301" spans="1:11" x14ac:dyDescent="0.25">
      <c r="A301">
        <v>2019</v>
      </c>
      <c r="B301" s="3">
        <v>43556</v>
      </c>
      <c r="C301" s="3">
        <v>43646</v>
      </c>
      <c r="D301" t="s">
        <v>39</v>
      </c>
      <c r="E301" t="s">
        <v>985</v>
      </c>
      <c r="F301" s="6">
        <f>Tabla_469387!A297</f>
        <v>1626</v>
      </c>
      <c r="G301" s="4" t="s">
        <v>983</v>
      </c>
      <c r="H301" t="s">
        <v>984</v>
      </c>
      <c r="I301" s="3">
        <v>43646</v>
      </c>
      <c r="J301" s="3">
        <v>43646</v>
      </c>
      <c r="K301" t="s">
        <v>3550</v>
      </c>
    </row>
    <row r="302" spans="1:11" x14ac:dyDescent="0.25">
      <c r="A302">
        <v>2019</v>
      </c>
      <c r="B302" s="3">
        <v>43556</v>
      </c>
      <c r="C302" s="3">
        <v>43646</v>
      </c>
      <c r="D302" t="s">
        <v>39</v>
      </c>
      <c r="E302" t="s">
        <v>985</v>
      </c>
      <c r="F302" s="6">
        <f>Tabla_469387!A298</f>
        <v>1627</v>
      </c>
      <c r="G302" s="4" t="s">
        <v>983</v>
      </c>
      <c r="H302" t="s">
        <v>984</v>
      </c>
      <c r="I302" s="3">
        <v>43646</v>
      </c>
      <c r="J302" s="3">
        <v>43646</v>
      </c>
      <c r="K302" t="s">
        <v>3551</v>
      </c>
    </row>
    <row r="303" spans="1:11" x14ac:dyDescent="0.25">
      <c r="A303">
        <v>2019</v>
      </c>
      <c r="B303" s="3">
        <v>43556</v>
      </c>
      <c r="C303" s="3">
        <v>43646</v>
      </c>
      <c r="D303" t="s">
        <v>39</v>
      </c>
      <c r="E303" t="s">
        <v>985</v>
      </c>
      <c r="F303" s="6">
        <f>Tabla_469387!A299</f>
        <v>1628</v>
      </c>
      <c r="G303" s="4" t="s">
        <v>983</v>
      </c>
      <c r="H303" t="s">
        <v>984</v>
      </c>
      <c r="I303" s="3">
        <v>43646</v>
      </c>
      <c r="J303" s="3">
        <v>43646</v>
      </c>
      <c r="K303" t="s">
        <v>3552</v>
      </c>
    </row>
    <row r="304" spans="1:11" x14ac:dyDescent="0.25">
      <c r="A304">
        <v>2019</v>
      </c>
      <c r="B304" s="3">
        <v>43556</v>
      </c>
      <c r="C304" s="3">
        <v>43646</v>
      </c>
      <c r="D304" t="s">
        <v>39</v>
      </c>
      <c r="E304" t="s">
        <v>985</v>
      </c>
      <c r="F304" s="6">
        <f>Tabla_469387!A300</f>
        <v>1629</v>
      </c>
      <c r="G304" s="4" t="s">
        <v>983</v>
      </c>
      <c r="H304" t="s">
        <v>984</v>
      </c>
      <c r="I304" s="3">
        <v>43646</v>
      </c>
      <c r="J304" s="3">
        <v>43646</v>
      </c>
      <c r="K304" t="s">
        <v>3553</v>
      </c>
    </row>
    <row r="305" spans="1:11" x14ac:dyDescent="0.25">
      <c r="A305">
        <v>2019</v>
      </c>
      <c r="B305" s="3">
        <v>43556</v>
      </c>
      <c r="C305" s="3">
        <v>43646</v>
      </c>
      <c r="D305" t="s">
        <v>39</v>
      </c>
      <c r="E305" t="s">
        <v>985</v>
      </c>
      <c r="F305" s="6">
        <f>Tabla_469387!A301</f>
        <v>1630</v>
      </c>
      <c r="G305" s="4" t="s">
        <v>983</v>
      </c>
      <c r="H305" t="s">
        <v>984</v>
      </c>
      <c r="I305" s="3">
        <v>43646</v>
      </c>
      <c r="J305" s="3">
        <v>43646</v>
      </c>
      <c r="K305" t="s">
        <v>3554</v>
      </c>
    </row>
    <row r="306" spans="1:11" x14ac:dyDescent="0.25">
      <c r="A306">
        <v>2019</v>
      </c>
      <c r="B306" s="3">
        <v>43556</v>
      </c>
      <c r="C306" s="3">
        <v>43646</v>
      </c>
      <c r="D306" t="s">
        <v>39</v>
      </c>
      <c r="E306" t="s">
        <v>985</v>
      </c>
      <c r="F306" s="6">
        <f>Tabla_469387!A302</f>
        <v>1631</v>
      </c>
      <c r="G306" s="4" t="s">
        <v>983</v>
      </c>
      <c r="H306" t="s">
        <v>984</v>
      </c>
      <c r="I306" s="3">
        <v>43646</v>
      </c>
      <c r="J306" s="3">
        <v>43646</v>
      </c>
      <c r="K306" t="s">
        <v>3555</v>
      </c>
    </row>
    <row r="307" spans="1:11" x14ac:dyDescent="0.25">
      <c r="A307">
        <v>2019</v>
      </c>
      <c r="B307" s="3">
        <v>43556</v>
      </c>
      <c r="C307" s="3">
        <v>43646</v>
      </c>
      <c r="D307" t="s">
        <v>39</v>
      </c>
      <c r="E307" t="s">
        <v>985</v>
      </c>
      <c r="F307" s="6">
        <f>Tabla_469387!A303</f>
        <v>1632</v>
      </c>
      <c r="G307" s="4" t="s">
        <v>983</v>
      </c>
      <c r="H307" t="s">
        <v>984</v>
      </c>
      <c r="I307" s="3">
        <v>43646</v>
      </c>
      <c r="J307" s="3">
        <v>43646</v>
      </c>
      <c r="K307" t="s">
        <v>3556</v>
      </c>
    </row>
    <row r="308" spans="1:11" x14ac:dyDescent="0.25">
      <c r="A308">
        <v>2019</v>
      </c>
      <c r="B308" s="3">
        <v>43556</v>
      </c>
      <c r="C308" s="3">
        <v>43646</v>
      </c>
      <c r="D308" t="s">
        <v>39</v>
      </c>
      <c r="E308" t="s">
        <v>985</v>
      </c>
      <c r="F308" s="6">
        <f>Tabla_469387!A304</f>
        <v>1633</v>
      </c>
      <c r="G308" s="4" t="s">
        <v>983</v>
      </c>
      <c r="H308" t="s">
        <v>984</v>
      </c>
      <c r="I308" s="3">
        <v>43646</v>
      </c>
      <c r="J308" s="3">
        <v>43646</v>
      </c>
      <c r="K308" t="s">
        <v>3557</v>
      </c>
    </row>
    <row r="309" spans="1:11" x14ac:dyDescent="0.25">
      <c r="A309">
        <v>2019</v>
      </c>
      <c r="B309" s="3">
        <v>43556</v>
      </c>
      <c r="C309" s="3">
        <v>43646</v>
      </c>
      <c r="D309" t="s">
        <v>39</v>
      </c>
      <c r="E309" t="s">
        <v>985</v>
      </c>
      <c r="F309" s="6">
        <f>Tabla_469387!A305</f>
        <v>1634</v>
      </c>
      <c r="G309" s="4" t="s">
        <v>983</v>
      </c>
      <c r="H309" t="s">
        <v>984</v>
      </c>
      <c r="I309" s="3">
        <v>43646</v>
      </c>
      <c r="J309" s="3">
        <v>43646</v>
      </c>
      <c r="K309" t="s">
        <v>3558</v>
      </c>
    </row>
    <row r="310" spans="1:11" x14ac:dyDescent="0.25">
      <c r="A310">
        <v>2019</v>
      </c>
      <c r="B310" s="3">
        <v>43556</v>
      </c>
      <c r="C310" s="3">
        <v>43646</v>
      </c>
      <c r="D310" t="s">
        <v>39</v>
      </c>
      <c r="E310" t="s">
        <v>985</v>
      </c>
      <c r="F310" s="6">
        <f>Tabla_469387!A306</f>
        <v>1635</v>
      </c>
      <c r="G310" s="4" t="s">
        <v>983</v>
      </c>
      <c r="H310" t="s">
        <v>984</v>
      </c>
      <c r="I310" s="3">
        <v>43646</v>
      </c>
      <c r="J310" s="3">
        <v>43646</v>
      </c>
      <c r="K310" t="s">
        <v>3559</v>
      </c>
    </row>
    <row r="311" spans="1:11" x14ac:dyDescent="0.25">
      <c r="A311">
        <v>2019</v>
      </c>
      <c r="B311" s="3">
        <v>43556</v>
      </c>
      <c r="C311" s="3">
        <v>43646</v>
      </c>
      <c r="D311" t="s">
        <v>39</v>
      </c>
      <c r="E311" t="s">
        <v>985</v>
      </c>
      <c r="F311" s="6">
        <f>Tabla_469387!A307</f>
        <v>1636</v>
      </c>
      <c r="G311" s="4" t="s">
        <v>983</v>
      </c>
      <c r="H311" t="s">
        <v>984</v>
      </c>
      <c r="I311" s="3">
        <v>43646</v>
      </c>
      <c r="J311" s="3">
        <v>43646</v>
      </c>
      <c r="K311" t="s">
        <v>3560</v>
      </c>
    </row>
    <row r="312" spans="1:11" x14ac:dyDescent="0.25">
      <c r="A312">
        <v>2019</v>
      </c>
      <c r="B312" s="3">
        <v>43556</v>
      </c>
      <c r="C312" s="3">
        <v>43646</v>
      </c>
      <c r="D312" t="s">
        <v>39</v>
      </c>
      <c r="E312" t="s">
        <v>985</v>
      </c>
      <c r="F312" s="6">
        <f>Tabla_469387!A308</f>
        <v>1637</v>
      </c>
      <c r="G312" s="4" t="s">
        <v>983</v>
      </c>
      <c r="H312" t="s">
        <v>984</v>
      </c>
      <c r="I312" s="3">
        <v>43646</v>
      </c>
      <c r="J312" s="3">
        <v>43646</v>
      </c>
      <c r="K312" t="s">
        <v>3561</v>
      </c>
    </row>
    <row r="313" spans="1:11" x14ac:dyDescent="0.25">
      <c r="A313">
        <v>2019</v>
      </c>
      <c r="B313" s="3">
        <v>43556</v>
      </c>
      <c r="C313" s="3">
        <v>43646</v>
      </c>
      <c r="D313" t="s">
        <v>39</v>
      </c>
      <c r="E313" t="s">
        <v>985</v>
      </c>
      <c r="F313" s="6">
        <f>Tabla_469387!A309</f>
        <v>1638</v>
      </c>
      <c r="G313" s="4" t="s">
        <v>983</v>
      </c>
      <c r="H313" t="s">
        <v>984</v>
      </c>
      <c r="I313" s="3">
        <v>43646</v>
      </c>
      <c r="J313" s="3">
        <v>43646</v>
      </c>
      <c r="K313" t="s">
        <v>3562</v>
      </c>
    </row>
    <row r="314" spans="1:11" x14ac:dyDescent="0.25">
      <c r="A314">
        <v>2019</v>
      </c>
      <c r="B314" s="3">
        <v>43556</v>
      </c>
      <c r="C314" s="3">
        <v>43646</v>
      </c>
      <c r="D314" t="s">
        <v>39</v>
      </c>
      <c r="E314" t="s">
        <v>985</v>
      </c>
      <c r="F314" s="6">
        <f>Tabla_469387!A310</f>
        <v>1639</v>
      </c>
      <c r="G314" s="4" t="s">
        <v>983</v>
      </c>
      <c r="H314" t="s">
        <v>984</v>
      </c>
      <c r="I314" s="3">
        <v>43646</v>
      </c>
      <c r="J314" s="3">
        <v>43646</v>
      </c>
      <c r="K314" t="s">
        <v>3563</v>
      </c>
    </row>
    <row r="315" spans="1:11" x14ac:dyDescent="0.25">
      <c r="A315">
        <v>2019</v>
      </c>
      <c r="B315" s="3">
        <v>43556</v>
      </c>
      <c r="C315" s="3">
        <v>43646</v>
      </c>
      <c r="D315" t="s">
        <v>39</v>
      </c>
      <c r="E315" t="s">
        <v>985</v>
      </c>
      <c r="F315" s="6">
        <f>Tabla_469387!A311</f>
        <v>1640</v>
      </c>
      <c r="G315" s="4" t="s">
        <v>983</v>
      </c>
      <c r="H315" t="s">
        <v>984</v>
      </c>
      <c r="I315" s="3">
        <v>43646</v>
      </c>
      <c r="J315" s="3">
        <v>43646</v>
      </c>
      <c r="K315" t="s">
        <v>3564</v>
      </c>
    </row>
    <row r="316" spans="1:11" x14ac:dyDescent="0.25">
      <c r="A316">
        <v>2019</v>
      </c>
      <c r="B316" s="3">
        <v>43556</v>
      </c>
      <c r="C316" s="3">
        <v>43646</v>
      </c>
      <c r="D316" t="s">
        <v>39</v>
      </c>
      <c r="E316" t="s">
        <v>985</v>
      </c>
      <c r="F316" s="6">
        <f>Tabla_469387!A312</f>
        <v>1641</v>
      </c>
      <c r="G316" s="4" t="s">
        <v>983</v>
      </c>
      <c r="H316" t="s">
        <v>984</v>
      </c>
      <c r="I316" s="3">
        <v>43646</v>
      </c>
      <c r="J316" s="3">
        <v>43646</v>
      </c>
      <c r="K316" t="s">
        <v>3565</v>
      </c>
    </row>
    <row r="317" spans="1:11" x14ac:dyDescent="0.25">
      <c r="A317">
        <v>2019</v>
      </c>
      <c r="B317" s="3">
        <v>43556</v>
      </c>
      <c r="C317" s="3">
        <v>43646</v>
      </c>
      <c r="D317" t="s">
        <v>39</v>
      </c>
      <c r="E317" t="s">
        <v>985</v>
      </c>
      <c r="F317" s="6">
        <f>Tabla_469387!A313</f>
        <v>1642</v>
      </c>
      <c r="G317" s="4" t="s">
        <v>983</v>
      </c>
      <c r="H317" t="s">
        <v>984</v>
      </c>
      <c r="I317" s="3">
        <v>43646</v>
      </c>
      <c r="J317" s="3">
        <v>43646</v>
      </c>
      <c r="K317" t="s">
        <v>3566</v>
      </c>
    </row>
    <row r="318" spans="1:11" x14ac:dyDescent="0.25">
      <c r="A318">
        <v>2019</v>
      </c>
      <c r="B318" s="3">
        <v>43556</v>
      </c>
      <c r="C318" s="3">
        <v>43646</v>
      </c>
      <c r="D318" t="s">
        <v>39</v>
      </c>
      <c r="E318" t="s">
        <v>985</v>
      </c>
      <c r="F318" s="6">
        <f>Tabla_469387!A314</f>
        <v>1643</v>
      </c>
      <c r="G318" s="4" t="s">
        <v>983</v>
      </c>
      <c r="H318" t="s">
        <v>984</v>
      </c>
      <c r="I318" s="3">
        <v>43646</v>
      </c>
      <c r="J318" s="3">
        <v>43646</v>
      </c>
      <c r="K318" t="s">
        <v>3567</v>
      </c>
    </row>
    <row r="319" spans="1:11" x14ac:dyDescent="0.25">
      <c r="A319">
        <v>2019</v>
      </c>
      <c r="B319" s="3">
        <v>43556</v>
      </c>
      <c r="C319" s="3">
        <v>43646</v>
      </c>
      <c r="D319" t="s">
        <v>39</v>
      </c>
      <c r="E319" t="s">
        <v>985</v>
      </c>
      <c r="F319" s="6">
        <f>Tabla_469387!A315</f>
        <v>1644</v>
      </c>
      <c r="G319" s="4" t="s">
        <v>983</v>
      </c>
      <c r="H319" t="s">
        <v>984</v>
      </c>
      <c r="I319" s="3">
        <v>43646</v>
      </c>
      <c r="J319" s="3">
        <v>43646</v>
      </c>
      <c r="K319" t="s">
        <v>3568</v>
      </c>
    </row>
    <row r="320" spans="1:11" x14ac:dyDescent="0.25">
      <c r="A320">
        <v>2019</v>
      </c>
      <c r="B320" s="3">
        <v>43556</v>
      </c>
      <c r="C320" s="3">
        <v>43646</v>
      </c>
      <c r="D320" t="s">
        <v>39</v>
      </c>
      <c r="E320" t="s">
        <v>985</v>
      </c>
      <c r="F320" s="6">
        <f>Tabla_469387!A316</f>
        <v>1645</v>
      </c>
      <c r="G320" s="4" t="s">
        <v>983</v>
      </c>
      <c r="H320" t="s">
        <v>984</v>
      </c>
      <c r="I320" s="3">
        <v>43646</v>
      </c>
      <c r="J320" s="3">
        <v>43646</v>
      </c>
      <c r="K320" t="s">
        <v>3569</v>
      </c>
    </row>
    <row r="321" spans="1:11" x14ac:dyDescent="0.25">
      <c r="A321">
        <v>2019</v>
      </c>
      <c r="B321" s="3">
        <v>43556</v>
      </c>
      <c r="C321" s="3">
        <v>43646</v>
      </c>
      <c r="D321" t="s">
        <v>39</v>
      </c>
      <c r="E321" t="s">
        <v>985</v>
      </c>
      <c r="F321" s="6">
        <f>Tabla_469387!A317</f>
        <v>1646</v>
      </c>
      <c r="G321" s="4" t="s">
        <v>983</v>
      </c>
      <c r="H321" t="s">
        <v>984</v>
      </c>
      <c r="I321" s="3">
        <v>43646</v>
      </c>
      <c r="J321" s="3">
        <v>43646</v>
      </c>
      <c r="K321" t="s">
        <v>3570</v>
      </c>
    </row>
    <row r="322" spans="1:11" x14ac:dyDescent="0.25">
      <c r="A322">
        <v>2019</v>
      </c>
      <c r="B322" s="3">
        <v>43556</v>
      </c>
      <c r="C322" s="3">
        <v>43646</v>
      </c>
      <c r="D322" t="s">
        <v>39</v>
      </c>
      <c r="E322" t="s">
        <v>985</v>
      </c>
      <c r="F322" s="6">
        <f>Tabla_469387!A318</f>
        <v>1647</v>
      </c>
      <c r="G322" s="4" t="s">
        <v>983</v>
      </c>
      <c r="H322" t="s">
        <v>984</v>
      </c>
      <c r="I322" s="3">
        <v>43646</v>
      </c>
      <c r="J322" s="3">
        <v>43646</v>
      </c>
      <c r="K322" t="s">
        <v>3571</v>
      </c>
    </row>
    <row r="323" spans="1:11" x14ac:dyDescent="0.25">
      <c r="A323">
        <v>2019</v>
      </c>
      <c r="B323" s="3">
        <v>43556</v>
      </c>
      <c r="C323" s="3">
        <v>43646</v>
      </c>
      <c r="D323" t="s">
        <v>39</v>
      </c>
      <c r="E323" t="s">
        <v>985</v>
      </c>
      <c r="F323" s="6">
        <f>Tabla_469387!A319</f>
        <v>1648</v>
      </c>
      <c r="G323" s="4" t="s">
        <v>983</v>
      </c>
      <c r="H323" t="s">
        <v>984</v>
      </c>
      <c r="I323" s="3">
        <v>43646</v>
      </c>
      <c r="J323" s="3">
        <v>43646</v>
      </c>
      <c r="K323" t="s">
        <v>3572</v>
      </c>
    </row>
    <row r="324" spans="1:11" x14ac:dyDescent="0.25">
      <c r="A324">
        <v>2019</v>
      </c>
      <c r="B324" s="3">
        <v>43556</v>
      </c>
      <c r="C324" s="3">
        <v>43646</v>
      </c>
      <c r="D324" t="s">
        <v>39</v>
      </c>
      <c r="E324" t="s">
        <v>985</v>
      </c>
      <c r="F324" s="6">
        <f>Tabla_469387!A320</f>
        <v>1649</v>
      </c>
      <c r="G324" s="4" t="s">
        <v>983</v>
      </c>
      <c r="H324" t="s">
        <v>984</v>
      </c>
      <c r="I324" s="3">
        <v>43646</v>
      </c>
      <c r="J324" s="3">
        <v>43646</v>
      </c>
      <c r="K324" t="s">
        <v>3573</v>
      </c>
    </row>
    <row r="325" spans="1:11" x14ac:dyDescent="0.25">
      <c r="A325">
        <v>2019</v>
      </c>
      <c r="B325" s="3">
        <v>43556</v>
      </c>
      <c r="C325" s="3">
        <v>43646</v>
      </c>
      <c r="D325" t="s">
        <v>39</v>
      </c>
      <c r="E325" t="s">
        <v>985</v>
      </c>
      <c r="F325" s="6">
        <f>Tabla_469387!A321</f>
        <v>1650</v>
      </c>
      <c r="G325" s="4" t="s">
        <v>983</v>
      </c>
      <c r="H325" t="s">
        <v>984</v>
      </c>
      <c r="I325" s="3">
        <v>43646</v>
      </c>
      <c r="J325" s="3">
        <v>43646</v>
      </c>
      <c r="K325" t="s">
        <v>3574</v>
      </c>
    </row>
    <row r="326" spans="1:11" x14ac:dyDescent="0.25">
      <c r="A326">
        <v>2019</v>
      </c>
      <c r="B326" s="3">
        <v>43556</v>
      </c>
      <c r="C326" s="3">
        <v>43646</v>
      </c>
      <c r="D326" t="s">
        <v>39</v>
      </c>
      <c r="E326" t="s">
        <v>985</v>
      </c>
      <c r="F326" s="6">
        <f>Tabla_469387!A322</f>
        <v>1651</v>
      </c>
      <c r="G326" s="4" t="s">
        <v>983</v>
      </c>
      <c r="H326" t="s">
        <v>984</v>
      </c>
      <c r="I326" s="3">
        <v>43646</v>
      </c>
      <c r="J326" s="3">
        <v>43646</v>
      </c>
      <c r="K326" t="s">
        <v>3575</v>
      </c>
    </row>
    <row r="327" spans="1:11" x14ac:dyDescent="0.25">
      <c r="A327">
        <v>2019</v>
      </c>
      <c r="B327" s="3">
        <v>43556</v>
      </c>
      <c r="C327" s="3">
        <v>43646</v>
      </c>
      <c r="D327" t="s">
        <v>39</v>
      </c>
      <c r="E327" t="s">
        <v>985</v>
      </c>
      <c r="F327" s="6">
        <f>Tabla_469387!A323</f>
        <v>1652</v>
      </c>
      <c r="G327" s="4" t="s">
        <v>983</v>
      </c>
      <c r="H327" t="s">
        <v>984</v>
      </c>
      <c r="I327" s="3">
        <v>43646</v>
      </c>
      <c r="J327" s="3">
        <v>43646</v>
      </c>
      <c r="K327" t="s">
        <v>3576</v>
      </c>
    </row>
    <row r="328" spans="1:11" x14ac:dyDescent="0.25">
      <c r="A328">
        <v>2019</v>
      </c>
      <c r="B328" s="3">
        <v>43556</v>
      </c>
      <c r="C328" s="3">
        <v>43646</v>
      </c>
      <c r="D328" t="s">
        <v>39</v>
      </c>
      <c r="E328" t="s">
        <v>985</v>
      </c>
      <c r="F328" s="6">
        <f>Tabla_469387!A324</f>
        <v>1653</v>
      </c>
      <c r="G328" s="4" t="s">
        <v>983</v>
      </c>
      <c r="H328" t="s">
        <v>984</v>
      </c>
      <c r="I328" s="3">
        <v>43646</v>
      </c>
      <c r="J328" s="3">
        <v>43646</v>
      </c>
      <c r="K328" t="s">
        <v>3577</v>
      </c>
    </row>
    <row r="329" spans="1:11" x14ac:dyDescent="0.25">
      <c r="A329">
        <v>2019</v>
      </c>
      <c r="B329" s="3">
        <v>43556</v>
      </c>
      <c r="C329" s="3">
        <v>43646</v>
      </c>
      <c r="D329" t="s">
        <v>39</v>
      </c>
      <c r="E329" t="s">
        <v>985</v>
      </c>
      <c r="F329" s="6">
        <f>Tabla_469387!A325</f>
        <v>1654</v>
      </c>
      <c r="G329" s="4" t="s">
        <v>983</v>
      </c>
      <c r="H329" t="s">
        <v>984</v>
      </c>
      <c r="I329" s="3">
        <v>43646</v>
      </c>
      <c r="J329" s="3">
        <v>43646</v>
      </c>
      <c r="K329" t="s">
        <v>3578</v>
      </c>
    </row>
    <row r="330" spans="1:11" x14ac:dyDescent="0.25">
      <c r="A330">
        <v>2019</v>
      </c>
      <c r="B330" s="3">
        <v>43556</v>
      </c>
      <c r="C330" s="3">
        <v>43646</v>
      </c>
      <c r="D330" t="s">
        <v>39</v>
      </c>
      <c r="E330" t="s">
        <v>985</v>
      </c>
      <c r="F330" s="6">
        <f>Tabla_469387!A326</f>
        <v>1655</v>
      </c>
      <c r="G330" s="4" t="s">
        <v>983</v>
      </c>
      <c r="H330" t="s">
        <v>984</v>
      </c>
      <c r="I330" s="3">
        <v>43646</v>
      </c>
      <c r="J330" s="3">
        <v>43646</v>
      </c>
      <c r="K330" t="s">
        <v>3579</v>
      </c>
    </row>
    <row r="331" spans="1:11" x14ac:dyDescent="0.25">
      <c r="A331">
        <v>2019</v>
      </c>
      <c r="B331" s="3">
        <v>43556</v>
      </c>
      <c r="C331" s="3">
        <v>43646</v>
      </c>
      <c r="D331" t="s">
        <v>39</v>
      </c>
      <c r="E331" t="s">
        <v>985</v>
      </c>
      <c r="F331" s="6">
        <f>Tabla_469387!A327</f>
        <v>1656</v>
      </c>
      <c r="G331" s="4" t="s">
        <v>983</v>
      </c>
      <c r="H331" t="s">
        <v>984</v>
      </c>
      <c r="I331" s="3">
        <v>43646</v>
      </c>
      <c r="J331" s="3">
        <v>43646</v>
      </c>
      <c r="K331" t="s">
        <v>3580</v>
      </c>
    </row>
    <row r="332" spans="1:11" x14ac:dyDescent="0.25">
      <c r="A332">
        <v>2019</v>
      </c>
      <c r="B332" s="3">
        <v>43556</v>
      </c>
      <c r="C332" s="3">
        <v>43646</v>
      </c>
      <c r="D332" t="s">
        <v>39</v>
      </c>
      <c r="E332" t="s">
        <v>985</v>
      </c>
      <c r="F332" s="6">
        <f>Tabla_469387!A328</f>
        <v>1657</v>
      </c>
      <c r="G332" s="4" t="s">
        <v>983</v>
      </c>
      <c r="H332" t="s">
        <v>984</v>
      </c>
      <c r="I332" s="3">
        <v>43646</v>
      </c>
      <c r="J332" s="3">
        <v>43646</v>
      </c>
      <c r="K332" t="s">
        <v>3581</v>
      </c>
    </row>
    <row r="333" spans="1:11" x14ac:dyDescent="0.25">
      <c r="A333">
        <v>2019</v>
      </c>
      <c r="B333" s="3">
        <v>43556</v>
      </c>
      <c r="C333" s="3">
        <v>43646</v>
      </c>
      <c r="D333" t="s">
        <v>39</v>
      </c>
      <c r="E333" t="s">
        <v>985</v>
      </c>
      <c r="F333" s="6">
        <f>Tabla_469387!A329</f>
        <v>1658</v>
      </c>
      <c r="G333" s="4" t="s">
        <v>983</v>
      </c>
      <c r="H333" t="s">
        <v>984</v>
      </c>
      <c r="I333" s="3">
        <v>43646</v>
      </c>
      <c r="J333" s="3">
        <v>43646</v>
      </c>
      <c r="K333" t="s">
        <v>3582</v>
      </c>
    </row>
    <row r="334" spans="1:11" x14ac:dyDescent="0.25">
      <c r="A334">
        <v>2019</v>
      </c>
      <c r="B334" s="3">
        <v>43556</v>
      </c>
      <c r="C334" s="3">
        <v>43646</v>
      </c>
      <c r="D334" t="s">
        <v>39</v>
      </c>
      <c r="E334" t="s">
        <v>985</v>
      </c>
      <c r="F334" s="6">
        <f>Tabla_469387!A330</f>
        <v>1659</v>
      </c>
      <c r="G334" s="4" t="s">
        <v>983</v>
      </c>
      <c r="H334" t="s">
        <v>984</v>
      </c>
      <c r="I334" s="3">
        <v>43646</v>
      </c>
      <c r="J334" s="3">
        <v>43646</v>
      </c>
      <c r="K334" t="s">
        <v>3583</v>
      </c>
    </row>
    <row r="335" spans="1:11" x14ac:dyDescent="0.25">
      <c r="A335">
        <v>2019</v>
      </c>
      <c r="B335" s="3">
        <v>43556</v>
      </c>
      <c r="C335" s="3">
        <v>43646</v>
      </c>
      <c r="D335" t="s">
        <v>39</v>
      </c>
      <c r="E335" t="s">
        <v>985</v>
      </c>
      <c r="F335" s="6">
        <f>Tabla_469387!A331</f>
        <v>1660</v>
      </c>
      <c r="G335" s="4" t="s">
        <v>983</v>
      </c>
      <c r="H335" t="s">
        <v>984</v>
      </c>
      <c r="I335" s="3">
        <v>43646</v>
      </c>
      <c r="J335" s="3">
        <v>43646</v>
      </c>
      <c r="K335" t="s">
        <v>3584</v>
      </c>
    </row>
    <row r="336" spans="1:11" x14ac:dyDescent="0.25">
      <c r="A336">
        <v>2019</v>
      </c>
      <c r="B336" s="3">
        <v>43556</v>
      </c>
      <c r="C336" s="3">
        <v>43646</v>
      </c>
      <c r="D336" t="s">
        <v>39</v>
      </c>
      <c r="E336" t="s">
        <v>985</v>
      </c>
      <c r="F336" s="6">
        <f>Tabla_469387!A332</f>
        <v>1661</v>
      </c>
      <c r="G336" s="4" t="s">
        <v>983</v>
      </c>
      <c r="H336" t="s">
        <v>984</v>
      </c>
      <c r="I336" s="3">
        <v>43646</v>
      </c>
      <c r="J336" s="3">
        <v>43646</v>
      </c>
      <c r="K336" t="s">
        <v>3585</v>
      </c>
    </row>
    <row r="337" spans="1:11" x14ac:dyDescent="0.25">
      <c r="A337">
        <v>2019</v>
      </c>
      <c r="B337" s="3">
        <v>43556</v>
      </c>
      <c r="C337" s="3">
        <v>43646</v>
      </c>
      <c r="D337" t="s">
        <v>39</v>
      </c>
      <c r="E337" t="s">
        <v>985</v>
      </c>
      <c r="F337" s="6">
        <f>Tabla_469387!A333</f>
        <v>1662</v>
      </c>
      <c r="G337" s="4" t="s">
        <v>983</v>
      </c>
      <c r="H337" t="s">
        <v>984</v>
      </c>
      <c r="I337" s="3">
        <v>43646</v>
      </c>
      <c r="J337" s="3">
        <v>43646</v>
      </c>
      <c r="K337" t="s">
        <v>3586</v>
      </c>
    </row>
    <row r="338" spans="1:11" x14ac:dyDescent="0.25">
      <c r="A338">
        <v>2019</v>
      </c>
      <c r="B338" s="3">
        <v>43556</v>
      </c>
      <c r="C338" s="3">
        <v>43646</v>
      </c>
      <c r="D338" t="s">
        <v>39</v>
      </c>
      <c r="E338" t="s">
        <v>985</v>
      </c>
      <c r="F338" s="6">
        <f>Tabla_469387!A334</f>
        <v>1663</v>
      </c>
      <c r="G338" s="4" t="s">
        <v>983</v>
      </c>
      <c r="H338" t="s">
        <v>984</v>
      </c>
      <c r="I338" s="3">
        <v>43646</v>
      </c>
      <c r="J338" s="3">
        <v>43646</v>
      </c>
      <c r="K338" t="s">
        <v>3587</v>
      </c>
    </row>
    <row r="339" spans="1:11" x14ac:dyDescent="0.25">
      <c r="A339">
        <v>2019</v>
      </c>
      <c r="B339" s="3">
        <v>43556</v>
      </c>
      <c r="C339" s="3">
        <v>43646</v>
      </c>
      <c r="D339" t="s">
        <v>39</v>
      </c>
      <c r="E339" t="s">
        <v>985</v>
      </c>
      <c r="F339" s="6">
        <f>Tabla_469387!A335</f>
        <v>1664</v>
      </c>
      <c r="G339" s="4" t="s">
        <v>983</v>
      </c>
      <c r="H339" t="s">
        <v>984</v>
      </c>
      <c r="I339" s="3">
        <v>43646</v>
      </c>
      <c r="J339" s="3">
        <v>43646</v>
      </c>
      <c r="K339" t="s">
        <v>3588</v>
      </c>
    </row>
    <row r="340" spans="1:11" x14ac:dyDescent="0.25">
      <c r="A340">
        <v>2019</v>
      </c>
      <c r="B340" s="3">
        <v>43556</v>
      </c>
      <c r="C340" s="3">
        <v>43646</v>
      </c>
      <c r="D340" t="s">
        <v>39</v>
      </c>
      <c r="E340" t="s">
        <v>985</v>
      </c>
      <c r="F340" s="6">
        <f>Tabla_469387!A336</f>
        <v>1665</v>
      </c>
      <c r="G340" s="4" t="s">
        <v>983</v>
      </c>
      <c r="H340" t="s">
        <v>984</v>
      </c>
      <c r="I340" s="3">
        <v>43646</v>
      </c>
      <c r="J340" s="3">
        <v>43646</v>
      </c>
      <c r="K340" t="s">
        <v>3589</v>
      </c>
    </row>
    <row r="341" spans="1:11" x14ac:dyDescent="0.25">
      <c r="A341">
        <v>2019</v>
      </c>
      <c r="B341" s="3">
        <v>43556</v>
      </c>
      <c r="C341" s="3">
        <v>43646</v>
      </c>
      <c r="D341" t="s">
        <v>39</v>
      </c>
      <c r="E341" t="s">
        <v>985</v>
      </c>
      <c r="F341" s="6">
        <f>Tabla_469387!A337</f>
        <v>1666</v>
      </c>
      <c r="G341" s="4" t="s">
        <v>983</v>
      </c>
      <c r="H341" t="s">
        <v>984</v>
      </c>
      <c r="I341" s="3">
        <v>43646</v>
      </c>
      <c r="J341" s="3">
        <v>43646</v>
      </c>
      <c r="K341" t="s">
        <v>3590</v>
      </c>
    </row>
    <row r="342" spans="1:11" x14ac:dyDescent="0.25">
      <c r="A342">
        <v>2019</v>
      </c>
      <c r="B342" s="3">
        <v>43556</v>
      </c>
      <c r="C342" s="3">
        <v>43646</v>
      </c>
      <c r="D342" t="s">
        <v>39</v>
      </c>
      <c r="E342" t="s">
        <v>985</v>
      </c>
      <c r="F342" s="6">
        <f>Tabla_469387!A338</f>
        <v>1667</v>
      </c>
      <c r="G342" s="4" t="s">
        <v>983</v>
      </c>
      <c r="H342" t="s">
        <v>984</v>
      </c>
      <c r="I342" s="3">
        <v>43646</v>
      </c>
      <c r="J342" s="3">
        <v>43646</v>
      </c>
      <c r="K342" t="s">
        <v>3591</v>
      </c>
    </row>
    <row r="343" spans="1:11" x14ac:dyDescent="0.25">
      <c r="A343">
        <v>2019</v>
      </c>
      <c r="B343" s="3">
        <v>43556</v>
      </c>
      <c r="C343" s="3">
        <v>43646</v>
      </c>
      <c r="D343" t="s">
        <v>39</v>
      </c>
      <c r="E343" t="s">
        <v>985</v>
      </c>
      <c r="F343" s="6">
        <f>Tabla_469387!A339</f>
        <v>1668</v>
      </c>
      <c r="G343" s="4" t="s">
        <v>983</v>
      </c>
      <c r="H343" t="s">
        <v>984</v>
      </c>
      <c r="I343" s="3">
        <v>43646</v>
      </c>
      <c r="J343" s="3">
        <v>43646</v>
      </c>
      <c r="K343" t="s">
        <v>3592</v>
      </c>
    </row>
    <row r="344" spans="1:11" x14ac:dyDescent="0.25">
      <c r="A344">
        <v>2019</v>
      </c>
      <c r="B344" s="3">
        <v>43556</v>
      </c>
      <c r="C344" s="3">
        <v>43646</v>
      </c>
      <c r="D344" t="s">
        <v>39</v>
      </c>
      <c r="E344" t="s">
        <v>985</v>
      </c>
      <c r="F344" s="6">
        <f>Tabla_469387!A340</f>
        <v>1669</v>
      </c>
      <c r="G344" s="4" t="s">
        <v>983</v>
      </c>
      <c r="H344" t="s">
        <v>984</v>
      </c>
      <c r="I344" s="3">
        <v>43646</v>
      </c>
      <c r="J344" s="3">
        <v>43646</v>
      </c>
      <c r="K344" t="s">
        <v>3593</v>
      </c>
    </row>
    <row r="345" spans="1:11" x14ac:dyDescent="0.25">
      <c r="A345">
        <v>2019</v>
      </c>
      <c r="B345" s="3">
        <v>43556</v>
      </c>
      <c r="C345" s="3">
        <v>43646</v>
      </c>
      <c r="D345" t="s">
        <v>39</v>
      </c>
      <c r="E345" t="s">
        <v>985</v>
      </c>
      <c r="F345" s="6">
        <f>Tabla_469387!A341</f>
        <v>1670</v>
      </c>
      <c r="G345" s="4" t="s">
        <v>983</v>
      </c>
      <c r="H345" t="s">
        <v>984</v>
      </c>
      <c r="I345" s="3">
        <v>43646</v>
      </c>
      <c r="J345" s="3">
        <v>43646</v>
      </c>
      <c r="K345" t="s">
        <v>3594</v>
      </c>
    </row>
    <row r="346" spans="1:11" x14ac:dyDescent="0.25">
      <c r="A346">
        <v>2019</v>
      </c>
      <c r="B346" s="3">
        <v>43556</v>
      </c>
      <c r="C346" s="3">
        <v>43646</v>
      </c>
      <c r="D346" t="s">
        <v>39</v>
      </c>
      <c r="E346" t="s">
        <v>985</v>
      </c>
      <c r="F346" s="6">
        <f>Tabla_469387!A342</f>
        <v>1671</v>
      </c>
      <c r="G346" s="4" t="s">
        <v>983</v>
      </c>
      <c r="H346" t="s">
        <v>984</v>
      </c>
      <c r="I346" s="3">
        <v>43646</v>
      </c>
      <c r="J346" s="3">
        <v>43646</v>
      </c>
      <c r="K346" t="s">
        <v>3595</v>
      </c>
    </row>
    <row r="347" spans="1:11" x14ac:dyDescent="0.25">
      <c r="A347">
        <v>2019</v>
      </c>
      <c r="B347" s="3">
        <v>43556</v>
      </c>
      <c r="C347" s="3">
        <v>43646</v>
      </c>
      <c r="D347" t="s">
        <v>39</v>
      </c>
      <c r="E347" t="s">
        <v>985</v>
      </c>
      <c r="F347" s="6">
        <f>Tabla_469387!A343</f>
        <v>1672</v>
      </c>
      <c r="G347" s="4" t="s">
        <v>983</v>
      </c>
      <c r="H347" t="s">
        <v>984</v>
      </c>
      <c r="I347" s="3">
        <v>43646</v>
      </c>
      <c r="J347" s="3">
        <v>43646</v>
      </c>
      <c r="K347" t="s">
        <v>3596</v>
      </c>
    </row>
    <row r="348" spans="1:11" x14ac:dyDescent="0.25">
      <c r="A348">
        <v>2019</v>
      </c>
      <c r="B348" s="3">
        <v>43556</v>
      </c>
      <c r="C348" s="3">
        <v>43646</v>
      </c>
      <c r="D348" t="s">
        <v>39</v>
      </c>
      <c r="E348" t="s">
        <v>985</v>
      </c>
      <c r="F348" s="6">
        <f>Tabla_469387!A344</f>
        <v>1673</v>
      </c>
      <c r="G348" s="4" t="s">
        <v>983</v>
      </c>
      <c r="H348" t="s">
        <v>984</v>
      </c>
      <c r="I348" s="3">
        <v>43646</v>
      </c>
      <c r="J348" s="3">
        <v>43646</v>
      </c>
      <c r="K348" t="s">
        <v>3597</v>
      </c>
    </row>
    <row r="349" spans="1:11" x14ac:dyDescent="0.25">
      <c r="A349">
        <v>2019</v>
      </c>
      <c r="B349" s="3">
        <v>43556</v>
      </c>
      <c r="C349" s="3">
        <v>43646</v>
      </c>
      <c r="D349" t="s">
        <v>39</v>
      </c>
      <c r="E349" t="s">
        <v>985</v>
      </c>
      <c r="F349" s="6">
        <f>Tabla_469387!A345</f>
        <v>1674</v>
      </c>
      <c r="G349" s="4" t="s">
        <v>983</v>
      </c>
      <c r="H349" t="s">
        <v>984</v>
      </c>
      <c r="I349" s="3">
        <v>43646</v>
      </c>
      <c r="J349" s="3">
        <v>43646</v>
      </c>
      <c r="K349" t="s">
        <v>3598</v>
      </c>
    </row>
    <row r="350" spans="1:11" x14ac:dyDescent="0.25">
      <c r="A350">
        <v>2019</v>
      </c>
      <c r="B350" s="3">
        <v>43556</v>
      </c>
      <c r="C350" s="3">
        <v>43646</v>
      </c>
      <c r="D350" t="s">
        <v>39</v>
      </c>
      <c r="E350" t="s">
        <v>985</v>
      </c>
      <c r="F350" s="6">
        <f>Tabla_469387!A346</f>
        <v>1675</v>
      </c>
      <c r="G350" s="4" t="s">
        <v>983</v>
      </c>
      <c r="H350" t="s">
        <v>984</v>
      </c>
      <c r="I350" s="3">
        <v>43646</v>
      </c>
      <c r="J350" s="3">
        <v>43646</v>
      </c>
      <c r="K350" t="s">
        <v>3599</v>
      </c>
    </row>
    <row r="351" spans="1:11" x14ac:dyDescent="0.25">
      <c r="A351">
        <v>2019</v>
      </c>
      <c r="B351" s="3">
        <v>43556</v>
      </c>
      <c r="C351" s="3">
        <v>43646</v>
      </c>
      <c r="D351" t="s">
        <v>39</v>
      </c>
      <c r="E351" t="s">
        <v>985</v>
      </c>
      <c r="F351" s="6">
        <f>Tabla_469387!A347</f>
        <v>1676</v>
      </c>
      <c r="G351" s="4" t="s">
        <v>983</v>
      </c>
      <c r="H351" t="s">
        <v>984</v>
      </c>
      <c r="I351" s="3">
        <v>43646</v>
      </c>
      <c r="J351" s="3">
        <v>43646</v>
      </c>
      <c r="K351" t="s">
        <v>3600</v>
      </c>
    </row>
    <row r="352" spans="1:11" x14ac:dyDescent="0.25">
      <c r="A352">
        <v>2019</v>
      </c>
      <c r="B352" s="3">
        <v>43556</v>
      </c>
      <c r="C352" s="3">
        <v>43646</v>
      </c>
      <c r="D352" t="s">
        <v>39</v>
      </c>
      <c r="E352" t="s">
        <v>985</v>
      </c>
      <c r="F352" s="6">
        <f>Tabla_469387!A348</f>
        <v>1677</v>
      </c>
      <c r="G352" s="4" t="s">
        <v>983</v>
      </c>
      <c r="H352" t="s">
        <v>984</v>
      </c>
      <c r="I352" s="3">
        <v>43646</v>
      </c>
      <c r="J352" s="3">
        <v>43646</v>
      </c>
      <c r="K352" t="s">
        <v>3601</v>
      </c>
    </row>
    <row r="353" spans="1:11" x14ac:dyDescent="0.25">
      <c r="A353">
        <v>2019</v>
      </c>
      <c r="B353" s="3">
        <v>43556</v>
      </c>
      <c r="C353" s="3">
        <v>43646</v>
      </c>
      <c r="D353" t="s">
        <v>39</v>
      </c>
      <c r="E353" t="s">
        <v>985</v>
      </c>
      <c r="F353" s="6">
        <f>Tabla_469387!A349</f>
        <v>1678</v>
      </c>
      <c r="G353" s="4" t="s">
        <v>983</v>
      </c>
      <c r="H353" t="s">
        <v>984</v>
      </c>
      <c r="I353" s="3">
        <v>43646</v>
      </c>
      <c r="J353" s="3">
        <v>43646</v>
      </c>
      <c r="K353" t="s">
        <v>3602</v>
      </c>
    </row>
    <row r="354" spans="1:11" x14ac:dyDescent="0.25">
      <c r="A354">
        <v>2019</v>
      </c>
      <c r="B354" s="3">
        <v>43556</v>
      </c>
      <c r="C354" s="3">
        <v>43646</v>
      </c>
      <c r="D354" t="s">
        <v>39</v>
      </c>
      <c r="E354" t="s">
        <v>985</v>
      </c>
      <c r="F354" s="6">
        <f>Tabla_469387!A350</f>
        <v>1679</v>
      </c>
      <c r="G354" s="4" t="s">
        <v>983</v>
      </c>
      <c r="H354" t="s">
        <v>984</v>
      </c>
      <c r="I354" s="3">
        <v>43646</v>
      </c>
      <c r="J354" s="3">
        <v>43646</v>
      </c>
      <c r="K354" t="s">
        <v>3603</v>
      </c>
    </row>
    <row r="355" spans="1:11" x14ac:dyDescent="0.25">
      <c r="A355">
        <v>2019</v>
      </c>
      <c r="B355" s="3">
        <v>43556</v>
      </c>
      <c r="C355" s="3">
        <v>43646</v>
      </c>
      <c r="D355" t="s">
        <v>39</v>
      </c>
      <c r="E355" t="s">
        <v>985</v>
      </c>
      <c r="F355" s="6">
        <f>Tabla_469387!A351</f>
        <v>1680</v>
      </c>
      <c r="G355" s="4" t="s">
        <v>983</v>
      </c>
      <c r="H355" t="s">
        <v>984</v>
      </c>
      <c r="I355" s="3">
        <v>43646</v>
      </c>
      <c r="J355" s="3">
        <v>43646</v>
      </c>
      <c r="K355" t="s">
        <v>3604</v>
      </c>
    </row>
    <row r="356" spans="1:11" x14ac:dyDescent="0.25">
      <c r="A356">
        <v>2019</v>
      </c>
      <c r="B356" s="3">
        <v>43556</v>
      </c>
      <c r="C356" s="3">
        <v>43646</v>
      </c>
      <c r="D356" t="s">
        <v>39</v>
      </c>
      <c r="E356" t="s">
        <v>985</v>
      </c>
      <c r="F356" s="6">
        <f>Tabla_469387!A352</f>
        <v>1681</v>
      </c>
      <c r="G356" s="4" t="s">
        <v>983</v>
      </c>
      <c r="H356" t="s">
        <v>984</v>
      </c>
      <c r="I356" s="3">
        <v>43646</v>
      </c>
      <c r="J356" s="3">
        <v>43646</v>
      </c>
      <c r="K356" t="s">
        <v>3605</v>
      </c>
    </row>
    <row r="357" spans="1:11" x14ac:dyDescent="0.25">
      <c r="A357">
        <v>2019</v>
      </c>
      <c r="B357" s="3">
        <v>43556</v>
      </c>
      <c r="C357" s="3">
        <v>43646</v>
      </c>
      <c r="D357" t="s">
        <v>39</v>
      </c>
      <c r="E357" t="s">
        <v>985</v>
      </c>
      <c r="F357" s="6">
        <f>Tabla_469387!A353</f>
        <v>1682</v>
      </c>
      <c r="G357" s="4" t="s">
        <v>983</v>
      </c>
      <c r="H357" t="s">
        <v>984</v>
      </c>
      <c r="I357" s="3">
        <v>43646</v>
      </c>
      <c r="J357" s="3">
        <v>43646</v>
      </c>
      <c r="K357" t="s">
        <v>3606</v>
      </c>
    </row>
    <row r="358" spans="1:11" x14ac:dyDescent="0.25">
      <c r="A358">
        <v>2019</v>
      </c>
      <c r="B358" s="3">
        <v>43556</v>
      </c>
      <c r="C358" s="3">
        <v>43646</v>
      </c>
      <c r="D358" t="s">
        <v>39</v>
      </c>
      <c r="E358" t="s">
        <v>985</v>
      </c>
      <c r="F358" s="6">
        <f>Tabla_469387!A354</f>
        <v>1683</v>
      </c>
      <c r="G358" s="4" t="s">
        <v>983</v>
      </c>
      <c r="H358" t="s">
        <v>984</v>
      </c>
      <c r="I358" s="3">
        <v>43646</v>
      </c>
      <c r="J358" s="3">
        <v>43646</v>
      </c>
      <c r="K358" t="s">
        <v>3607</v>
      </c>
    </row>
    <row r="359" spans="1:11" x14ac:dyDescent="0.25">
      <c r="A359">
        <v>2019</v>
      </c>
      <c r="B359" s="3">
        <v>43556</v>
      </c>
      <c r="C359" s="3">
        <v>43646</v>
      </c>
      <c r="D359" t="s">
        <v>39</v>
      </c>
      <c r="E359" t="s">
        <v>985</v>
      </c>
      <c r="F359" s="6">
        <f>Tabla_469387!A355</f>
        <v>1684</v>
      </c>
      <c r="G359" s="4" t="s">
        <v>983</v>
      </c>
      <c r="H359" t="s">
        <v>984</v>
      </c>
      <c r="I359" s="3">
        <v>43646</v>
      </c>
      <c r="J359" s="3">
        <v>43646</v>
      </c>
      <c r="K359" t="s">
        <v>3608</v>
      </c>
    </row>
    <row r="360" spans="1:11" x14ac:dyDescent="0.25">
      <c r="A360">
        <v>2019</v>
      </c>
      <c r="B360" s="3">
        <v>43556</v>
      </c>
      <c r="C360" s="3">
        <v>43646</v>
      </c>
      <c r="D360" t="s">
        <v>39</v>
      </c>
      <c r="E360" t="s">
        <v>985</v>
      </c>
      <c r="F360" s="6">
        <f>Tabla_469387!A356</f>
        <v>1685</v>
      </c>
      <c r="G360" s="4" t="s">
        <v>983</v>
      </c>
      <c r="H360" t="s">
        <v>984</v>
      </c>
      <c r="I360" s="3">
        <v>43646</v>
      </c>
      <c r="J360" s="3">
        <v>43646</v>
      </c>
      <c r="K360" t="s">
        <v>3609</v>
      </c>
    </row>
    <row r="361" spans="1:11" x14ac:dyDescent="0.25">
      <c r="A361">
        <v>2019</v>
      </c>
      <c r="B361" s="3">
        <v>43556</v>
      </c>
      <c r="C361" s="3">
        <v>43646</v>
      </c>
      <c r="D361" t="s">
        <v>39</v>
      </c>
      <c r="E361" t="s">
        <v>985</v>
      </c>
      <c r="F361" s="6">
        <f>Tabla_469387!A357</f>
        <v>1686</v>
      </c>
      <c r="G361" s="4" t="s">
        <v>983</v>
      </c>
      <c r="H361" t="s">
        <v>984</v>
      </c>
      <c r="I361" s="3">
        <v>43646</v>
      </c>
      <c r="J361" s="3">
        <v>43646</v>
      </c>
      <c r="K361" t="s">
        <v>3610</v>
      </c>
    </row>
    <row r="362" spans="1:11" x14ac:dyDescent="0.25">
      <c r="A362">
        <v>2019</v>
      </c>
      <c r="B362" s="3">
        <v>43556</v>
      </c>
      <c r="C362" s="3">
        <v>43646</v>
      </c>
      <c r="D362" t="s">
        <v>39</v>
      </c>
      <c r="E362" t="s">
        <v>985</v>
      </c>
      <c r="F362" s="6">
        <f>Tabla_469387!A358</f>
        <v>1687</v>
      </c>
      <c r="G362" s="4" t="s">
        <v>983</v>
      </c>
      <c r="H362" t="s">
        <v>984</v>
      </c>
      <c r="I362" s="3">
        <v>43646</v>
      </c>
      <c r="J362" s="3">
        <v>43646</v>
      </c>
      <c r="K362" t="s">
        <v>3611</v>
      </c>
    </row>
    <row r="363" spans="1:11" x14ac:dyDescent="0.25">
      <c r="A363">
        <v>2019</v>
      </c>
      <c r="B363" s="3">
        <v>43556</v>
      </c>
      <c r="C363" s="3">
        <v>43646</v>
      </c>
      <c r="D363" t="s">
        <v>39</v>
      </c>
      <c r="E363" t="s">
        <v>985</v>
      </c>
      <c r="F363" s="6">
        <f>Tabla_469387!A359</f>
        <v>1688</v>
      </c>
      <c r="G363" s="4" t="s">
        <v>983</v>
      </c>
      <c r="H363" t="s">
        <v>984</v>
      </c>
      <c r="I363" s="3">
        <v>43646</v>
      </c>
      <c r="J363" s="3">
        <v>43646</v>
      </c>
      <c r="K363" t="s">
        <v>3612</v>
      </c>
    </row>
    <row r="364" spans="1:11" x14ac:dyDescent="0.25">
      <c r="A364">
        <v>2019</v>
      </c>
      <c r="B364" s="3">
        <v>43556</v>
      </c>
      <c r="C364" s="3">
        <v>43646</v>
      </c>
      <c r="D364" t="s">
        <v>39</v>
      </c>
      <c r="E364" t="s">
        <v>985</v>
      </c>
      <c r="F364" s="6">
        <f>Tabla_469387!A360</f>
        <v>1689</v>
      </c>
      <c r="G364" s="4" t="s">
        <v>983</v>
      </c>
      <c r="H364" t="s">
        <v>984</v>
      </c>
      <c r="I364" s="3">
        <v>43646</v>
      </c>
      <c r="J364" s="3">
        <v>43646</v>
      </c>
      <c r="K364" t="s">
        <v>3612</v>
      </c>
    </row>
    <row r="365" spans="1:11" x14ac:dyDescent="0.25">
      <c r="A365">
        <v>2019</v>
      </c>
      <c r="B365" s="3">
        <v>43556</v>
      </c>
      <c r="C365" s="3">
        <v>43646</v>
      </c>
      <c r="D365" t="s">
        <v>39</v>
      </c>
      <c r="E365" t="s">
        <v>985</v>
      </c>
      <c r="F365" s="6">
        <f>Tabla_469387!A361</f>
        <v>1690</v>
      </c>
      <c r="G365" s="4" t="s">
        <v>983</v>
      </c>
      <c r="H365" t="s">
        <v>984</v>
      </c>
      <c r="I365" s="3">
        <v>43646</v>
      </c>
      <c r="J365" s="3">
        <v>43646</v>
      </c>
      <c r="K365" t="s">
        <v>3612</v>
      </c>
    </row>
    <row r="366" spans="1:11" x14ac:dyDescent="0.25">
      <c r="A366">
        <v>2019</v>
      </c>
      <c r="B366" s="3">
        <v>43556</v>
      </c>
      <c r="C366" s="3">
        <v>43646</v>
      </c>
      <c r="D366" t="s">
        <v>39</v>
      </c>
      <c r="E366" t="s">
        <v>985</v>
      </c>
      <c r="F366" s="6">
        <f>Tabla_469387!A362</f>
        <v>1691</v>
      </c>
      <c r="G366" s="4" t="s">
        <v>983</v>
      </c>
      <c r="H366" t="s">
        <v>984</v>
      </c>
      <c r="I366" s="3">
        <v>43646</v>
      </c>
      <c r="J366" s="3">
        <v>43646</v>
      </c>
      <c r="K366" t="s">
        <v>3613</v>
      </c>
    </row>
    <row r="367" spans="1:11" x14ac:dyDescent="0.25">
      <c r="A367">
        <v>2019</v>
      </c>
      <c r="B367" s="3">
        <v>43556</v>
      </c>
      <c r="C367" s="3">
        <v>43646</v>
      </c>
      <c r="D367" t="s">
        <v>39</v>
      </c>
      <c r="E367" t="s">
        <v>985</v>
      </c>
      <c r="F367" s="6">
        <f>Tabla_469387!A363</f>
        <v>1692</v>
      </c>
      <c r="G367" s="4" t="s">
        <v>983</v>
      </c>
      <c r="H367" t="s">
        <v>984</v>
      </c>
      <c r="I367" s="3">
        <v>43646</v>
      </c>
      <c r="J367" s="3">
        <v>43646</v>
      </c>
      <c r="K367" t="s">
        <v>3613</v>
      </c>
    </row>
    <row r="368" spans="1:11" x14ac:dyDescent="0.25">
      <c r="A368">
        <v>2019</v>
      </c>
      <c r="B368" s="3">
        <v>43556</v>
      </c>
      <c r="C368" s="3">
        <v>43646</v>
      </c>
      <c r="D368" t="s">
        <v>39</v>
      </c>
      <c r="E368" t="s">
        <v>985</v>
      </c>
      <c r="F368" s="6">
        <f>Tabla_469387!A364</f>
        <v>1693</v>
      </c>
      <c r="G368" s="4" t="s">
        <v>983</v>
      </c>
      <c r="H368" t="s">
        <v>984</v>
      </c>
      <c r="I368" s="3">
        <v>43646</v>
      </c>
      <c r="J368" s="3">
        <v>43646</v>
      </c>
      <c r="K368" t="s">
        <v>3614</v>
      </c>
    </row>
    <row r="369" spans="1:11" x14ac:dyDescent="0.25">
      <c r="A369">
        <v>2019</v>
      </c>
      <c r="B369" s="3">
        <v>43556</v>
      </c>
      <c r="C369" s="3">
        <v>43646</v>
      </c>
      <c r="D369" t="s">
        <v>39</v>
      </c>
      <c r="E369" t="s">
        <v>985</v>
      </c>
      <c r="F369" s="6">
        <f>Tabla_469387!A365</f>
        <v>1694</v>
      </c>
      <c r="G369" s="4" t="s">
        <v>983</v>
      </c>
      <c r="H369" t="s">
        <v>984</v>
      </c>
      <c r="I369" s="3">
        <v>43646</v>
      </c>
      <c r="J369" s="3">
        <v>43646</v>
      </c>
      <c r="K369" t="s">
        <v>3614</v>
      </c>
    </row>
    <row r="370" spans="1:11" x14ac:dyDescent="0.25">
      <c r="A370">
        <v>2019</v>
      </c>
      <c r="B370" s="3">
        <v>43556</v>
      </c>
      <c r="C370" s="3">
        <v>43646</v>
      </c>
      <c r="D370" t="s">
        <v>39</v>
      </c>
      <c r="E370" t="s">
        <v>985</v>
      </c>
      <c r="F370" s="6">
        <f>Tabla_469387!A366</f>
        <v>1695</v>
      </c>
      <c r="G370" s="4" t="s">
        <v>983</v>
      </c>
      <c r="H370" t="s">
        <v>984</v>
      </c>
      <c r="I370" s="3">
        <v>43646</v>
      </c>
      <c r="J370" s="3">
        <v>43646</v>
      </c>
      <c r="K370" t="s">
        <v>3614</v>
      </c>
    </row>
    <row r="371" spans="1:11" x14ac:dyDescent="0.25">
      <c r="A371">
        <v>2019</v>
      </c>
      <c r="B371" s="3">
        <v>43556</v>
      </c>
      <c r="C371" s="3">
        <v>43646</v>
      </c>
      <c r="D371" t="s">
        <v>39</v>
      </c>
      <c r="E371" t="s">
        <v>985</v>
      </c>
      <c r="F371" s="6">
        <f>Tabla_469387!A367</f>
        <v>1696</v>
      </c>
      <c r="G371" s="4" t="s">
        <v>983</v>
      </c>
      <c r="H371" t="s">
        <v>984</v>
      </c>
      <c r="I371" s="3">
        <v>43646</v>
      </c>
      <c r="J371" s="3">
        <v>43646</v>
      </c>
      <c r="K371" t="s">
        <v>3615</v>
      </c>
    </row>
    <row r="372" spans="1:11" x14ac:dyDescent="0.25">
      <c r="A372">
        <v>2019</v>
      </c>
      <c r="B372" s="3">
        <v>43556</v>
      </c>
      <c r="C372" s="3">
        <v>43646</v>
      </c>
      <c r="D372" t="s">
        <v>39</v>
      </c>
      <c r="E372" t="s">
        <v>985</v>
      </c>
      <c r="F372" s="6">
        <f>Tabla_469387!A368</f>
        <v>1697</v>
      </c>
      <c r="G372" s="4" t="s">
        <v>983</v>
      </c>
      <c r="H372" t="s">
        <v>984</v>
      </c>
      <c r="I372" s="3">
        <v>43646</v>
      </c>
      <c r="J372" s="3">
        <v>43646</v>
      </c>
      <c r="K372" t="s">
        <v>3615</v>
      </c>
    </row>
    <row r="373" spans="1:11" x14ac:dyDescent="0.25">
      <c r="A373">
        <v>2019</v>
      </c>
      <c r="B373" s="3">
        <v>43556</v>
      </c>
      <c r="C373" s="3">
        <v>43646</v>
      </c>
      <c r="D373" t="s">
        <v>39</v>
      </c>
      <c r="E373" t="s">
        <v>985</v>
      </c>
      <c r="F373" s="6">
        <f>Tabla_469387!A369</f>
        <v>1698</v>
      </c>
      <c r="G373" s="4" t="s">
        <v>983</v>
      </c>
      <c r="H373" t="s">
        <v>984</v>
      </c>
      <c r="I373" s="3">
        <v>43646</v>
      </c>
      <c r="J373" s="3">
        <v>43646</v>
      </c>
      <c r="K373" t="s">
        <v>3615</v>
      </c>
    </row>
    <row r="374" spans="1:11" x14ac:dyDescent="0.25">
      <c r="A374">
        <v>2019</v>
      </c>
      <c r="B374" s="3">
        <v>43556</v>
      </c>
      <c r="C374" s="3">
        <v>43646</v>
      </c>
      <c r="D374" t="s">
        <v>39</v>
      </c>
      <c r="E374" t="s">
        <v>985</v>
      </c>
      <c r="F374" s="6">
        <f>Tabla_469387!A370</f>
        <v>1699</v>
      </c>
      <c r="G374" s="4" t="s">
        <v>983</v>
      </c>
      <c r="H374" t="s">
        <v>984</v>
      </c>
      <c r="I374" s="3">
        <v>43646</v>
      </c>
      <c r="J374" s="3">
        <v>43646</v>
      </c>
      <c r="K374" t="s">
        <v>3615</v>
      </c>
    </row>
    <row r="375" spans="1:11" x14ac:dyDescent="0.25">
      <c r="A375">
        <v>2019</v>
      </c>
      <c r="B375" s="3">
        <v>43556</v>
      </c>
      <c r="C375" s="3">
        <v>43646</v>
      </c>
      <c r="D375" t="s">
        <v>39</v>
      </c>
      <c r="E375" t="s">
        <v>985</v>
      </c>
      <c r="F375" s="6">
        <f>Tabla_469387!A371</f>
        <v>1700</v>
      </c>
      <c r="G375" s="4" t="s">
        <v>983</v>
      </c>
      <c r="H375" t="s">
        <v>984</v>
      </c>
      <c r="I375" s="3">
        <v>43646</v>
      </c>
      <c r="J375" s="3">
        <v>43646</v>
      </c>
      <c r="K375" t="s">
        <v>3616</v>
      </c>
    </row>
    <row r="376" spans="1:11" x14ac:dyDescent="0.25">
      <c r="A376">
        <v>2019</v>
      </c>
      <c r="B376" s="3">
        <v>43556</v>
      </c>
      <c r="C376" s="3">
        <v>43646</v>
      </c>
      <c r="D376" t="s">
        <v>39</v>
      </c>
      <c r="E376" t="s">
        <v>985</v>
      </c>
      <c r="F376" s="6">
        <f>Tabla_469387!A372</f>
        <v>1701</v>
      </c>
      <c r="G376" s="4" t="s">
        <v>983</v>
      </c>
      <c r="H376" t="s">
        <v>984</v>
      </c>
      <c r="I376" s="3">
        <v>43646</v>
      </c>
      <c r="J376" s="3">
        <v>43646</v>
      </c>
      <c r="K376" t="s">
        <v>3616</v>
      </c>
    </row>
    <row r="377" spans="1:11" x14ac:dyDescent="0.25">
      <c r="A377">
        <v>2019</v>
      </c>
      <c r="B377" s="3">
        <v>43556</v>
      </c>
      <c r="C377" s="3">
        <v>43646</v>
      </c>
      <c r="D377" t="s">
        <v>39</v>
      </c>
      <c r="E377" t="s">
        <v>985</v>
      </c>
      <c r="F377" s="6">
        <f>Tabla_469387!A373</f>
        <v>1702</v>
      </c>
      <c r="G377" s="4" t="s">
        <v>983</v>
      </c>
      <c r="H377" t="s">
        <v>984</v>
      </c>
      <c r="I377" s="3">
        <v>43646</v>
      </c>
      <c r="J377" s="3">
        <v>43646</v>
      </c>
      <c r="K377" t="s">
        <v>3616</v>
      </c>
    </row>
    <row r="378" spans="1:11" x14ac:dyDescent="0.25">
      <c r="A378">
        <v>2019</v>
      </c>
      <c r="B378" s="3">
        <v>43556</v>
      </c>
      <c r="C378" s="3">
        <v>43646</v>
      </c>
      <c r="D378" t="s">
        <v>39</v>
      </c>
      <c r="E378" t="s">
        <v>985</v>
      </c>
      <c r="F378" s="6">
        <f>Tabla_469387!A374</f>
        <v>1703</v>
      </c>
      <c r="G378" s="4" t="s">
        <v>983</v>
      </c>
      <c r="H378" t="s">
        <v>984</v>
      </c>
      <c r="I378" s="3">
        <v>43646</v>
      </c>
      <c r="J378" s="3">
        <v>43646</v>
      </c>
      <c r="K378" t="s">
        <v>3617</v>
      </c>
    </row>
    <row r="379" spans="1:11" x14ac:dyDescent="0.25">
      <c r="A379">
        <v>2019</v>
      </c>
      <c r="B379" s="3">
        <v>43556</v>
      </c>
      <c r="C379" s="3">
        <v>43646</v>
      </c>
      <c r="D379" t="s">
        <v>39</v>
      </c>
      <c r="E379" t="s">
        <v>985</v>
      </c>
      <c r="F379" s="6">
        <f>Tabla_469387!A375</f>
        <v>1704</v>
      </c>
      <c r="G379" s="4" t="s">
        <v>983</v>
      </c>
      <c r="H379" t="s">
        <v>984</v>
      </c>
      <c r="I379" s="3">
        <v>43646</v>
      </c>
      <c r="J379" s="3">
        <v>43646</v>
      </c>
      <c r="K379" t="s">
        <v>3618</v>
      </c>
    </row>
    <row r="380" spans="1:11" x14ac:dyDescent="0.25">
      <c r="A380">
        <v>2019</v>
      </c>
      <c r="B380" s="3">
        <v>43556</v>
      </c>
      <c r="C380" s="3">
        <v>43646</v>
      </c>
      <c r="D380" t="s">
        <v>39</v>
      </c>
      <c r="E380" t="s">
        <v>985</v>
      </c>
      <c r="F380" s="6">
        <f>Tabla_469387!A376</f>
        <v>1705</v>
      </c>
      <c r="G380" s="4" t="s">
        <v>983</v>
      </c>
      <c r="H380" t="s">
        <v>984</v>
      </c>
      <c r="I380" s="3">
        <v>43646</v>
      </c>
      <c r="J380" s="3">
        <v>43646</v>
      </c>
      <c r="K380" t="s">
        <v>3618</v>
      </c>
    </row>
    <row r="381" spans="1:11" x14ac:dyDescent="0.25">
      <c r="A381">
        <v>2019</v>
      </c>
      <c r="B381" s="3">
        <v>43556</v>
      </c>
      <c r="C381" s="3">
        <v>43646</v>
      </c>
      <c r="D381" t="s">
        <v>39</v>
      </c>
      <c r="E381" t="s">
        <v>985</v>
      </c>
      <c r="F381" s="6">
        <f>Tabla_469387!A377</f>
        <v>1706</v>
      </c>
      <c r="G381" s="4" t="s">
        <v>983</v>
      </c>
      <c r="H381" t="s">
        <v>984</v>
      </c>
      <c r="I381" s="3">
        <v>43646</v>
      </c>
      <c r="J381" s="3">
        <v>43646</v>
      </c>
      <c r="K381" t="s">
        <v>3619</v>
      </c>
    </row>
    <row r="382" spans="1:11" x14ac:dyDescent="0.25">
      <c r="A382">
        <v>2019</v>
      </c>
      <c r="B382" s="3">
        <v>43556</v>
      </c>
      <c r="C382" s="3">
        <v>43646</v>
      </c>
      <c r="D382" t="s">
        <v>39</v>
      </c>
      <c r="E382" t="s">
        <v>985</v>
      </c>
      <c r="F382" s="6">
        <f>Tabla_469387!A378</f>
        <v>1707</v>
      </c>
      <c r="G382" s="4" t="s">
        <v>983</v>
      </c>
      <c r="H382" t="s">
        <v>984</v>
      </c>
      <c r="I382" s="3">
        <v>43646</v>
      </c>
      <c r="J382" s="3">
        <v>43646</v>
      </c>
      <c r="K382" t="s">
        <v>3619</v>
      </c>
    </row>
    <row r="383" spans="1:11" x14ac:dyDescent="0.25">
      <c r="A383">
        <v>2019</v>
      </c>
      <c r="B383" s="3">
        <v>43556</v>
      </c>
      <c r="C383" s="3">
        <v>43646</v>
      </c>
      <c r="D383" t="s">
        <v>39</v>
      </c>
      <c r="E383" t="s">
        <v>985</v>
      </c>
      <c r="F383" s="6">
        <f>Tabla_469387!A379</f>
        <v>1708</v>
      </c>
      <c r="G383" s="4" t="s">
        <v>983</v>
      </c>
      <c r="H383" t="s">
        <v>984</v>
      </c>
      <c r="I383" s="3">
        <v>43646</v>
      </c>
      <c r="J383" s="3">
        <v>43646</v>
      </c>
      <c r="K383" t="s">
        <v>3619</v>
      </c>
    </row>
    <row r="384" spans="1:11" x14ac:dyDescent="0.25">
      <c r="A384">
        <v>2019</v>
      </c>
      <c r="B384" s="3">
        <v>43556</v>
      </c>
      <c r="C384" s="3">
        <v>43646</v>
      </c>
      <c r="D384" t="s">
        <v>39</v>
      </c>
      <c r="E384" t="s">
        <v>985</v>
      </c>
      <c r="F384" s="6">
        <f>Tabla_469387!A380</f>
        <v>1709</v>
      </c>
      <c r="G384" s="4" t="s">
        <v>983</v>
      </c>
      <c r="H384" t="s">
        <v>984</v>
      </c>
      <c r="I384" s="3">
        <v>43646</v>
      </c>
      <c r="J384" s="3">
        <v>43646</v>
      </c>
      <c r="K384" t="s">
        <v>3620</v>
      </c>
    </row>
    <row r="385" spans="1:11" x14ac:dyDescent="0.25">
      <c r="A385">
        <v>2019</v>
      </c>
      <c r="B385" s="3">
        <v>43556</v>
      </c>
      <c r="C385" s="3">
        <v>43646</v>
      </c>
      <c r="D385" t="s">
        <v>39</v>
      </c>
      <c r="E385" t="s">
        <v>985</v>
      </c>
      <c r="F385" s="6">
        <f>Tabla_469387!A381</f>
        <v>1710</v>
      </c>
      <c r="G385" s="4" t="s">
        <v>983</v>
      </c>
      <c r="H385" t="s">
        <v>984</v>
      </c>
      <c r="I385" s="3">
        <v>43646</v>
      </c>
      <c r="J385" s="3">
        <v>43646</v>
      </c>
      <c r="K385" t="s">
        <v>3620</v>
      </c>
    </row>
    <row r="386" spans="1:11" x14ac:dyDescent="0.25">
      <c r="A386">
        <v>2019</v>
      </c>
      <c r="B386" s="3">
        <v>43556</v>
      </c>
      <c r="C386" s="3">
        <v>43646</v>
      </c>
      <c r="D386" t="s">
        <v>39</v>
      </c>
      <c r="E386" t="s">
        <v>985</v>
      </c>
      <c r="F386" s="6">
        <f>Tabla_469387!A382</f>
        <v>1711</v>
      </c>
      <c r="G386" s="4" t="s">
        <v>983</v>
      </c>
      <c r="H386" t="s">
        <v>984</v>
      </c>
      <c r="I386" s="3">
        <v>43646</v>
      </c>
      <c r="J386" s="3">
        <v>43646</v>
      </c>
      <c r="K386" t="s">
        <v>3620</v>
      </c>
    </row>
    <row r="387" spans="1:11" x14ac:dyDescent="0.25">
      <c r="A387">
        <v>2019</v>
      </c>
      <c r="B387" s="3">
        <v>43556</v>
      </c>
      <c r="C387" s="3">
        <v>43646</v>
      </c>
      <c r="D387" t="s">
        <v>39</v>
      </c>
      <c r="E387" t="s">
        <v>985</v>
      </c>
      <c r="F387" s="6">
        <f>Tabla_469387!A383</f>
        <v>1712</v>
      </c>
      <c r="G387" s="4" t="s">
        <v>983</v>
      </c>
      <c r="H387" t="s">
        <v>984</v>
      </c>
      <c r="I387" s="3">
        <v>43646</v>
      </c>
      <c r="J387" s="3">
        <v>43646</v>
      </c>
      <c r="K387" t="s">
        <v>3621</v>
      </c>
    </row>
    <row r="388" spans="1:11" x14ac:dyDescent="0.25">
      <c r="A388">
        <v>2019</v>
      </c>
      <c r="B388" s="3">
        <v>43556</v>
      </c>
      <c r="C388" s="3">
        <v>43646</v>
      </c>
      <c r="D388" t="s">
        <v>39</v>
      </c>
      <c r="E388" t="s">
        <v>985</v>
      </c>
      <c r="F388" s="6">
        <f>Tabla_469387!A384</f>
        <v>1713</v>
      </c>
      <c r="G388" s="4" t="s">
        <v>983</v>
      </c>
      <c r="H388" t="s">
        <v>984</v>
      </c>
      <c r="I388" s="3">
        <v>43646</v>
      </c>
      <c r="J388" s="3">
        <v>43646</v>
      </c>
      <c r="K388" t="s">
        <v>3621</v>
      </c>
    </row>
    <row r="389" spans="1:11" x14ac:dyDescent="0.25">
      <c r="A389">
        <v>2019</v>
      </c>
      <c r="B389" s="3">
        <v>43556</v>
      </c>
      <c r="C389" s="3">
        <v>43646</v>
      </c>
      <c r="D389" t="s">
        <v>39</v>
      </c>
      <c r="E389" t="s">
        <v>985</v>
      </c>
      <c r="F389" s="6">
        <f>Tabla_469387!A385</f>
        <v>1714</v>
      </c>
      <c r="G389" s="4" t="s">
        <v>983</v>
      </c>
      <c r="H389" t="s">
        <v>984</v>
      </c>
      <c r="I389" s="3">
        <v>43646</v>
      </c>
      <c r="J389" s="3">
        <v>43646</v>
      </c>
      <c r="K389" t="s">
        <v>3622</v>
      </c>
    </row>
    <row r="390" spans="1:11" x14ac:dyDescent="0.25">
      <c r="A390">
        <v>2019</v>
      </c>
      <c r="B390" s="3">
        <v>43556</v>
      </c>
      <c r="C390" s="3">
        <v>43646</v>
      </c>
      <c r="D390" t="s">
        <v>39</v>
      </c>
      <c r="E390" t="s">
        <v>985</v>
      </c>
      <c r="F390" s="6">
        <f>Tabla_469387!A386</f>
        <v>1715</v>
      </c>
      <c r="G390" s="4" t="s">
        <v>983</v>
      </c>
      <c r="H390" t="s">
        <v>984</v>
      </c>
      <c r="I390" s="3">
        <v>43646</v>
      </c>
      <c r="J390" s="3">
        <v>43646</v>
      </c>
      <c r="K390" t="s">
        <v>3623</v>
      </c>
    </row>
    <row r="391" spans="1:11" x14ac:dyDescent="0.25">
      <c r="A391">
        <v>2019</v>
      </c>
      <c r="B391" s="3">
        <v>43556</v>
      </c>
      <c r="C391" s="3">
        <v>43646</v>
      </c>
      <c r="D391" t="s">
        <v>39</v>
      </c>
      <c r="E391" t="s">
        <v>985</v>
      </c>
      <c r="F391" s="6">
        <f>Tabla_469387!A387</f>
        <v>1716</v>
      </c>
      <c r="G391" s="4" t="s">
        <v>983</v>
      </c>
      <c r="H391" t="s">
        <v>984</v>
      </c>
      <c r="I391" s="3">
        <v>43646</v>
      </c>
      <c r="J391" s="3">
        <v>43646</v>
      </c>
      <c r="K391" t="s">
        <v>3624</v>
      </c>
    </row>
    <row r="392" spans="1:11" x14ac:dyDescent="0.25">
      <c r="A392">
        <v>2019</v>
      </c>
      <c r="B392" s="3">
        <v>43556</v>
      </c>
      <c r="C392" s="3">
        <v>43646</v>
      </c>
      <c r="D392" t="s">
        <v>39</v>
      </c>
      <c r="E392" t="s">
        <v>985</v>
      </c>
      <c r="F392" s="6">
        <f>Tabla_469387!A388</f>
        <v>1717</v>
      </c>
      <c r="G392" s="4" t="s">
        <v>983</v>
      </c>
      <c r="H392" t="s">
        <v>984</v>
      </c>
      <c r="I392" s="3">
        <v>43646</v>
      </c>
      <c r="J392" s="3">
        <v>43646</v>
      </c>
      <c r="K392" t="s">
        <v>3624</v>
      </c>
    </row>
    <row r="393" spans="1:11" x14ac:dyDescent="0.25">
      <c r="A393">
        <v>2019</v>
      </c>
      <c r="B393" s="3">
        <v>43556</v>
      </c>
      <c r="C393" s="3">
        <v>43646</v>
      </c>
      <c r="D393" t="s">
        <v>39</v>
      </c>
      <c r="E393" t="s">
        <v>985</v>
      </c>
      <c r="F393" s="6">
        <f>Tabla_469387!A389</f>
        <v>1718</v>
      </c>
      <c r="G393" s="4" t="s">
        <v>983</v>
      </c>
      <c r="H393" t="s">
        <v>984</v>
      </c>
      <c r="I393" s="3">
        <v>43646</v>
      </c>
      <c r="J393" s="3">
        <v>43646</v>
      </c>
      <c r="K393" t="s">
        <v>3625</v>
      </c>
    </row>
    <row r="394" spans="1:11" x14ac:dyDescent="0.25">
      <c r="A394">
        <v>2019</v>
      </c>
      <c r="B394" s="3">
        <v>43556</v>
      </c>
      <c r="C394" s="3">
        <v>43646</v>
      </c>
      <c r="D394" t="s">
        <v>39</v>
      </c>
      <c r="E394" t="s">
        <v>985</v>
      </c>
      <c r="F394" s="6">
        <f>Tabla_469387!A390</f>
        <v>1719</v>
      </c>
      <c r="G394" s="4" t="s">
        <v>983</v>
      </c>
      <c r="H394" t="s">
        <v>984</v>
      </c>
      <c r="I394" s="3">
        <v>43646</v>
      </c>
      <c r="J394" s="3">
        <v>43646</v>
      </c>
      <c r="K394" t="s">
        <v>3625</v>
      </c>
    </row>
    <row r="395" spans="1:11" x14ac:dyDescent="0.25">
      <c r="A395">
        <v>2019</v>
      </c>
      <c r="B395" s="3">
        <v>43556</v>
      </c>
      <c r="C395" s="3">
        <v>43646</v>
      </c>
      <c r="D395" t="s">
        <v>39</v>
      </c>
      <c r="E395" t="s">
        <v>985</v>
      </c>
      <c r="F395" s="6">
        <f>Tabla_469387!A391</f>
        <v>1720</v>
      </c>
      <c r="G395" s="4" t="s">
        <v>983</v>
      </c>
      <c r="H395" t="s">
        <v>984</v>
      </c>
      <c r="I395" s="3">
        <v>43646</v>
      </c>
      <c r="J395" s="3">
        <v>43646</v>
      </c>
      <c r="K395" t="s">
        <v>3626</v>
      </c>
    </row>
    <row r="396" spans="1:11" x14ac:dyDescent="0.25">
      <c r="A396">
        <v>2019</v>
      </c>
      <c r="B396" s="3">
        <v>43556</v>
      </c>
      <c r="C396" s="3">
        <v>43646</v>
      </c>
      <c r="D396" t="s">
        <v>39</v>
      </c>
      <c r="E396" t="s">
        <v>985</v>
      </c>
      <c r="F396" s="6">
        <f>Tabla_469387!A392</f>
        <v>1721</v>
      </c>
      <c r="G396" s="4" t="s">
        <v>983</v>
      </c>
      <c r="H396" t="s">
        <v>984</v>
      </c>
      <c r="I396" s="3">
        <v>43646</v>
      </c>
      <c r="J396" s="3">
        <v>43646</v>
      </c>
      <c r="K396" t="s">
        <v>3626</v>
      </c>
    </row>
    <row r="397" spans="1:11" x14ac:dyDescent="0.25">
      <c r="A397">
        <v>2019</v>
      </c>
      <c r="B397" s="3">
        <v>43556</v>
      </c>
      <c r="C397" s="3">
        <v>43646</v>
      </c>
      <c r="D397" t="s">
        <v>39</v>
      </c>
      <c r="E397" t="s">
        <v>985</v>
      </c>
      <c r="F397" s="6">
        <f>Tabla_469387!A393</f>
        <v>1722</v>
      </c>
      <c r="G397" s="4" t="s">
        <v>983</v>
      </c>
      <c r="H397" t="s">
        <v>984</v>
      </c>
      <c r="I397" s="3">
        <v>43646</v>
      </c>
      <c r="J397" s="3">
        <v>43646</v>
      </c>
      <c r="K397" t="s">
        <v>3627</v>
      </c>
    </row>
    <row r="398" spans="1:11" x14ac:dyDescent="0.25">
      <c r="A398">
        <v>2019</v>
      </c>
      <c r="B398" s="3">
        <v>43556</v>
      </c>
      <c r="C398" s="3">
        <v>43646</v>
      </c>
      <c r="D398" t="s">
        <v>39</v>
      </c>
      <c r="E398" t="s">
        <v>985</v>
      </c>
      <c r="F398" s="6">
        <f>Tabla_469387!A394</f>
        <v>1723</v>
      </c>
      <c r="G398" s="4" t="s">
        <v>983</v>
      </c>
      <c r="H398" t="s">
        <v>984</v>
      </c>
      <c r="I398" s="3">
        <v>43646</v>
      </c>
      <c r="J398" s="3">
        <v>43646</v>
      </c>
      <c r="K398" t="s">
        <v>3627</v>
      </c>
    </row>
    <row r="399" spans="1:11" x14ac:dyDescent="0.25">
      <c r="A399">
        <v>2019</v>
      </c>
      <c r="B399" s="3">
        <v>43556</v>
      </c>
      <c r="C399" s="3">
        <v>43646</v>
      </c>
      <c r="D399" t="s">
        <v>39</v>
      </c>
      <c r="E399" t="s">
        <v>985</v>
      </c>
      <c r="F399" s="6">
        <f>Tabla_469387!A395</f>
        <v>1724</v>
      </c>
      <c r="G399" s="4" t="s">
        <v>983</v>
      </c>
      <c r="H399" t="s">
        <v>984</v>
      </c>
      <c r="I399" s="3">
        <v>43646</v>
      </c>
      <c r="J399" s="3">
        <v>43646</v>
      </c>
      <c r="K399" t="s">
        <v>3628</v>
      </c>
    </row>
    <row r="400" spans="1:11" x14ac:dyDescent="0.25">
      <c r="A400">
        <v>2019</v>
      </c>
      <c r="B400" s="3">
        <v>43556</v>
      </c>
      <c r="C400" s="3">
        <v>43646</v>
      </c>
      <c r="D400" t="s">
        <v>39</v>
      </c>
      <c r="E400" t="s">
        <v>985</v>
      </c>
      <c r="F400" s="6">
        <f>Tabla_469387!A396</f>
        <v>1725</v>
      </c>
      <c r="G400" s="4" t="s">
        <v>983</v>
      </c>
      <c r="H400" t="s">
        <v>984</v>
      </c>
      <c r="I400" s="3">
        <v>43646</v>
      </c>
      <c r="J400" s="3">
        <v>43646</v>
      </c>
      <c r="K400" t="s">
        <v>3628</v>
      </c>
    </row>
    <row r="401" spans="1:11" x14ac:dyDescent="0.25">
      <c r="A401">
        <v>2019</v>
      </c>
      <c r="B401" s="3">
        <v>43556</v>
      </c>
      <c r="C401" s="3">
        <v>43646</v>
      </c>
      <c r="D401" t="s">
        <v>39</v>
      </c>
      <c r="E401" t="s">
        <v>985</v>
      </c>
      <c r="F401" s="6">
        <f>Tabla_469387!A397</f>
        <v>1726</v>
      </c>
      <c r="G401" s="4" t="s">
        <v>983</v>
      </c>
      <c r="H401" t="s">
        <v>984</v>
      </c>
      <c r="I401" s="3">
        <v>43646</v>
      </c>
      <c r="J401" s="3">
        <v>43646</v>
      </c>
      <c r="K401" t="s">
        <v>3628</v>
      </c>
    </row>
    <row r="402" spans="1:11" x14ac:dyDescent="0.25">
      <c r="A402">
        <v>2019</v>
      </c>
      <c r="B402" s="3">
        <v>43556</v>
      </c>
      <c r="C402" s="3">
        <v>43646</v>
      </c>
      <c r="D402" t="s">
        <v>39</v>
      </c>
      <c r="E402" t="s">
        <v>985</v>
      </c>
      <c r="F402" s="6">
        <f>Tabla_469387!A398</f>
        <v>1727</v>
      </c>
      <c r="G402" s="4" t="s">
        <v>983</v>
      </c>
      <c r="H402" t="s">
        <v>984</v>
      </c>
      <c r="I402" s="3">
        <v>43646</v>
      </c>
      <c r="J402" s="3">
        <v>43646</v>
      </c>
      <c r="K402" t="s">
        <v>3629</v>
      </c>
    </row>
    <row r="403" spans="1:11" x14ac:dyDescent="0.25">
      <c r="A403">
        <v>2019</v>
      </c>
      <c r="B403" s="3">
        <v>43556</v>
      </c>
      <c r="C403" s="3">
        <v>43646</v>
      </c>
      <c r="D403" t="s">
        <v>39</v>
      </c>
      <c r="E403" t="s">
        <v>985</v>
      </c>
      <c r="F403" s="6">
        <f>Tabla_469387!A399</f>
        <v>1728</v>
      </c>
      <c r="G403" s="4" t="s">
        <v>983</v>
      </c>
      <c r="H403" t="s">
        <v>984</v>
      </c>
      <c r="I403" s="3">
        <v>43646</v>
      </c>
      <c r="J403" s="3">
        <v>43646</v>
      </c>
      <c r="K403" t="s">
        <v>3629</v>
      </c>
    </row>
    <row r="404" spans="1:11" x14ac:dyDescent="0.25">
      <c r="A404">
        <v>2019</v>
      </c>
      <c r="B404" s="3">
        <v>43556</v>
      </c>
      <c r="C404" s="3">
        <v>43646</v>
      </c>
      <c r="D404" t="s">
        <v>39</v>
      </c>
      <c r="E404" t="s">
        <v>985</v>
      </c>
      <c r="F404" s="6">
        <f>Tabla_469387!A400</f>
        <v>1729</v>
      </c>
      <c r="G404" s="4" t="s">
        <v>983</v>
      </c>
      <c r="H404" t="s">
        <v>984</v>
      </c>
      <c r="I404" s="3">
        <v>43646</v>
      </c>
      <c r="J404" s="3">
        <v>43646</v>
      </c>
      <c r="K404" t="s">
        <v>3630</v>
      </c>
    </row>
    <row r="405" spans="1:11" x14ac:dyDescent="0.25">
      <c r="A405">
        <v>2019</v>
      </c>
      <c r="B405" s="3">
        <v>43556</v>
      </c>
      <c r="C405" s="3">
        <v>43646</v>
      </c>
      <c r="D405" t="s">
        <v>39</v>
      </c>
      <c r="E405" t="s">
        <v>985</v>
      </c>
      <c r="F405" s="6">
        <f>Tabla_469387!A401</f>
        <v>1730</v>
      </c>
      <c r="G405" s="4" t="s">
        <v>983</v>
      </c>
      <c r="H405" t="s">
        <v>984</v>
      </c>
      <c r="I405" s="3">
        <v>43646</v>
      </c>
      <c r="J405" s="3">
        <v>43646</v>
      </c>
      <c r="K405" t="s">
        <v>3630</v>
      </c>
    </row>
    <row r="406" spans="1:11" x14ac:dyDescent="0.25">
      <c r="A406">
        <v>2019</v>
      </c>
      <c r="B406" s="3">
        <v>43556</v>
      </c>
      <c r="C406" s="3">
        <v>43646</v>
      </c>
      <c r="D406" t="s">
        <v>39</v>
      </c>
      <c r="E406" t="s">
        <v>985</v>
      </c>
      <c r="F406" s="6">
        <f>Tabla_469387!A402</f>
        <v>1731</v>
      </c>
      <c r="G406" s="4" t="s">
        <v>983</v>
      </c>
      <c r="H406" t="s">
        <v>984</v>
      </c>
      <c r="I406" s="3">
        <v>43646</v>
      </c>
      <c r="J406" s="3">
        <v>43646</v>
      </c>
      <c r="K406" t="s">
        <v>3631</v>
      </c>
    </row>
    <row r="407" spans="1:11" x14ac:dyDescent="0.25">
      <c r="A407">
        <v>2019</v>
      </c>
      <c r="B407" s="3">
        <v>43556</v>
      </c>
      <c r="C407" s="3">
        <v>43646</v>
      </c>
      <c r="D407" t="s">
        <v>39</v>
      </c>
      <c r="E407" t="s">
        <v>985</v>
      </c>
      <c r="F407" s="6">
        <f>Tabla_469387!A403</f>
        <v>1732</v>
      </c>
      <c r="G407" s="4" t="s">
        <v>983</v>
      </c>
      <c r="H407" t="s">
        <v>984</v>
      </c>
      <c r="I407" s="3">
        <v>43646</v>
      </c>
      <c r="J407" s="3">
        <v>43646</v>
      </c>
      <c r="K407" t="s">
        <v>3631</v>
      </c>
    </row>
    <row r="408" spans="1:11" x14ac:dyDescent="0.25">
      <c r="A408">
        <v>2019</v>
      </c>
      <c r="B408" s="3">
        <v>43556</v>
      </c>
      <c r="C408" s="3">
        <v>43646</v>
      </c>
      <c r="D408" t="s">
        <v>39</v>
      </c>
      <c r="E408" t="s">
        <v>985</v>
      </c>
      <c r="F408" s="6">
        <f>Tabla_469387!A404</f>
        <v>1733</v>
      </c>
      <c r="G408" s="4" t="s">
        <v>983</v>
      </c>
      <c r="H408" t="s">
        <v>984</v>
      </c>
      <c r="I408" s="3">
        <v>43646</v>
      </c>
      <c r="J408" s="3">
        <v>43646</v>
      </c>
      <c r="K408" t="s">
        <v>3631</v>
      </c>
    </row>
    <row r="409" spans="1:11" x14ac:dyDescent="0.25">
      <c r="A409">
        <v>2019</v>
      </c>
      <c r="B409" s="3">
        <v>43556</v>
      </c>
      <c r="C409" s="3">
        <v>43646</v>
      </c>
      <c r="D409" t="s">
        <v>39</v>
      </c>
      <c r="E409" t="s">
        <v>985</v>
      </c>
      <c r="F409" s="6">
        <f>Tabla_469387!A405</f>
        <v>1734</v>
      </c>
      <c r="G409" s="4" t="s">
        <v>983</v>
      </c>
      <c r="H409" t="s">
        <v>984</v>
      </c>
      <c r="I409" s="3">
        <v>43646</v>
      </c>
      <c r="J409" s="3">
        <v>43646</v>
      </c>
      <c r="K409" t="s">
        <v>3632</v>
      </c>
    </row>
    <row r="410" spans="1:11" x14ac:dyDescent="0.25">
      <c r="A410">
        <v>2019</v>
      </c>
      <c r="B410" s="3">
        <v>43556</v>
      </c>
      <c r="C410" s="3">
        <v>43646</v>
      </c>
      <c r="D410" t="s">
        <v>39</v>
      </c>
      <c r="E410" t="s">
        <v>985</v>
      </c>
      <c r="F410" s="6">
        <f>Tabla_469387!A406</f>
        <v>1735</v>
      </c>
      <c r="G410" s="4" t="s">
        <v>983</v>
      </c>
      <c r="H410" t="s">
        <v>984</v>
      </c>
      <c r="I410" s="3">
        <v>43646</v>
      </c>
      <c r="J410" s="3">
        <v>43646</v>
      </c>
      <c r="K410" t="s">
        <v>3633</v>
      </c>
    </row>
    <row r="411" spans="1:11" x14ac:dyDescent="0.25">
      <c r="A411">
        <v>2019</v>
      </c>
      <c r="B411" s="3">
        <v>43556</v>
      </c>
      <c r="C411" s="3">
        <v>43646</v>
      </c>
      <c r="D411" t="s">
        <v>39</v>
      </c>
      <c r="E411" t="s">
        <v>985</v>
      </c>
      <c r="F411" s="6">
        <f>Tabla_469387!A407</f>
        <v>1736</v>
      </c>
      <c r="G411" s="4" t="s">
        <v>983</v>
      </c>
      <c r="H411" t="s">
        <v>984</v>
      </c>
      <c r="I411" s="3">
        <v>43646</v>
      </c>
      <c r="J411" s="3">
        <v>43646</v>
      </c>
      <c r="K411" t="s">
        <v>3634</v>
      </c>
    </row>
    <row r="412" spans="1:11" x14ac:dyDescent="0.25">
      <c r="A412">
        <v>2019</v>
      </c>
      <c r="B412" s="3">
        <v>43556</v>
      </c>
      <c r="C412" s="3">
        <v>43646</v>
      </c>
      <c r="D412" t="s">
        <v>39</v>
      </c>
      <c r="E412" t="s">
        <v>985</v>
      </c>
      <c r="F412" s="6">
        <f>Tabla_469387!A408</f>
        <v>1737</v>
      </c>
      <c r="G412" s="4" t="s">
        <v>983</v>
      </c>
      <c r="H412" t="s">
        <v>984</v>
      </c>
      <c r="I412" s="3">
        <v>43646</v>
      </c>
      <c r="J412" s="3">
        <v>43646</v>
      </c>
      <c r="K412" t="s">
        <v>3635</v>
      </c>
    </row>
    <row r="413" spans="1:11" x14ac:dyDescent="0.25">
      <c r="A413">
        <v>2019</v>
      </c>
      <c r="B413" s="3">
        <v>43556</v>
      </c>
      <c r="C413" s="3">
        <v>43646</v>
      </c>
      <c r="D413" t="s">
        <v>39</v>
      </c>
      <c r="E413" t="s">
        <v>985</v>
      </c>
      <c r="F413" s="6">
        <f>Tabla_469387!A409</f>
        <v>1738</v>
      </c>
      <c r="G413" s="4" t="s">
        <v>983</v>
      </c>
      <c r="H413" t="s">
        <v>984</v>
      </c>
      <c r="I413" s="3">
        <v>43646</v>
      </c>
      <c r="J413" s="3">
        <v>43646</v>
      </c>
      <c r="K413" t="s">
        <v>3636</v>
      </c>
    </row>
    <row r="414" spans="1:11" x14ac:dyDescent="0.25">
      <c r="A414">
        <v>2019</v>
      </c>
      <c r="B414" s="3">
        <v>43556</v>
      </c>
      <c r="C414" s="3">
        <v>43646</v>
      </c>
      <c r="D414" t="s">
        <v>39</v>
      </c>
      <c r="E414" t="s">
        <v>985</v>
      </c>
      <c r="F414" s="6">
        <f>Tabla_469387!A410</f>
        <v>1739</v>
      </c>
      <c r="G414" s="4" t="s">
        <v>983</v>
      </c>
      <c r="H414" t="s">
        <v>984</v>
      </c>
      <c r="I414" s="3">
        <v>43646</v>
      </c>
      <c r="J414" s="3">
        <v>43646</v>
      </c>
      <c r="K414" t="s">
        <v>3636</v>
      </c>
    </row>
    <row r="415" spans="1:11" x14ac:dyDescent="0.25">
      <c r="A415">
        <v>2019</v>
      </c>
      <c r="B415" s="3">
        <v>43556</v>
      </c>
      <c r="C415" s="3">
        <v>43646</v>
      </c>
      <c r="D415" t="s">
        <v>39</v>
      </c>
      <c r="E415" t="s">
        <v>985</v>
      </c>
      <c r="F415" s="6">
        <f>Tabla_469387!A411</f>
        <v>1740</v>
      </c>
      <c r="G415" s="4" t="s">
        <v>983</v>
      </c>
      <c r="H415" t="s">
        <v>984</v>
      </c>
      <c r="I415" s="3">
        <v>43646</v>
      </c>
      <c r="J415" s="3">
        <v>43646</v>
      </c>
      <c r="K415" t="s">
        <v>3636</v>
      </c>
    </row>
    <row r="416" spans="1:11" x14ac:dyDescent="0.25">
      <c r="A416">
        <v>2019</v>
      </c>
      <c r="B416" s="3">
        <v>43556</v>
      </c>
      <c r="C416" s="3">
        <v>43646</v>
      </c>
      <c r="D416" t="s">
        <v>39</v>
      </c>
      <c r="E416" t="s">
        <v>985</v>
      </c>
      <c r="F416" s="6">
        <f>Tabla_469387!A412</f>
        <v>1741</v>
      </c>
      <c r="G416" s="4" t="s">
        <v>983</v>
      </c>
      <c r="H416" t="s">
        <v>984</v>
      </c>
      <c r="I416" s="3">
        <v>43646</v>
      </c>
      <c r="J416" s="3">
        <v>43646</v>
      </c>
      <c r="K416" t="s">
        <v>3637</v>
      </c>
    </row>
    <row r="417" spans="1:11" x14ac:dyDescent="0.25">
      <c r="A417">
        <v>2019</v>
      </c>
      <c r="B417" s="3">
        <v>43556</v>
      </c>
      <c r="C417" s="3">
        <v>43646</v>
      </c>
      <c r="D417" t="s">
        <v>39</v>
      </c>
      <c r="E417" t="s">
        <v>985</v>
      </c>
      <c r="F417" s="6">
        <f>Tabla_469387!A413</f>
        <v>1742</v>
      </c>
      <c r="G417" s="4" t="s">
        <v>983</v>
      </c>
      <c r="H417" t="s">
        <v>984</v>
      </c>
      <c r="I417" s="3">
        <v>43646</v>
      </c>
      <c r="J417" s="3">
        <v>43646</v>
      </c>
      <c r="K417" t="s">
        <v>3638</v>
      </c>
    </row>
    <row r="418" spans="1:11" x14ac:dyDescent="0.25">
      <c r="A418">
        <v>2019</v>
      </c>
      <c r="B418" s="3">
        <v>43556</v>
      </c>
      <c r="C418" s="3">
        <v>43646</v>
      </c>
      <c r="D418" t="s">
        <v>39</v>
      </c>
      <c r="E418" t="s">
        <v>985</v>
      </c>
      <c r="F418" s="6">
        <f>Tabla_469387!A414</f>
        <v>1743</v>
      </c>
      <c r="G418" s="4" t="s">
        <v>983</v>
      </c>
      <c r="H418" t="s">
        <v>984</v>
      </c>
      <c r="I418" s="3">
        <v>43646</v>
      </c>
      <c r="J418" s="3">
        <v>43646</v>
      </c>
      <c r="K418" t="s">
        <v>3638</v>
      </c>
    </row>
    <row r="419" spans="1:11" x14ac:dyDescent="0.25">
      <c r="A419">
        <v>2019</v>
      </c>
      <c r="B419" s="3">
        <v>43556</v>
      </c>
      <c r="C419" s="3">
        <v>43646</v>
      </c>
      <c r="D419" t="s">
        <v>39</v>
      </c>
      <c r="E419" t="s">
        <v>985</v>
      </c>
      <c r="F419" s="6">
        <f>Tabla_469387!A415</f>
        <v>1744</v>
      </c>
      <c r="G419" s="4" t="s">
        <v>983</v>
      </c>
      <c r="H419" t="s">
        <v>984</v>
      </c>
      <c r="I419" s="3">
        <v>43646</v>
      </c>
      <c r="J419" s="3">
        <v>43646</v>
      </c>
      <c r="K419" t="s">
        <v>3639</v>
      </c>
    </row>
    <row r="420" spans="1:11" x14ac:dyDescent="0.25">
      <c r="A420">
        <v>2019</v>
      </c>
      <c r="B420" s="3">
        <v>43556</v>
      </c>
      <c r="C420" s="3">
        <v>43646</v>
      </c>
      <c r="D420" t="s">
        <v>39</v>
      </c>
      <c r="E420" t="s">
        <v>985</v>
      </c>
      <c r="F420" s="6">
        <f>Tabla_469387!A416</f>
        <v>1745</v>
      </c>
      <c r="G420" s="4" t="s">
        <v>983</v>
      </c>
      <c r="H420" t="s">
        <v>984</v>
      </c>
      <c r="I420" s="3">
        <v>43646</v>
      </c>
      <c r="J420" s="3">
        <v>43646</v>
      </c>
      <c r="K420" t="s">
        <v>3640</v>
      </c>
    </row>
    <row r="421" spans="1:11" x14ac:dyDescent="0.25">
      <c r="A421">
        <v>2019</v>
      </c>
      <c r="B421" s="3">
        <v>43556</v>
      </c>
      <c r="C421" s="3">
        <v>43646</v>
      </c>
      <c r="D421" t="s">
        <v>39</v>
      </c>
      <c r="E421" t="s">
        <v>985</v>
      </c>
      <c r="F421" s="6">
        <f>Tabla_469387!A417</f>
        <v>1746</v>
      </c>
      <c r="G421" s="4" t="s">
        <v>983</v>
      </c>
      <c r="H421" t="s">
        <v>984</v>
      </c>
      <c r="I421" s="3">
        <v>43646</v>
      </c>
      <c r="J421" s="3">
        <v>43646</v>
      </c>
      <c r="K421" t="s">
        <v>3640</v>
      </c>
    </row>
    <row r="422" spans="1:11" x14ac:dyDescent="0.25">
      <c r="A422">
        <v>2019</v>
      </c>
      <c r="B422" s="3">
        <v>43556</v>
      </c>
      <c r="C422" s="3">
        <v>43646</v>
      </c>
      <c r="D422" t="s">
        <v>39</v>
      </c>
      <c r="E422" t="s">
        <v>985</v>
      </c>
      <c r="F422" s="6">
        <f>Tabla_469387!A418</f>
        <v>1747</v>
      </c>
      <c r="G422" s="4" t="s">
        <v>983</v>
      </c>
      <c r="H422" t="s">
        <v>984</v>
      </c>
      <c r="I422" s="3">
        <v>43646</v>
      </c>
      <c r="J422" s="3">
        <v>43646</v>
      </c>
      <c r="K422" t="s">
        <v>3640</v>
      </c>
    </row>
    <row r="423" spans="1:11" x14ac:dyDescent="0.25">
      <c r="A423">
        <v>2019</v>
      </c>
      <c r="B423" s="3">
        <v>43556</v>
      </c>
      <c r="C423" s="3">
        <v>43646</v>
      </c>
      <c r="D423" t="s">
        <v>39</v>
      </c>
      <c r="E423" t="s">
        <v>985</v>
      </c>
      <c r="F423" s="6">
        <f>Tabla_469387!A419</f>
        <v>1748</v>
      </c>
      <c r="G423" s="4" t="s">
        <v>983</v>
      </c>
      <c r="H423" t="s">
        <v>984</v>
      </c>
      <c r="I423" s="3">
        <v>43646</v>
      </c>
      <c r="J423" s="3">
        <v>43646</v>
      </c>
      <c r="K423" t="s">
        <v>3641</v>
      </c>
    </row>
    <row r="424" spans="1:11" x14ac:dyDescent="0.25">
      <c r="A424">
        <v>2019</v>
      </c>
      <c r="B424" s="3">
        <v>43556</v>
      </c>
      <c r="C424" s="3">
        <v>43646</v>
      </c>
      <c r="D424" t="s">
        <v>39</v>
      </c>
      <c r="E424" t="s">
        <v>985</v>
      </c>
      <c r="F424" s="6">
        <f>Tabla_469387!A420</f>
        <v>1749</v>
      </c>
      <c r="G424" s="4" t="s">
        <v>983</v>
      </c>
      <c r="H424" t="s">
        <v>984</v>
      </c>
      <c r="I424" s="3">
        <v>43646</v>
      </c>
      <c r="J424" s="3">
        <v>43646</v>
      </c>
      <c r="K424" t="s">
        <v>3641</v>
      </c>
    </row>
    <row r="425" spans="1:11" x14ac:dyDescent="0.25">
      <c r="A425">
        <v>2019</v>
      </c>
      <c r="B425" s="3">
        <v>43556</v>
      </c>
      <c r="C425" s="3">
        <v>43646</v>
      </c>
      <c r="D425" t="s">
        <v>39</v>
      </c>
      <c r="E425" t="s">
        <v>985</v>
      </c>
      <c r="F425" s="6">
        <f>Tabla_469387!A421</f>
        <v>1750</v>
      </c>
      <c r="G425" s="4" t="s">
        <v>983</v>
      </c>
      <c r="H425" t="s">
        <v>984</v>
      </c>
      <c r="I425" s="3">
        <v>43646</v>
      </c>
      <c r="J425" s="3">
        <v>43646</v>
      </c>
      <c r="K425" t="s">
        <v>3642</v>
      </c>
    </row>
    <row r="426" spans="1:11" x14ac:dyDescent="0.25">
      <c r="A426">
        <v>2019</v>
      </c>
      <c r="B426" s="3">
        <v>43556</v>
      </c>
      <c r="C426" s="3">
        <v>43646</v>
      </c>
      <c r="D426" t="s">
        <v>39</v>
      </c>
      <c r="E426" t="s">
        <v>985</v>
      </c>
      <c r="F426" s="6">
        <f>Tabla_469387!A422</f>
        <v>1751</v>
      </c>
      <c r="G426" s="4" t="s">
        <v>983</v>
      </c>
      <c r="H426" t="s">
        <v>984</v>
      </c>
      <c r="I426" s="3">
        <v>43646</v>
      </c>
      <c r="J426" s="3">
        <v>43646</v>
      </c>
      <c r="K426" t="s">
        <v>3642</v>
      </c>
    </row>
    <row r="427" spans="1:11" x14ac:dyDescent="0.25">
      <c r="A427">
        <v>2019</v>
      </c>
      <c r="B427" s="3">
        <v>43556</v>
      </c>
      <c r="C427" s="3">
        <v>43646</v>
      </c>
      <c r="D427" t="s">
        <v>39</v>
      </c>
      <c r="E427" t="s">
        <v>985</v>
      </c>
      <c r="F427" s="6">
        <f>Tabla_469387!A423</f>
        <v>1752</v>
      </c>
      <c r="G427" s="4" t="s">
        <v>983</v>
      </c>
      <c r="H427" t="s">
        <v>984</v>
      </c>
      <c r="I427" s="3">
        <v>43646</v>
      </c>
      <c r="J427" s="3">
        <v>43646</v>
      </c>
      <c r="K427" t="s">
        <v>3643</v>
      </c>
    </row>
    <row r="428" spans="1:11" x14ac:dyDescent="0.25">
      <c r="A428">
        <v>2019</v>
      </c>
      <c r="B428" s="3">
        <v>43556</v>
      </c>
      <c r="C428" s="3">
        <v>43646</v>
      </c>
      <c r="D428" t="s">
        <v>39</v>
      </c>
      <c r="E428" t="s">
        <v>985</v>
      </c>
      <c r="F428" s="6">
        <f>Tabla_469387!A424</f>
        <v>1753</v>
      </c>
      <c r="G428" s="4" t="s">
        <v>983</v>
      </c>
      <c r="H428" t="s">
        <v>984</v>
      </c>
      <c r="I428" s="3">
        <v>43646</v>
      </c>
      <c r="J428" s="3">
        <v>43646</v>
      </c>
      <c r="K428" t="s">
        <v>3644</v>
      </c>
    </row>
    <row r="429" spans="1:11" x14ac:dyDescent="0.25">
      <c r="A429">
        <v>2019</v>
      </c>
      <c r="B429" s="3">
        <v>43556</v>
      </c>
      <c r="C429" s="3">
        <v>43646</v>
      </c>
      <c r="D429" t="s">
        <v>39</v>
      </c>
      <c r="E429" t="s">
        <v>985</v>
      </c>
      <c r="F429" s="6">
        <f>Tabla_469387!A425</f>
        <v>1754</v>
      </c>
      <c r="G429" s="4" t="s">
        <v>983</v>
      </c>
      <c r="H429" t="s">
        <v>984</v>
      </c>
      <c r="I429" s="3">
        <v>43646</v>
      </c>
      <c r="J429" s="3">
        <v>43646</v>
      </c>
      <c r="K429" t="s">
        <v>3645</v>
      </c>
    </row>
    <row r="430" spans="1:11" x14ac:dyDescent="0.25">
      <c r="A430">
        <v>2019</v>
      </c>
      <c r="B430" s="3">
        <v>43556</v>
      </c>
      <c r="C430" s="3">
        <v>43646</v>
      </c>
      <c r="D430" t="s">
        <v>39</v>
      </c>
      <c r="E430" t="s">
        <v>985</v>
      </c>
      <c r="F430" s="6">
        <f>Tabla_469387!A426</f>
        <v>1755</v>
      </c>
      <c r="G430" s="4" t="s">
        <v>983</v>
      </c>
      <c r="H430" t="s">
        <v>984</v>
      </c>
      <c r="I430" s="3">
        <v>43646</v>
      </c>
      <c r="J430" s="3">
        <v>43646</v>
      </c>
      <c r="K430" t="s">
        <v>3645</v>
      </c>
    </row>
    <row r="431" spans="1:11" x14ac:dyDescent="0.25">
      <c r="A431">
        <v>2019</v>
      </c>
      <c r="B431" s="3">
        <v>43556</v>
      </c>
      <c r="C431" s="3">
        <v>43646</v>
      </c>
      <c r="D431" t="s">
        <v>39</v>
      </c>
      <c r="E431" t="s">
        <v>985</v>
      </c>
      <c r="F431" s="6">
        <f>Tabla_469387!A427</f>
        <v>1756</v>
      </c>
      <c r="G431" s="4" t="s">
        <v>983</v>
      </c>
      <c r="H431" t="s">
        <v>984</v>
      </c>
      <c r="I431" s="3">
        <v>43646</v>
      </c>
      <c r="J431" s="3">
        <v>43646</v>
      </c>
      <c r="K431" t="s">
        <v>3646</v>
      </c>
    </row>
    <row r="432" spans="1:11" x14ac:dyDescent="0.25">
      <c r="A432">
        <v>2019</v>
      </c>
      <c r="B432" s="3">
        <v>43556</v>
      </c>
      <c r="C432" s="3">
        <v>43646</v>
      </c>
      <c r="D432" t="s">
        <v>39</v>
      </c>
      <c r="E432" t="s">
        <v>985</v>
      </c>
      <c r="F432" s="6">
        <f>Tabla_469387!A428</f>
        <v>1757</v>
      </c>
      <c r="G432" s="4" t="s">
        <v>983</v>
      </c>
      <c r="H432" t="s">
        <v>984</v>
      </c>
      <c r="I432" s="3">
        <v>43646</v>
      </c>
      <c r="J432" s="3">
        <v>43646</v>
      </c>
      <c r="K432" t="s">
        <v>3646</v>
      </c>
    </row>
    <row r="433" spans="1:11" x14ac:dyDescent="0.25">
      <c r="A433">
        <v>2019</v>
      </c>
      <c r="B433" s="3">
        <v>43556</v>
      </c>
      <c r="C433" s="3">
        <v>43646</v>
      </c>
      <c r="D433" t="s">
        <v>39</v>
      </c>
      <c r="E433" t="s">
        <v>985</v>
      </c>
      <c r="F433" s="6">
        <f>Tabla_469387!A429</f>
        <v>1758</v>
      </c>
      <c r="G433" s="4" t="s">
        <v>983</v>
      </c>
      <c r="H433" t="s">
        <v>984</v>
      </c>
      <c r="I433" s="3">
        <v>43646</v>
      </c>
      <c r="J433" s="3">
        <v>43646</v>
      </c>
      <c r="K433" t="s">
        <v>3646</v>
      </c>
    </row>
    <row r="434" spans="1:11" x14ac:dyDescent="0.25">
      <c r="A434">
        <v>2019</v>
      </c>
      <c r="B434" s="3">
        <v>43556</v>
      </c>
      <c r="C434" s="3">
        <v>43646</v>
      </c>
      <c r="D434" t="s">
        <v>39</v>
      </c>
      <c r="E434" t="s">
        <v>985</v>
      </c>
      <c r="F434" s="6">
        <f>Tabla_469387!A430</f>
        <v>1759</v>
      </c>
      <c r="G434" s="4" t="s">
        <v>983</v>
      </c>
      <c r="H434" t="s">
        <v>984</v>
      </c>
      <c r="I434" s="3">
        <v>43646</v>
      </c>
      <c r="J434" s="3">
        <v>43646</v>
      </c>
      <c r="K434" t="s">
        <v>3647</v>
      </c>
    </row>
    <row r="435" spans="1:11" x14ac:dyDescent="0.25">
      <c r="A435">
        <v>2019</v>
      </c>
      <c r="B435" s="3">
        <v>43556</v>
      </c>
      <c r="C435" s="3">
        <v>43646</v>
      </c>
      <c r="D435" t="s">
        <v>39</v>
      </c>
      <c r="E435" t="s">
        <v>985</v>
      </c>
      <c r="F435" s="6">
        <f>Tabla_469387!A431</f>
        <v>1760</v>
      </c>
      <c r="G435" s="4" t="s">
        <v>983</v>
      </c>
      <c r="H435" t="s">
        <v>984</v>
      </c>
      <c r="I435" s="3">
        <v>43646</v>
      </c>
      <c r="J435" s="3">
        <v>43646</v>
      </c>
      <c r="K435" t="s">
        <v>3648</v>
      </c>
    </row>
    <row r="436" spans="1:11" x14ac:dyDescent="0.25">
      <c r="A436">
        <v>2019</v>
      </c>
      <c r="B436" s="3">
        <v>43556</v>
      </c>
      <c r="C436" s="3">
        <v>43646</v>
      </c>
      <c r="D436" t="s">
        <v>39</v>
      </c>
      <c r="E436" t="s">
        <v>985</v>
      </c>
      <c r="F436" s="6">
        <f>Tabla_469387!A432</f>
        <v>1761</v>
      </c>
      <c r="G436" s="4" t="s">
        <v>983</v>
      </c>
      <c r="H436" t="s">
        <v>984</v>
      </c>
      <c r="I436" s="3">
        <v>43646</v>
      </c>
      <c r="J436" s="3">
        <v>43646</v>
      </c>
      <c r="K436" t="s">
        <v>3648</v>
      </c>
    </row>
    <row r="437" spans="1:11" x14ac:dyDescent="0.25">
      <c r="A437">
        <v>2019</v>
      </c>
      <c r="B437" s="3">
        <v>43556</v>
      </c>
      <c r="C437" s="3">
        <v>43646</v>
      </c>
      <c r="D437" t="s">
        <v>39</v>
      </c>
      <c r="E437" t="s">
        <v>985</v>
      </c>
      <c r="F437" s="6">
        <f>Tabla_469387!A433</f>
        <v>1762</v>
      </c>
      <c r="G437" s="4" t="s">
        <v>983</v>
      </c>
      <c r="H437" t="s">
        <v>984</v>
      </c>
      <c r="I437" s="3">
        <v>43646</v>
      </c>
      <c r="J437" s="3">
        <v>43646</v>
      </c>
      <c r="K437" t="s">
        <v>3649</v>
      </c>
    </row>
    <row r="438" spans="1:11" x14ac:dyDescent="0.25">
      <c r="A438">
        <v>2019</v>
      </c>
      <c r="B438" s="3">
        <v>43556</v>
      </c>
      <c r="C438" s="3">
        <v>43646</v>
      </c>
      <c r="D438" t="s">
        <v>39</v>
      </c>
      <c r="E438" t="s">
        <v>985</v>
      </c>
      <c r="F438" s="6">
        <f>Tabla_469387!A434</f>
        <v>1763</v>
      </c>
      <c r="G438" s="4" t="s">
        <v>983</v>
      </c>
      <c r="H438" t="s">
        <v>984</v>
      </c>
      <c r="I438" s="3">
        <v>43646</v>
      </c>
      <c r="J438" s="3">
        <v>43646</v>
      </c>
      <c r="K438" t="s">
        <v>3650</v>
      </c>
    </row>
    <row r="439" spans="1:11" x14ac:dyDescent="0.25">
      <c r="A439">
        <v>2019</v>
      </c>
      <c r="B439" s="3">
        <v>43556</v>
      </c>
      <c r="C439" s="3">
        <v>43646</v>
      </c>
      <c r="D439" t="s">
        <v>39</v>
      </c>
      <c r="E439" t="s">
        <v>985</v>
      </c>
      <c r="F439" s="6">
        <f>Tabla_469387!A435</f>
        <v>1764</v>
      </c>
      <c r="G439" s="4" t="s">
        <v>983</v>
      </c>
      <c r="H439" t="s">
        <v>984</v>
      </c>
      <c r="I439" s="3">
        <v>43646</v>
      </c>
      <c r="J439" s="3">
        <v>43646</v>
      </c>
      <c r="K439" t="s">
        <v>3651</v>
      </c>
    </row>
    <row r="440" spans="1:11" x14ac:dyDescent="0.25">
      <c r="A440">
        <v>2019</v>
      </c>
      <c r="B440" s="3">
        <v>43556</v>
      </c>
      <c r="C440" s="3">
        <v>43646</v>
      </c>
      <c r="D440" t="s">
        <v>39</v>
      </c>
      <c r="E440" t="s">
        <v>985</v>
      </c>
      <c r="F440" s="6">
        <f>Tabla_469387!A436</f>
        <v>1765</v>
      </c>
      <c r="G440" s="4" t="s">
        <v>983</v>
      </c>
      <c r="H440" t="s">
        <v>984</v>
      </c>
      <c r="I440" s="3">
        <v>43646</v>
      </c>
      <c r="J440" s="3">
        <v>43646</v>
      </c>
      <c r="K440" t="s">
        <v>3651</v>
      </c>
    </row>
    <row r="441" spans="1:11" x14ac:dyDescent="0.25">
      <c r="A441">
        <v>2019</v>
      </c>
      <c r="B441" s="3">
        <v>43556</v>
      </c>
      <c r="C441" s="3">
        <v>43646</v>
      </c>
      <c r="D441" t="s">
        <v>39</v>
      </c>
      <c r="E441" t="s">
        <v>985</v>
      </c>
      <c r="F441" s="6">
        <f>Tabla_469387!A437</f>
        <v>1766</v>
      </c>
      <c r="G441" s="4" t="s">
        <v>983</v>
      </c>
      <c r="H441" t="s">
        <v>984</v>
      </c>
      <c r="I441" s="3">
        <v>43646</v>
      </c>
      <c r="J441" s="3">
        <v>43646</v>
      </c>
      <c r="K441" t="s">
        <v>3652</v>
      </c>
    </row>
    <row r="442" spans="1:11" x14ac:dyDescent="0.25">
      <c r="A442">
        <v>2019</v>
      </c>
      <c r="B442" s="3">
        <v>43556</v>
      </c>
      <c r="C442" s="3">
        <v>43646</v>
      </c>
      <c r="D442" t="s">
        <v>39</v>
      </c>
      <c r="E442" t="s">
        <v>985</v>
      </c>
      <c r="F442" s="6">
        <f>Tabla_469387!A438</f>
        <v>1767</v>
      </c>
      <c r="G442" s="4" t="s">
        <v>983</v>
      </c>
      <c r="H442" t="s">
        <v>984</v>
      </c>
      <c r="I442" s="3">
        <v>43646</v>
      </c>
      <c r="J442" s="3">
        <v>43646</v>
      </c>
      <c r="K442" t="s">
        <v>3652</v>
      </c>
    </row>
    <row r="443" spans="1:11" x14ac:dyDescent="0.25">
      <c r="A443">
        <v>2019</v>
      </c>
      <c r="B443" s="3">
        <v>43556</v>
      </c>
      <c r="C443" s="3">
        <v>43646</v>
      </c>
      <c r="D443" t="s">
        <v>39</v>
      </c>
      <c r="E443" t="s">
        <v>985</v>
      </c>
      <c r="F443" s="6">
        <f>Tabla_469387!A439</f>
        <v>1768</v>
      </c>
      <c r="G443" s="4" t="s">
        <v>983</v>
      </c>
      <c r="H443" t="s">
        <v>984</v>
      </c>
      <c r="I443" s="3">
        <v>43646</v>
      </c>
      <c r="J443" s="3">
        <v>43646</v>
      </c>
      <c r="K443" t="s">
        <v>3653</v>
      </c>
    </row>
    <row r="444" spans="1:11" x14ac:dyDescent="0.25">
      <c r="A444">
        <v>2019</v>
      </c>
      <c r="B444" s="3">
        <v>43556</v>
      </c>
      <c r="C444" s="3">
        <v>43646</v>
      </c>
      <c r="D444" t="s">
        <v>39</v>
      </c>
      <c r="E444" t="s">
        <v>985</v>
      </c>
      <c r="F444" s="6">
        <f>Tabla_469387!A440</f>
        <v>1769</v>
      </c>
      <c r="G444" s="4" t="s">
        <v>983</v>
      </c>
      <c r="H444" t="s">
        <v>984</v>
      </c>
      <c r="I444" s="3">
        <v>43646</v>
      </c>
      <c r="J444" s="3">
        <v>43646</v>
      </c>
      <c r="K444" t="s">
        <v>3653</v>
      </c>
    </row>
    <row r="445" spans="1:11" x14ac:dyDescent="0.25">
      <c r="A445">
        <v>2019</v>
      </c>
      <c r="B445" s="3">
        <v>43556</v>
      </c>
      <c r="C445" s="3">
        <v>43646</v>
      </c>
      <c r="D445" t="s">
        <v>39</v>
      </c>
      <c r="E445" t="s">
        <v>985</v>
      </c>
      <c r="F445" s="6">
        <f>Tabla_469387!A441</f>
        <v>1770</v>
      </c>
      <c r="G445" s="4" t="s">
        <v>983</v>
      </c>
      <c r="H445" t="s">
        <v>984</v>
      </c>
      <c r="I445" s="3">
        <v>43646</v>
      </c>
      <c r="J445" s="3">
        <v>43646</v>
      </c>
      <c r="K445" t="s">
        <v>3654</v>
      </c>
    </row>
    <row r="446" spans="1:11" x14ac:dyDescent="0.25">
      <c r="A446">
        <v>2019</v>
      </c>
      <c r="B446" s="3">
        <v>43556</v>
      </c>
      <c r="C446" s="3">
        <v>43646</v>
      </c>
      <c r="D446" t="s">
        <v>39</v>
      </c>
      <c r="E446" t="s">
        <v>985</v>
      </c>
      <c r="F446" s="6">
        <f>Tabla_469387!A442</f>
        <v>1771</v>
      </c>
      <c r="G446" s="4" t="s">
        <v>983</v>
      </c>
      <c r="H446" t="s">
        <v>984</v>
      </c>
      <c r="I446" s="3">
        <v>43646</v>
      </c>
      <c r="J446" s="3">
        <v>43646</v>
      </c>
      <c r="K446" t="s">
        <v>3654</v>
      </c>
    </row>
    <row r="447" spans="1:11" x14ac:dyDescent="0.25">
      <c r="A447">
        <v>2019</v>
      </c>
      <c r="B447" s="3">
        <v>43556</v>
      </c>
      <c r="C447" s="3">
        <v>43646</v>
      </c>
      <c r="D447" t="s">
        <v>39</v>
      </c>
      <c r="E447" t="s">
        <v>985</v>
      </c>
      <c r="F447" s="6">
        <f>Tabla_469387!A443</f>
        <v>1772</v>
      </c>
      <c r="G447" s="4" t="s">
        <v>983</v>
      </c>
      <c r="H447" t="s">
        <v>984</v>
      </c>
      <c r="I447" s="3">
        <v>43646</v>
      </c>
      <c r="J447" s="3">
        <v>43646</v>
      </c>
      <c r="K447" t="s">
        <v>3654</v>
      </c>
    </row>
    <row r="448" spans="1:11" x14ac:dyDescent="0.25">
      <c r="A448">
        <v>2019</v>
      </c>
      <c r="B448" s="3">
        <v>43556</v>
      </c>
      <c r="C448" s="3">
        <v>43646</v>
      </c>
      <c r="D448" t="s">
        <v>39</v>
      </c>
      <c r="E448" t="s">
        <v>985</v>
      </c>
      <c r="F448" s="6">
        <f>Tabla_469387!A444</f>
        <v>1773</v>
      </c>
      <c r="G448" s="4" t="s">
        <v>983</v>
      </c>
      <c r="H448" t="s">
        <v>984</v>
      </c>
      <c r="I448" s="3">
        <v>43646</v>
      </c>
      <c r="J448" s="3">
        <v>43646</v>
      </c>
      <c r="K448" t="s">
        <v>3655</v>
      </c>
    </row>
    <row r="449" spans="1:11" x14ac:dyDescent="0.25">
      <c r="A449">
        <v>2019</v>
      </c>
      <c r="B449" s="3">
        <v>43556</v>
      </c>
      <c r="C449" s="3">
        <v>43646</v>
      </c>
      <c r="D449" t="s">
        <v>39</v>
      </c>
      <c r="E449" t="s">
        <v>985</v>
      </c>
      <c r="F449" s="6">
        <f>Tabla_469387!A445</f>
        <v>1774</v>
      </c>
      <c r="G449" s="4" t="s">
        <v>983</v>
      </c>
      <c r="H449" t="s">
        <v>984</v>
      </c>
      <c r="I449" s="3">
        <v>43646</v>
      </c>
      <c r="J449" s="3">
        <v>43646</v>
      </c>
      <c r="K449" t="s">
        <v>3655</v>
      </c>
    </row>
    <row r="450" spans="1:11" x14ac:dyDescent="0.25">
      <c r="A450">
        <v>2019</v>
      </c>
      <c r="B450" s="3">
        <v>43556</v>
      </c>
      <c r="C450" s="3">
        <v>43646</v>
      </c>
      <c r="D450" t="s">
        <v>39</v>
      </c>
      <c r="E450" t="s">
        <v>985</v>
      </c>
      <c r="F450" s="6">
        <f>Tabla_469387!A446</f>
        <v>1775</v>
      </c>
      <c r="G450" s="4" t="s">
        <v>983</v>
      </c>
      <c r="H450" t="s">
        <v>984</v>
      </c>
      <c r="I450" s="3">
        <v>43646</v>
      </c>
      <c r="J450" s="3">
        <v>43646</v>
      </c>
      <c r="K450" t="s">
        <v>3655</v>
      </c>
    </row>
    <row r="451" spans="1:11" x14ac:dyDescent="0.25">
      <c r="A451">
        <v>2019</v>
      </c>
      <c r="B451" s="3">
        <v>43556</v>
      </c>
      <c r="C451" s="3">
        <v>43646</v>
      </c>
      <c r="D451" t="s">
        <v>39</v>
      </c>
      <c r="E451" t="s">
        <v>985</v>
      </c>
      <c r="F451" s="6">
        <f>Tabla_469387!A447</f>
        <v>1776</v>
      </c>
      <c r="G451" s="4" t="s">
        <v>983</v>
      </c>
      <c r="H451" t="s">
        <v>984</v>
      </c>
      <c r="I451" s="3">
        <v>43646</v>
      </c>
      <c r="J451" s="3">
        <v>43646</v>
      </c>
      <c r="K451" t="s">
        <v>3656</v>
      </c>
    </row>
    <row r="452" spans="1:11" x14ac:dyDescent="0.25">
      <c r="A452">
        <v>2019</v>
      </c>
      <c r="B452" s="3">
        <v>43556</v>
      </c>
      <c r="C452" s="3">
        <v>43646</v>
      </c>
      <c r="D452" t="s">
        <v>39</v>
      </c>
      <c r="E452" t="s">
        <v>985</v>
      </c>
      <c r="F452" s="6">
        <f>Tabla_469387!A448</f>
        <v>1777</v>
      </c>
      <c r="G452" s="4" t="s">
        <v>983</v>
      </c>
      <c r="H452" t="s">
        <v>984</v>
      </c>
      <c r="I452" s="3">
        <v>43646</v>
      </c>
      <c r="J452" s="3">
        <v>43646</v>
      </c>
      <c r="K452" t="s">
        <v>3657</v>
      </c>
    </row>
    <row r="453" spans="1:11" x14ac:dyDescent="0.25">
      <c r="A453">
        <v>2019</v>
      </c>
      <c r="B453" s="3">
        <v>43556</v>
      </c>
      <c r="C453" s="3">
        <v>43646</v>
      </c>
      <c r="D453" t="s">
        <v>39</v>
      </c>
      <c r="E453" t="s">
        <v>985</v>
      </c>
      <c r="F453" s="6">
        <f>Tabla_469387!A449</f>
        <v>1778</v>
      </c>
      <c r="G453" s="4" t="s">
        <v>983</v>
      </c>
      <c r="H453" t="s">
        <v>984</v>
      </c>
      <c r="I453" s="3">
        <v>43646</v>
      </c>
      <c r="J453" s="3">
        <v>43646</v>
      </c>
      <c r="K453" t="s">
        <v>3657</v>
      </c>
    </row>
    <row r="454" spans="1:11" x14ac:dyDescent="0.25">
      <c r="A454">
        <v>2019</v>
      </c>
      <c r="B454" s="3">
        <v>43556</v>
      </c>
      <c r="C454" s="3">
        <v>43646</v>
      </c>
      <c r="D454" t="s">
        <v>39</v>
      </c>
      <c r="E454" t="s">
        <v>985</v>
      </c>
      <c r="F454" s="6">
        <f>Tabla_469387!A450</f>
        <v>1779</v>
      </c>
      <c r="G454" s="4" t="s">
        <v>983</v>
      </c>
      <c r="H454" t="s">
        <v>984</v>
      </c>
      <c r="I454" s="3">
        <v>43646</v>
      </c>
      <c r="J454" s="3">
        <v>43646</v>
      </c>
      <c r="K454" t="s">
        <v>3658</v>
      </c>
    </row>
    <row r="455" spans="1:11" x14ac:dyDescent="0.25">
      <c r="A455">
        <v>2019</v>
      </c>
      <c r="B455" s="3">
        <v>43556</v>
      </c>
      <c r="C455" s="3">
        <v>43646</v>
      </c>
      <c r="D455" t="s">
        <v>39</v>
      </c>
      <c r="E455" t="s">
        <v>985</v>
      </c>
      <c r="F455" s="6">
        <f>Tabla_469387!A451</f>
        <v>1780</v>
      </c>
      <c r="G455" s="4" t="s">
        <v>983</v>
      </c>
      <c r="H455" t="s">
        <v>984</v>
      </c>
      <c r="I455" s="3">
        <v>43646</v>
      </c>
      <c r="J455" s="3">
        <v>43646</v>
      </c>
      <c r="K455" t="s">
        <v>3658</v>
      </c>
    </row>
    <row r="456" spans="1:11" x14ac:dyDescent="0.25">
      <c r="A456">
        <v>2019</v>
      </c>
      <c r="B456" s="3">
        <v>43556</v>
      </c>
      <c r="C456" s="3">
        <v>43646</v>
      </c>
      <c r="D456" t="s">
        <v>39</v>
      </c>
      <c r="E456" t="s">
        <v>985</v>
      </c>
      <c r="F456" s="6">
        <f>Tabla_469387!A452</f>
        <v>1781</v>
      </c>
      <c r="G456" s="4" t="s">
        <v>983</v>
      </c>
      <c r="H456" t="s">
        <v>984</v>
      </c>
      <c r="I456" s="3">
        <v>43646</v>
      </c>
      <c r="J456" s="3">
        <v>43646</v>
      </c>
      <c r="K456" t="s">
        <v>3659</v>
      </c>
    </row>
    <row r="457" spans="1:11" x14ac:dyDescent="0.25">
      <c r="A457">
        <v>2019</v>
      </c>
      <c r="B457" s="3">
        <v>43556</v>
      </c>
      <c r="C457" s="3">
        <v>43646</v>
      </c>
      <c r="D457" t="s">
        <v>39</v>
      </c>
      <c r="E457" t="s">
        <v>985</v>
      </c>
      <c r="F457" s="6">
        <f>Tabla_469387!A453</f>
        <v>1782</v>
      </c>
      <c r="G457" s="4" t="s">
        <v>983</v>
      </c>
      <c r="H457" t="s">
        <v>984</v>
      </c>
      <c r="I457" s="3">
        <v>43646</v>
      </c>
      <c r="J457" s="3">
        <v>43646</v>
      </c>
      <c r="K457" t="s">
        <v>3659</v>
      </c>
    </row>
    <row r="458" spans="1:11" x14ac:dyDescent="0.25">
      <c r="A458">
        <v>2019</v>
      </c>
      <c r="B458" s="3">
        <v>43556</v>
      </c>
      <c r="C458" s="3">
        <v>43646</v>
      </c>
      <c r="D458" t="s">
        <v>39</v>
      </c>
      <c r="E458" t="s">
        <v>985</v>
      </c>
      <c r="F458" s="6">
        <f>Tabla_469387!A454</f>
        <v>1783</v>
      </c>
      <c r="G458" s="4" t="s">
        <v>983</v>
      </c>
      <c r="H458" t="s">
        <v>984</v>
      </c>
      <c r="I458" s="3">
        <v>43646</v>
      </c>
      <c r="J458" s="3">
        <v>43646</v>
      </c>
      <c r="K458" t="s">
        <v>3659</v>
      </c>
    </row>
    <row r="459" spans="1:11" x14ac:dyDescent="0.25">
      <c r="A459">
        <v>2019</v>
      </c>
      <c r="B459" s="3">
        <v>43556</v>
      </c>
      <c r="C459" s="3">
        <v>43646</v>
      </c>
      <c r="D459" t="s">
        <v>39</v>
      </c>
      <c r="E459" t="s">
        <v>985</v>
      </c>
      <c r="F459" s="6">
        <f>Tabla_469387!A455</f>
        <v>1784</v>
      </c>
      <c r="G459" s="4" t="s">
        <v>983</v>
      </c>
      <c r="H459" t="s">
        <v>984</v>
      </c>
      <c r="I459" s="3">
        <v>43646</v>
      </c>
      <c r="J459" s="3">
        <v>43646</v>
      </c>
      <c r="K459" t="s">
        <v>3660</v>
      </c>
    </row>
    <row r="460" spans="1:11" x14ac:dyDescent="0.25">
      <c r="A460">
        <v>2019</v>
      </c>
      <c r="B460" s="3">
        <v>43556</v>
      </c>
      <c r="C460" s="3">
        <v>43646</v>
      </c>
      <c r="D460" t="s">
        <v>39</v>
      </c>
      <c r="E460" t="s">
        <v>985</v>
      </c>
      <c r="F460" s="6">
        <f>Tabla_469387!A456</f>
        <v>1785</v>
      </c>
      <c r="G460" s="4" t="s">
        <v>983</v>
      </c>
      <c r="H460" t="s">
        <v>984</v>
      </c>
      <c r="I460" s="3">
        <v>43646</v>
      </c>
      <c r="J460" s="3">
        <v>43646</v>
      </c>
      <c r="K460" t="s">
        <v>3660</v>
      </c>
    </row>
    <row r="461" spans="1:11" x14ac:dyDescent="0.25">
      <c r="A461">
        <v>2019</v>
      </c>
      <c r="B461" s="3">
        <v>43556</v>
      </c>
      <c r="C461" s="3">
        <v>43646</v>
      </c>
      <c r="D461" t="s">
        <v>39</v>
      </c>
      <c r="E461" t="s">
        <v>985</v>
      </c>
      <c r="F461" s="6">
        <f>Tabla_469387!A457</f>
        <v>1786</v>
      </c>
      <c r="G461" s="4" t="s">
        <v>983</v>
      </c>
      <c r="H461" t="s">
        <v>984</v>
      </c>
      <c r="I461" s="3">
        <v>43646</v>
      </c>
      <c r="J461" s="3">
        <v>43646</v>
      </c>
      <c r="K461" t="s">
        <v>3661</v>
      </c>
    </row>
    <row r="462" spans="1:11" x14ac:dyDescent="0.25">
      <c r="A462">
        <v>2019</v>
      </c>
      <c r="B462" s="3">
        <v>43556</v>
      </c>
      <c r="C462" s="3">
        <v>43646</v>
      </c>
      <c r="D462" t="s">
        <v>39</v>
      </c>
      <c r="E462" t="s">
        <v>985</v>
      </c>
      <c r="F462" s="6">
        <f>Tabla_469387!A458</f>
        <v>1787</v>
      </c>
      <c r="G462" s="4" t="s">
        <v>983</v>
      </c>
      <c r="H462" t="s">
        <v>984</v>
      </c>
      <c r="I462" s="3">
        <v>43646</v>
      </c>
      <c r="J462" s="3">
        <v>43646</v>
      </c>
      <c r="K462" t="s">
        <v>3661</v>
      </c>
    </row>
    <row r="463" spans="1:11" x14ac:dyDescent="0.25">
      <c r="A463">
        <v>2019</v>
      </c>
      <c r="B463" s="3">
        <v>43556</v>
      </c>
      <c r="C463" s="3">
        <v>43646</v>
      </c>
      <c r="D463" t="s">
        <v>39</v>
      </c>
      <c r="E463" t="s">
        <v>985</v>
      </c>
      <c r="F463" s="6">
        <f>Tabla_469387!A459</f>
        <v>1788</v>
      </c>
      <c r="G463" s="4" t="s">
        <v>983</v>
      </c>
      <c r="H463" t="s">
        <v>984</v>
      </c>
      <c r="I463" s="3">
        <v>43646</v>
      </c>
      <c r="J463" s="3">
        <v>43646</v>
      </c>
      <c r="K463" t="s">
        <v>3662</v>
      </c>
    </row>
    <row r="464" spans="1:11" x14ac:dyDescent="0.25">
      <c r="A464">
        <v>2019</v>
      </c>
      <c r="B464" s="3">
        <v>43556</v>
      </c>
      <c r="C464" s="3">
        <v>43646</v>
      </c>
      <c r="D464" t="s">
        <v>39</v>
      </c>
      <c r="E464" t="s">
        <v>985</v>
      </c>
      <c r="F464" s="6">
        <f>Tabla_469387!A460</f>
        <v>1789</v>
      </c>
      <c r="G464" s="4" t="s">
        <v>983</v>
      </c>
      <c r="H464" t="s">
        <v>984</v>
      </c>
      <c r="I464" s="3">
        <v>43646</v>
      </c>
      <c r="J464" s="3">
        <v>43646</v>
      </c>
      <c r="K464" t="s">
        <v>3663</v>
      </c>
    </row>
    <row r="465" spans="1:11" x14ac:dyDescent="0.25">
      <c r="A465">
        <v>2019</v>
      </c>
      <c r="B465" s="3">
        <v>43556</v>
      </c>
      <c r="C465" s="3">
        <v>43646</v>
      </c>
      <c r="D465" t="s">
        <v>39</v>
      </c>
      <c r="E465" t="s">
        <v>985</v>
      </c>
      <c r="F465" s="6">
        <f>Tabla_469387!A461</f>
        <v>1790</v>
      </c>
      <c r="G465" s="4" t="s">
        <v>983</v>
      </c>
      <c r="H465" t="s">
        <v>984</v>
      </c>
      <c r="I465" s="3">
        <v>43646</v>
      </c>
      <c r="J465" s="3">
        <v>43646</v>
      </c>
      <c r="K465" t="s">
        <v>3664</v>
      </c>
    </row>
    <row r="466" spans="1:11" x14ac:dyDescent="0.25">
      <c r="A466">
        <v>2019</v>
      </c>
      <c r="B466" s="3">
        <v>43556</v>
      </c>
      <c r="C466" s="3">
        <v>43646</v>
      </c>
      <c r="D466" t="s">
        <v>39</v>
      </c>
      <c r="E466" t="s">
        <v>985</v>
      </c>
      <c r="F466" s="6">
        <f>Tabla_469387!A462</f>
        <v>1791</v>
      </c>
      <c r="G466" s="4" t="s">
        <v>983</v>
      </c>
      <c r="H466" t="s">
        <v>984</v>
      </c>
      <c r="I466" s="3">
        <v>43646</v>
      </c>
      <c r="J466" s="3">
        <v>43646</v>
      </c>
      <c r="K466" t="s">
        <v>3664</v>
      </c>
    </row>
    <row r="467" spans="1:11" x14ac:dyDescent="0.25">
      <c r="A467">
        <v>2019</v>
      </c>
      <c r="B467" s="3">
        <v>43556</v>
      </c>
      <c r="C467" s="3">
        <v>43646</v>
      </c>
      <c r="D467" t="s">
        <v>39</v>
      </c>
      <c r="E467" t="s">
        <v>985</v>
      </c>
      <c r="F467" s="6">
        <f>Tabla_469387!A463</f>
        <v>1792</v>
      </c>
      <c r="G467" s="4" t="s">
        <v>983</v>
      </c>
      <c r="H467" t="s">
        <v>984</v>
      </c>
      <c r="I467" s="3">
        <v>43646</v>
      </c>
      <c r="J467" s="3">
        <v>43646</v>
      </c>
      <c r="K467" t="s">
        <v>3665</v>
      </c>
    </row>
    <row r="468" spans="1:11" x14ac:dyDescent="0.25">
      <c r="A468">
        <v>2019</v>
      </c>
      <c r="B468" s="3">
        <v>43556</v>
      </c>
      <c r="C468" s="3">
        <v>43646</v>
      </c>
      <c r="D468" t="s">
        <v>39</v>
      </c>
      <c r="E468" t="s">
        <v>985</v>
      </c>
      <c r="F468" s="6">
        <f>Tabla_469387!A464</f>
        <v>1793</v>
      </c>
      <c r="G468" s="4" t="s">
        <v>983</v>
      </c>
      <c r="H468" t="s">
        <v>984</v>
      </c>
      <c r="I468" s="3">
        <v>43646</v>
      </c>
      <c r="J468" s="3">
        <v>43646</v>
      </c>
      <c r="K468" t="s">
        <v>3666</v>
      </c>
    </row>
    <row r="469" spans="1:11" x14ac:dyDescent="0.25">
      <c r="A469">
        <v>2019</v>
      </c>
      <c r="B469" s="3">
        <v>43556</v>
      </c>
      <c r="C469" s="3">
        <v>43646</v>
      </c>
      <c r="D469" t="s">
        <v>39</v>
      </c>
      <c r="E469" t="s">
        <v>985</v>
      </c>
      <c r="F469" s="6">
        <f>Tabla_469387!A465</f>
        <v>1794</v>
      </c>
      <c r="G469" s="4" t="s">
        <v>983</v>
      </c>
      <c r="H469" t="s">
        <v>984</v>
      </c>
      <c r="I469" s="3">
        <v>43646</v>
      </c>
      <c r="J469" s="3">
        <v>43646</v>
      </c>
      <c r="K469" t="s">
        <v>3666</v>
      </c>
    </row>
    <row r="470" spans="1:11" x14ac:dyDescent="0.25">
      <c r="A470">
        <v>2019</v>
      </c>
      <c r="B470" s="3">
        <v>43556</v>
      </c>
      <c r="C470" s="3">
        <v>43646</v>
      </c>
      <c r="D470" t="s">
        <v>39</v>
      </c>
      <c r="E470" t="s">
        <v>985</v>
      </c>
      <c r="F470" s="6">
        <f>Tabla_469387!A466</f>
        <v>1795</v>
      </c>
      <c r="G470" s="4" t="s">
        <v>983</v>
      </c>
      <c r="H470" t="s">
        <v>984</v>
      </c>
      <c r="I470" s="3">
        <v>43646</v>
      </c>
      <c r="J470" s="3">
        <v>43646</v>
      </c>
      <c r="K470" t="s">
        <v>3667</v>
      </c>
    </row>
    <row r="471" spans="1:11" x14ac:dyDescent="0.25">
      <c r="A471">
        <v>2019</v>
      </c>
      <c r="B471" s="3">
        <v>43556</v>
      </c>
      <c r="C471" s="3">
        <v>43646</v>
      </c>
      <c r="D471" t="s">
        <v>39</v>
      </c>
      <c r="E471" t="s">
        <v>985</v>
      </c>
      <c r="F471" s="6">
        <f>Tabla_469387!A467</f>
        <v>1796</v>
      </c>
      <c r="G471" s="4" t="s">
        <v>983</v>
      </c>
      <c r="H471" t="s">
        <v>984</v>
      </c>
      <c r="I471" s="3">
        <v>43646</v>
      </c>
      <c r="J471" s="3">
        <v>43646</v>
      </c>
      <c r="K471" t="s">
        <v>3667</v>
      </c>
    </row>
    <row r="472" spans="1:11" x14ac:dyDescent="0.25">
      <c r="A472">
        <v>2019</v>
      </c>
      <c r="B472" s="3">
        <v>43556</v>
      </c>
      <c r="C472" s="3">
        <v>43646</v>
      </c>
      <c r="D472" t="s">
        <v>39</v>
      </c>
      <c r="E472" t="s">
        <v>985</v>
      </c>
      <c r="F472" s="6">
        <f>Tabla_469387!A468</f>
        <v>1797</v>
      </c>
      <c r="G472" s="4" t="s">
        <v>983</v>
      </c>
      <c r="H472" t="s">
        <v>984</v>
      </c>
      <c r="I472" s="3">
        <v>43646</v>
      </c>
      <c r="J472" s="3">
        <v>43646</v>
      </c>
      <c r="K472" t="s">
        <v>3668</v>
      </c>
    </row>
    <row r="473" spans="1:11" x14ac:dyDescent="0.25">
      <c r="A473">
        <v>2019</v>
      </c>
      <c r="B473" s="3">
        <v>43556</v>
      </c>
      <c r="C473" s="3">
        <v>43646</v>
      </c>
      <c r="D473" t="s">
        <v>39</v>
      </c>
      <c r="E473" t="s">
        <v>985</v>
      </c>
      <c r="F473" s="6">
        <f>Tabla_469387!A469</f>
        <v>1798</v>
      </c>
      <c r="G473" s="4" t="s">
        <v>983</v>
      </c>
      <c r="H473" t="s">
        <v>984</v>
      </c>
      <c r="I473" s="3">
        <v>43646</v>
      </c>
      <c r="J473" s="3">
        <v>43646</v>
      </c>
      <c r="K473" t="s">
        <v>3668</v>
      </c>
    </row>
    <row r="474" spans="1:11" x14ac:dyDescent="0.25">
      <c r="A474">
        <v>2019</v>
      </c>
      <c r="B474" s="3">
        <v>43556</v>
      </c>
      <c r="C474" s="3">
        <v>43646</v>
      </c>
      <c r="D474" t="s">
        <v>39</v>
      </c>
      <c r="E474" t="s">
        <v>985</v>
      </c>
      <c r="F474" s="6">
        <f>Tabla_469387!A470</f>
        <v>1799</v>
      </c>
      <c r="G474" s="4" t="s">
        <v>983</v>
      </c>
      <c r="H474" t="s">
        <v>984</v>
      </c>
      <c r="I474" s="3">
        <v>43646</v>
      </c>
      <c r="J474" s="3">
        <v>43646</v>
      </c>
      <c r="K474" t="s">
        <v>3669</v>
      </c>
    </row>
    <row r="475" spans="1:11" x14ac:dyDescent="0.25">
      <c r="A475">
        <v>2019</v>
      </c>
      <c r="B475" s="3">
        <v>43556</v>
      </c>
      <c r="C475" s="3">
        <v>43646</v>
      </c>
      <c r="D475" t="s">
        <v>39</v>
      </c>
      <c r="E475" t="s">
        <v>985</v>
      </c>
      <c r="F475" s="6">
        <f>Tabla_469387!A471</f>
        <v>1800</v>
      </c>
      <c r="G475" s="4" t="s">
        <v>983</v>
      </c>
      <c r="H475" t="s">
        <v>984</v>
      </c>
      <c r="I475" s="3">
        <v>43646</v>
      </c>
      <c r="J475" s="3">
        <v>43646</v>
      </c>
      <c r="K475" t="s">
        <v>3670</v>
      </c>
    </row>
    <row r="476" spans="1:11" x14ac:dyDescent="0.25">
      <c r="A476">
        <v>2019</v>
      </c>
      <c r="B476" s="3">
        <v>43556</v>
      </c>
      <c r="C476" s="3">
        <v>43646</v>
      </c>
      <c r="D476" t="s">
        <v>39</v>
      </c>
      <c r="E476" t="s">
        <v>985</v>
      </c>
      <c r="F476" s="6">
        <f>Tabla_469387!A472</f>
        <v>1801</v>
      </c>
      <c r="G476" s="4" t="s">
        <v>983</v>
      </c>
      <c r="H476" t="s">
        <v>984</v>
      </c>
      <c r="I476" s="3">
        <v>43646</v>
      </c>
      <c r="J476" s="3">
        <v>43646</v>
      </c>
      <c r="K476" t="s">
        <v>3670</v>
      </c>
    </row>
    <row r="477" spans="1:11" x14ac:dyDescent="0.25">
      <c r="A477">
        <v>2019</v>
      </c>
      <c r="B477" s="3">
        <v>43556</v>
      </c>
      <c r="C477" s="3">
        <v>43646</v>
      </c>
      <c r="D477" t="s">
        <v>39</v>
      </c>
      <c r="E477" t="s">
        <v>985</v>
      </c>
      <c r="F477" s="6">
        <f>Tabla_469387!A473</f>
        <v>1802</v>
      </c>
      <c r="G477" s="4" t="s">
        <v>983</v>
      </c>
      <c r="H477" t="s">
        <v>984</v>
      </c>
      <c r="I477" s="3">
        <v>43646</v>
      </c>
      <c r="J477" s="3">
        <v>43646</v>
      </c>
      <c r="K477" t="s">
        <v>3671</v>
      </c>
    </row>
    <row r="478" spans="1:11" x14ac:dyDescent="0.25">
      <c r="A478">
        <v>2019</v>
      </c>
      <c r="B478" s="3">
        <v>43556</v>
      </c>
      <c r="C478" s="3">
        <v>43646</v>
      </c>
      <c r="D478" t="s">
        <v>39</v>
      </c>
      <c r="E478" t="s">
        <v>985</v>
      </c>
      <c r="F478" s="6">
        <f>Tabla_469387!A474</f>
        <v>1803</v>
      </c>
      <c r="G478" s="4" t="s">
        <v>983</v>
      </c>
      <c r="H478" t="s">
        <v>984</v>
      </c>
      <c r="I478" s="3">
        <v>43646</v>
      </c>
      <c r="J478" s="3">
        <v>43646</v>
      </c>
      <c r="K478" t="s">
        <v>3671</v>
      </c>
    </row>
    <row r="479" spans="1:11" x14ac:dyDescent="0.25">
      <c r="A479">
        <v>2019</v>
      </c>
      <c r="B479" s="3">
        <v>43556</v>
      </c>
      <c r="C479" s="3">
        <v>43646</v>
      </c>
      <c r="D479" t="s">
        <v>39</v>
      </c>
      <c r="E479" t="s">
        <v>985</v>
      </c>
      <c r="F479" s="6">
        <f>Tabla_469387!A475</f>
        <v>1804</v>
      </c>
      <c r="G479" s="4" t="s">
        <v>983</v>
      </c>
      <c r="H479" t="s">
        <v>984</v>
      </c>
      <c r="I479" s="3">
        <v>43646</v>
      </c>
      <c r="J479" s="3">
        <v>43646</v>
      </c>
      <c r="K479" t="s">
        <v>3672</v>
      </c>
    </row>
    <row r="480" spans="1:11" x14ac:dyDescent="0.25">
      <c r="A480">
        <v>2019</v>
      </c>
      <c r="B480" s="3">
        <v>43556</v>
      </c>
      <c r="C480" s="3">
        <v>43646</v>
      </c>
      <c r="D480" t="s">
        <v>39</v>
      </c>
      <c r="E480" t="s">
        <v>985</v>
      </c>
      <c r="F480" s="6">
        <f>Tabla_469387!A476</f>
        <v>1805</v>
      </c>
      <c r="G480" s="4" t="s">
        <v>983</v>
      </c>
      <c r="H480" t="s">
        <v>984</v>
      </c>
      <c r="I480" s="3">
        <v>43646</v>
      </c>
      <c r="J480" s="3">
        <v>43646</v>
      </c>
      <c r="K480" t="s">
        <v>3672</v>
      </c>
    </row>
    <row r="481" spans="1:11" x14ac:dyDescent="0.25">
      <c r="A481">
        <v>2019</v>
      </c>
      <c r="B481" s="3">
        <v>43556</v>
      </c>
      <c r="C481" s="3">
        <v>43646</v>
      </c>
      <c r="D481" t="s">
        <v>39</v>
      </c>
      <c r="E481" t="s">
        <v>985</v>
      </c>
      <c r="F481" s="6">
        <f>Tabla_469387!A477</f>
        <v>1806</v>
      </c>
      <c r="G481" s="4" t="s">
        <v>983</v>
      </c>
      <c r="H481" t="s">
        <v>984</v>
      </c>
      <c r="I481" s="3">
        <v>43646</v>
      </c>
      <c r="J481" s="3">
        <v>43646</v>
      </c>
      <c r="K481" t="s">
        <v>3673</v>
      </c>
    </row>
    <row r="482" spans="1:11" x14ac:dyDescent="0.25">
      <c r="A482">
        <v>2019</v>
      </c>
      <c r="B482" s="3">
        <v>43556</v>
      </c>
      <c r="C482" s="3">
        <v>43646</v>
      </c>
      <c r="D482" t="s">
        <v>39</v>
      </c>
      <c r="E482" t="s">
        <v>985</v>
      </c>
      <c r="F482" s="6">
        <f>Tabla_469387!A478</f>
        <v>1807</v>
      </c>
      <c r="G482" s="4" t="s">
        <v>983</v>
      </c>
      <c r="H482" t="s">
        <v>984</v>
      </c>
      <c r="I482" s="3">
        <v>43646</v>
      </c>
      <c r="J482" s="3">
        <v>43646</v>
      </c>
      <c r="K482" t="s">
        <v>3673</v>
      </c>
    </row>
    <row r="483" spans="1:11" x14ac:dyDescent="0.25">
      <c r="A483">
        <v>2019</v>
      </c>
      <c r="B483" s="3">
        <v>43556</v>
      </c>
      <c r="C483" s="3">
        <v>43646</v>
      </c>
      <c r="D483" t="s">
        <v>39</v>
      </c>
      <c r="E483" t="s">
        <v>985</v>
      </c>
      <c r="F483" s="6">
        <f>Tabla_469387!A479</f>
        <v>1808</v>
      </c>
      <c r="G483" s="4" t="s">
        <v>983</v>
      </c>
      <c r="H483" t="s">
        <v>984</v>
      </c>
      <c r="I483" s="3">
        <v>43646</v>
      </c>
      <c r="J483" s="3">
        <v>43646</v>
      </c>
      <c r="K483" t="s">
        <v>3674</v>
      </c>
    </row>
    <row r="484" spans="1:11" x14ac:dyDescent="0.25">
      <c r="A484">
        <v>2019</v>
      </c>
      <c r="B484" s="3">
        <v>43556</v>
      </c>
      <c r="C484" s="3">
        <v>43646</v>
      </c>
      <c r="D484" t="s">
        <v>39</v>
      </c>
      <c r="E484" t="s">
        <v>985</v>
      </c>
      <c r="F484" s="6">
        <f>Tabla_469387!A480</f>
        <v>1809</v>
      </c>
      <c r="G484" s="4" t="s">
        <v>983</v>
      </c>
      <c r="H484" t="s">
        <v>984</v>
      </c>
      <c r="I484" s="3">
        <v>43646</v>
      </c>
      <c r="J484" s="3">
        <v>43646</v>
      </c>
      <c r="K484" t="s">
        <v>3674</v>
      </c>
    </row>
    <row r="485" spans="1:11" x14ac:dyDescent="0.25">
      <c r="A485">
        <v>2019</v>
      </c>
      <c r="B485" s="3">
        <v>43556</v>
      </c>
      <c r="C485" s="3">
        <v>43646</v>
      </c>
      <c r="D485" t="s">
        <v>39</v>
      </c>
      <c r="E485" t="s">
        <v>985</v>
      </c>
      <c r="F485" s="6">
        <f>Tabla_469387!A481</f>
        <v>1810</v>
      </c>
      <c r="G485" s="4" t="s">
        <v>983</v>
      </c>
      <c r="H485" t="s">
        <v>984</v>
      </c>
      <c r="I485" s="3">
        <v>43646</v>
      </c>
      <c r="J485" s="3">
        <v>43646</v>
      </c>
      <c r="K485" t="s">
        <v>3675</v>
      </c>
    </row>
    <row r="486" spans="1:11" x14ac:dyDescent="0.25">
      <c r="A486">
        <v>2019</v>
      </c>
      <c r="B486" s="3">
        <v>43556</v>
      </c>
      <c r="C486" s="3">
        <v>43646</v>
      </c>
      <c r="D486" t="s">
        <v>39</v>
      </c>
      <c r="E486" t="s">
        <v>985</v>
      </c>
      <c r="F486" s="6">
        <f>Tabla_469387!A482</f>
        <v>1811</v>
      </c>
      <c r="G486" s="4" t="s">
        <v>983</v>
      </c>
      <c r="H486" t="s">
        <v>984</v>
      </c>
      <c r="I486" s="3">
        <v>43646</v>
      </c>
      <c r="J486" s="3">
        <v>43646</v>
      </c>
      <c r="K486" t="s">
        <v>3675</v>
      </c>
    </row>
    <row r="487" spans="1:11" x14ac:dyDescent="0.25">
      <c r="A487">
        <v>2019</v>
      </c>
      <c r="B487" s="3">
        <v>43556</v>
      </c>
      <c r="C487" s="3">
        <v>43646</v>
      </c>
      <c r="D487" t="s">
        <v>39</v>
      </c>
      <c r="E487" t="s">
        <v>985</v>
      </c>
      <c r="F487" s="6">
        <f>Tabla_469387!A483</f>
        <v>1812</v>
      </c>
      <c r="G487" s="4" t="s">
        <v>983</v>
      </c>
      <c r="H487" t="s">
        <v>984</v>
      </c>
      <c r="I487" s="3">
        <v>43646</v>
      </c>
      <c r="J487" s="3">
        <v>43646</v>
      </c>
      <c r="K487" t="s">
        <v>3676</v>
      </c>
    </row>
    <row r="488" spans="1:11" x14ac:dyDescent="0.25">
      <c r="A488">
        <v>2019</v>
      </c>
      <c r="B488" s="3">
        <v>43556</v>
      </c>
      <c r="C488" s="3">
        <v>43646</v>
      </c>
      <c r="D488" t="s">
        <v>39</v>
      </c>
      <c r="E488" t="s">
        <v>985</v>
      </c>
      <c r="F488" s="6">
        <f>Tabla_469387!A484</f>
        <v>1813</v>
      </c>
      <c r="G488" s="4" t="s">
        <v>983</v>
      </c>
      <c r="H488" t="s">
        <v>984</v>
      </c>
      <c r="I488" s="3">
        <v>43646</v>
      </c>
      <c r="J488" s="3">
        <v>43646</v>
      </c>
      <c r="K488" t="s">
        <v>3676</v>
      </c>
    </row>
    <row r="489" spans="1:11" x14ac:dyDescent="0.25">
      <c r="A489">
        <v>2019</v>
      </c>
      <c r="B489" s="3">
        <v>43556</v>
      </c>
      <c r="C489" s="3">
        <v>43646</v>
      </c>
      <c r="D489" t="s">
        <v>39</v>
      </c>
      <c r="E489" t="s">
        <v>985</v>
      </c>
      <c r="F489" s="6">
        <f>Tabla_469387!A485</f>
        <v>1814</v>
      </c>
      <c r="G489" s="4" t="s">
        <v>983</v>
      </c>
      <c r="H489" t="s">
        <v>984</v>
      </c>
      <c r="I489" s="3">
        <v>43646</v>
      </c>
      <c r="J489" s="3">
        <v>43646</v>
      </c>
      <c r="K489" t="s">
        <v>3676</v>
      </c>
    </row>
    <row r="490" spans="1:11" x14ac:dyDescent="0.25">
      <c r="A490">
        <v>2019</v>
      </c>
      <c r="B490" s="3">
        <v>43556</v>
      </c>
      <c r="C490" s="3">
        <v>43646</v>
      </c>
      <c r="D490" t="s">
        <v>39</v>
      </c>
      <c r="E490" t="s">
        <v>985</v>
      </c>
      <c r="F490" s="6">
        <f>Tabla_469387!A486</f>
        <v>1815</v>
      </c>
      <c r="G490" s="4" t="s">
        <v>983</v>
      </c>
      <c r="H490" t="s">
        <v>984</v>
      </c>
      <c r="I490" s="3">
        <v>43646</v>
      </c>
      <c r="J490" s="3">
        <v>43646</v>
      </c>
      <c r="K490" t="s">
        <v>3677</v>
      </c>
    </row>
    <row r="491" spans="1:11" x14ac:dyDescent="0.25">
      <c r="A491">
        <v>2019</v>
      </c>
      <c r="B491" s="3">
        <v>43556</v>
      </c>
      <c r="C491" s="3">
        <v>43646</v>
      </c>
      <c r="D491" t="s">
        <v>39</v>
      </c>
      <c r="E491" t="s">
        <v>985</v>
      </c>
      <c r="F491" s="6">
        <f>Tabla_469387!A487</f>
        <v>1816</v>
      </c>
      <c r="G491" s="4" t="s">
        <v>983</v>
      </c>
      <c r="H491" t="s">
        <v>984</v>
      </c>
      <c r="I491" s="3">
        <v>43646</v>
      </c>
      <c r="J491" s="3">
        <v>43646</v>
      </c>
      <c r="K491" t="s">
        <v>3677</v>
      </c>
    </row>
    <row r="492" spans="1:11" x14ac:dyDescent="0.25">
      <c r="A492">
        <v>2019</v>
      </c>
      <c r="B492" s="3">
        <v>43556</v>
      </c>
      <c r="C492" s="3">
        <v>43646</v>
      </c>
      <c r="D492" t="s">
        <v>39</v>
      </c>
      <c r="E492" t="s">
        <v>985</v>
      </c>
      <c r="F492" s="6">
        <f>Tabla_469387!A488</f>
        <v>1817</v>
      </c>
      <c r="G492" s="4" t="s">
        <v>983</v>
      </c>
      <c r="H492" t="s">
        <v>984</v>
      </c>
      <c r="I492" s="3">
        <v>43646</v>
      </c>
      <c r="J492" s="3">
        <v>43646</v>
      </c>
      <c r="K492" t="s">
        <v>3678</v>
      </c>
    </row>
    <row r="493" spans="1:11" x14ac:dyDescent="0.25">
      <c r="A493">
        <v>2019</v>
      </c>
      <c r="B493" s="3">
        <v>43556</v>
      </c>
      <c r="C493" s="3">
        <v>43646</v>
      </c>
      <c r="D493" t="s">
        <v>39</v>
      </c>
      <c r="E493" t="s">
        <v>985</v>
      </c>
      <c r="F493" s="6">
        <f>Tabla_469387!A489</f>
        <v>1818</v>
      </c>
      <c r="G493" s="4" t="s">
        <v>983</v>
      </c>
      <c r="H493" t="s">
        <v>984</v>
      </c>
      <c r="I493" s="3">
        <v>43646</v>
      </c>
      <c r="J493" s="3">
        <v>43646</v>
      </c>
      <c r="K493" t="s">
        <v>3679</v>
      </c>
    </row>
    <row r="494" spans="1:11" x14ac:dyDescent="0.25">
      <c r="A494">
        <v>2019</v>
      </c>
      <c r="B494" s="3">
        <v>43556</v>
      </c>
      <c r="C494" s="3">
        <v>43646</v>
      </c>
      <c r="D494" t="s">
        <v>39</v>
      </c>
      <c r="E494" t="s">
        <v>985</v>
      </c>
      <c r="F494" s="6">
        <f>Tabla_469387!A490</f>
        <v>1819</v>
      </c>
      <c r="G494" s="4" t="s">
        <v>983</v>
      </c>
      <c r="H494" t="s">
        <v>984</v>
      </c>
      <c r="I494" s="3">
        <v>43646</v>
      </c>
      <c r="J494" s="3">
        <v>43646</v>
      </c>
      <c r="K494" t="s">
        <v>3679</v>
      </c>
    </row>
    <row r="495" spans="1:11" x14ac:dyDescent="0.25">
      <c r="A495">
        <v>2019</v>
      </c>
      <c r="B495" s="3">
        <v>43556</v>
      </c>
      <c r="C495" s="3">
        <v>43646</v>
      </c>
      <c r="D495" t="s">
        <v>39</v>
      </c>
      <c r="E495" t="s">
        <v>985</v>
      </c>
      <c r="F495" s="6">
        <f>Tabla_469387!A491</f>
        <v>1820</v>
      </c>
      <c r="G495" s="4" t="s">
        <v>983</v>
      </c>
      <c r="H495" t="s">
        <v>984</v>
      </c>
      <c r="I495" s="3">
        <v>43646</v>
      </c>
      <c r="J495" s="3">
        <v>43646</v>
      </c>
      <c r="K495" t="s">
        <v>3680</v>
      </c>
    </row>
    <row r="496" spans="1:11" x14ac:dyDescent="0.25">
      <c r="A496">
        <v>2019</v>
      </c>
      <c r="B496" s="3">
        <v>43556</v>
      </c>
      <c r="C496" s="3">
        <v>43646</v>
      </c>
      <c r="D496" t="s">
        <v>39</v>
      </c>
      <c r="E496" t="s">
        <v>985</v>
      </c>
      <c r="F496" s="6">
        <f>Tabla_469387!A492</f>
        <v>1821</v>
      </c>
      <c r="G496" s="4" t="s">
        <v>983</v>
      </c>
      <c r="H496" t="s">
        <v>984</v>
      </c>
      <c r="I496" s="3">
        <v>43646</v>
      </c>
      <c r="J496" s="3">
        <v>43646</v>
      </c>
      <c r="K496" t="s">
        <v>3680</v>
      </c>
    </row>
    <row r="497" spans="1:11" x14ac:dyDescent="0.25">
      <c r="A497">
        <v>2019</v>
      </c>
      <c r="B497" s="3">
        <v>43556</v>
      </c>
      <c r="C497" s="3">
        <v>43646</v>
      </c>
      <c r="D497" t="s">
        <v>39</v>
      </c>
      <c r="E497" t="s">
        <v>985</v>
      </c>
      <c r="F497" s="6">
        <f>Tabla_469387!A493</f>
        <v>1822</v>
      </c>
      <c r="G497" s="4" t="s">
        <v>983</v>
      </c>
      <c r="H497" t="s">
        <v>984</v>
      </c>
      <c r="I497" s="3">
        <v>43646</v>
      </c>
      <c r="J497" s="3">
        <v>43646</v>
      </c>
      <c r="K497" t="s">
        <v>3680</v>
      </c>
    </row>
    <row r="498" spans="1:11" x14ac:dyDescent="0.25">
      <c r="A498">
        <v>2019</v>
      </c>
      <c r="B498" s="3">
        <v>43556</v>
      </c>
      <c r="C498" s="3">
        <v>43646</v>
      </c>
      <c r="D498" t="s">
        <v>39</v>
      </c>
      <c r="E498" t="s">
        <v>985</v>
      </c>
      <c r="F498" s="6">
        <f>Tabla_469387!A494</f>
        <v>1823</v>
      </c>
      <c r="G498" s="4" t="s">
        <v>983</v>
      </c>
      <c r="H498" t="s">
        <v>984</v>
      </c>
      <c r="I498" s="3">
        <v>43646</v>
      </c>
      <c r="J498" s="3">
        <v>43646</v>
      </c>
      <c r="K498" t="s">
        <v>3681</v>
      </c>
    </row>
    <row r="499" spans="1:11" x14ac:dyDescent="0.25">
      <c r="A499">
        <v>2019</v>
      </c>
      <c r="B499" s="3">
        <v>43556</v>
      </c>
      <c r="C499" s="3">
        <v>43646</v>
      </c>
      <c r="D499" t="s">
        <v>39</v>
      </c>
      <c r="E499" t="s">
        <v>985</v>
      </c>
      <c r="F499" s="6">
        <f>Tabla_469387!A495</f>
        <v>1824</v>
      </c>
      <c r="G499" s="4" t="s">
        <v>983</v>
      </c>
      <c r="H499" t="s">
        <v>984</v>
      </c>
      <c r="I499" s="3">
        <v>43646</v>
      </c>
      <c r="J499" s="3">
        <v>43646</v>
      </c>
      <c r="K499" t="s">
        <v>3682</v>
      </c>
    </row>
    <row r="500" spans="1:11" x14ac:dyDescent="0.25">
      <c r="A500">
        <v>2019</v>
      </c>
      <c r="B500" s="3">
        <v>43556</v>
      </c>
      <c r="C500" s="3">
        <v>43646</v>
      </c>
      <c r="D500" t="s">
        <v>39</v>
      </c>
      <c r="E500" t="s">
        <v>985</v>
      </c>
      <c r="F500" s="6">
        <f>Tabla_469387!A496</f>
        <v>1825</v>
      </c>
      <c r="G500" s="4" t="s">
        <v>983</v>
      </c>
      <c r="H500" t="s">
        <v>984</v>
      </c>
      <c r="I500" s="3">
        <v>43646</v>
      </c>
      <c r="J500" s="3">
        <v>43646</v>
      </c>
      <c r="K500" t="s">
        <v>3682</v>
      </c>
    </row>
    <row r="501" spans="1:11" x14ac:dyDescent="0.25">
      <c r="A501">
        <v>2019</v>
      </c>
      <c r="B501" s="3">
        <v>43556</v>
      </c>
      <c r="C501" s="3">
        <v>43646</v>
      </c>
      <c r="D501" t="s">
        <v>39</v>
      </c>
      <c r="E501" t="s">
        <v>985</v>
      </c>
      <c r="F501" s="6">
        <f>Tabla_469387!A497</f>
        <v>1826</v>
      </c>
      <c r="G501" s="4" t="s">
        <v>983</v>
      </c>
      <c r="H501" t="s">
        <v>984</v>
      </c>
      <c r="I501" s="3">
        <v>43646</v>
      </c>
      <c r="J501" s="3">
        <v>43646</v>
      </c>
      <c r="K501" t="s">
        <v>3683</v>
      </c>
    </row>
    <row r="502" spans="1:11" x14ac:dyDescent="0.25">
      <c r="A502">
        <v>2019</v>
      </c>
      <c r="B502" s="3">
        <v>43556</v>
      </c>
      <c r="C502" s="3">
        <v>43646</v>
      </c>
      <c r="D502" t="s">
        <v>39</v>
      </c>
      <c r="E502" t="s">
        <v>985</v>
      </c>
      <c r="F502" s="6">
        <f>Tabla_469387!A498</f>
        <v>1827</v>
      </c>
      <c r="G502" s="4" t="s">
        <v>983</v>
      </c>
      <c r="H502" t="s">
        <v>984</v>
      </c>
      <c r="I502" s="3">
        <v>43646</v>
      </c>
      <c r="J502" s="3">
        <v>43646</v>
      </c>
      <c r="K502" t="s">
        <v>3683</v>
      </c>
    </row>
    <row r="503" spans="1:11" x14ac:dyDescent="0.25">
      <c r="A503">
        <v>2019</v>
      </c>
      <c r="B503" s="3">
        <v>43556</v>
      </c>
      <c r="C503" s="3">
        <v>43646</v>
      </c>
      <c r="D503" t="s">
        <v>39</v>
      </c>
      <c r="E503" t="s">
        <v>985</v>
      </c>
      <c r="F503" s="6">
        <f>Tabla_469387!A499</f>
        <v>1828</v>
      </c>
      <c r="G503" s="4" t="s">
        <v>983</v>
      </c>
      <c r="H503" t="s">
        <v>984</v>
      </c>
      <c r="I503" s="3">
        <v>43646</v>
      </c>
      <c r="J503" s="3">
        <v>43646</v>
      </c>
      <c r="K503" t="s">
        <v>3684</v>
      </c>
    </row>
    <row r="504" spans="1:11" x14ac:dyDescent="0.25">
      <c r="A504">
        <v>2019</v>
      </c>
      <c r="B504" s="3">
        <v>43556</v>
      </c>
      <c r="C504" s="3">
        <v>43646</v>
      </c>
      <c r="D504" t="s">
        <v>39</v>
      </c>
      <c r="E504" t="s">
        <v>985</v>
      </c>
      <c r="F504" s="6">
        <f>Tabla_469387!A500</f>
        <v>1829</v>
      </c>
      <c r="G504" s="4" t="s">
        <v>983</v>
      </c>
      <c r="H504" t="s">
        <v>984</v>
      </c>
      <c r="I504" s="3">
        <v>43646</v>
      </c>
      <c r="J504" s="3">
        <v>43646</v>
      </c>
      <c r="K504" t="s">
        <v>3685</v>
      </c>
    </row>
    <row r="505" spans="1:11" x14ac:dyDescent="0.25">
      <c r="A505">
        <v>2019</v>
      </c>
      <c r="B505" s="3">
        <v>43556</v>
      </c>
      <c r="C505" s="3">
        <v>43646</v>
      </c>
      <c r="D505" t="s">
        <v>39</v>
      </c>
      <c r="E505" t="s">
        <v>985</v>
      </c>
      <c r="F505" s="6">
        <f>Tabla_469387!A501</f>
        <v>1830</v>
      </c>
      <c r="G505" s="4" t="s">
        <v>983</v>
      </c>
      <c r="H505" t="s">
        <v>984</v>
      </c>
      <c r="I505" s="3">
        <v>43646</v>
      </c>
      <c r="J505" s="3">
        <v>43646</v>
      </c>
      <c r="K505" t="s">
        <v>3686</v>
      </c>
    </row>
    <row r="506" spans="1:11" x14ac:dyDescent="0.25">
      <c r="A506">
        <v>2019</v>
      </c>
      <c r="B506" s="3">
        <v>43556</v>
      </c>
      <c r="C506" s="3">
        <v>43646</v>
      </c>
      <c r="D506" t="s">
        <v>39</v>
      </c>
      <c r="E506" t="s">
        <v>985</v>
      </c>
      <c r="F506" s="6">
        <f>Tabla_469387!A502</f>
        <v>1831</v>
      </c>
      <c r="G506" s="4" t="s">
        <v>983</v>
      </c>
      <c r="H506" t="s">
        <v>984</v>
      </c>
      <c r="I506" s="3">
        <v>43646</v>
      </c>
      <c r="J506" s="3">
        <v>43646</v>
      </c>
      <c r="K506" t="s">
        <v>3687</v>
      </c>
    </row>
    <row r="507" spans="1:11" x14ac:dyDescent="0.25">
      <c r="A507">
        <v>2019</v>
      </c>
      <c r="B507" s="3">
        <v>43556</v>
      </c>
      <c r="C507" s="3">
        <v>43646</v>
      </c>
      <c r="D507" t="s">
        <v>39</v>
      </c>
      <c r="E507" t="s">
        <v>985</v>
      </c>
      <c r="F507" s="6">
        <f>Tabla_469387!A503</f>
        <v>1832</v>
      </c>
      <c r="G507" s="4" t="s">
        <v>983</v>
      </c>
      <c r="H507" t="s">
        <v>984</v>
      </c>
      <c r="I507" s="3">
        <v>43646</v>
      </c>
      <c r="J507" s="3">
        <v>43646</v>
      </c>
      <c r="K507" t="s">
        <v>3688</v>
      </c>
    </row>
    <row r="508" spans="1:11" x14ac:dyDescent="0.25">
      <c r="A508">
        <v>2019</v>
      </c>
      <c r="B508" s="3">
        <v>43556</v>
      </c>
      <c r="C508" s="3">
        <v>43646</v>
      </c>
      <c r="D508" t="s">
        <v>39</v>
      </c>
      <c r="E508" t="s">
        <v>985</v>
      </c>
      <c r="F508" s="6">
        <f>Tabla_469387!A504</f>
        <v>1833</v>
      </c>
      <c r="G508" s="4" t="s">
        <v>983</v>
      </c>
      <c r="H508" t="s">
        <v>984</v>
      </c>
      <c r="I508" s="3">
        <v>43646</v>
      </c>
      <c r="J508" s="3">
        <v>43646</v>
      </c>
      <c r="K508" t="s">
        <v>3689</v>
      </c>
    </row>
    <row r="509" spans="1:11" x14ac:dyDescent="0.25">
      <c r="A509">
        <v>2019</v>
      </c>
      <c r="B509" s="3">
        <v>43556</v>
      </c>
      <c r="C509" s="3">
        <v>43646</v>
      </c>
      <c r="D509" t="s">
        <v>39</v>
      </c>
      <c r="E509" t="s">
        <v>985</v>
      </c>
      <c r="F509" s="6">
        <f>Tabla_469387!A505</f>
        <v>1834</v>
      </c>
      <c r="G509" s="4" t="s">
        <v>983</v>
      </c>
      <c r="H509" t="s">
        <v>984</v>
      </c>
      <c r="I509" s="3">
        <v>43646</v>
      </c>
      <c r="J509" s="3">
        <v>43646</v>
      </c>
      <c r="K509" t="s">
        <v>3690</v>
      </c>
    </row>
    <row r="510" spans="1:11" x14ac:dyDescent="0.25">
      <c r="A510">
        <v>2019</v>
      </c>
      <c r="B510" s="3">
        <v>43556</v>
      </c>
      <c r="C510" s="3">
        <v>43646</v>
      </c>
      <c r="D510" t="s">
        <v>39</v>
      </c>
      <c r="E510" t="s">
        <v>985</v>
      </c>
      <c r="F510" s="6">
        <f>Tabla_469387!A506</f>
        <v>1835</v>
      </c>
      <c r="G510" s="4" t="s">
        <v>983</v>
      </c>
      <c r="H510" t="s">
        <v>984</v>
      </c>
      <c r="I510" s="3">
        <v>43646</v>
      </c>
      <c r="J510" s="3">
        <v>43646</v>
      </c>
      <c r="K510" t="s">
        <v>3690</v>
      </c>
    </row>
    <row r="511" spans="1:11" x14ac:dyDescent="0.25">
      <c r="A511">
        <v>2019</v>
      </c>
      <c r="B511" s="3">
        <v>43556</v>
      </c>
      <c r="C511" s="3">
        <v>43646</v>
      </c>
      <c r="D511" t="s">
        <v>39</v>
      </c>
      <c r="E511" t="s">
        <v>985</v>
      </c>
      <c r="F511" s="6">
        <f>Tabla_469387!A507</f>
        <v>1836</v>
      </c>
      <c r="G511" s="4" t="s">
        <v>983</v>
      </c>
      <c r="H511" t="s">
        <v>984</v>
      </c>
      <c r="I511" s="3">
        <v>43646</v>
      </c>
      <c r="J511" s="3">
        <v>43646</v>
      </c>
      <c r="K511" t="s">
        <v>3691</v>
      </c>
    </row>
    <row r="512" spans="1:11" x14ac:dyDescent="0.25">
      <c r="A512">
        <v>2019</v>
      </c>
      <c r="B512" s="3">
        <v>43556</v>
      </c>
      <c r="C512" s="3">
        <v>43646</v>
      </c>
      <c r="D512" t="s">
        <v>39</v>
      </c>
      <c r="E512" t="s">
        <v>985</v>
      </c>
      <c r="F512" s="6">
        <f>Tabla_469387!A508</f>
        <v>1837</v>
      </c>
      <c r="G512" s="4" t="s">
        <v>983</v>
      </c>
      <c r="H512" t="s">
        <v>984</v>
      </c>
      <c r="I512" s="3">
        <v>43646</v>
      </c>
      <c r="J512" s="3">
        <v>43646</v>
      </c>
      <c r="K512" t="s">
        <v>3691</v>
      </c>
    </row>
    <row r="513" spans="1:11" x14ac:dyDescent="0.25">
      <c r="A513">
        <v>2019</v>
      </c>
      <c r="B513" s="3">
        <v>43556</v>
      </c>
      <c r="C513" s="3">
        <v>43646</v>
      </c>
      <c r="D513" t="s">
        <v>39</v>
      </c>
      <c r="E513" t="s">
        <v>985</v>
      </c>
      <c r="F513" s="6">
        <f>Tabla_469387!A509</f>
        <v>1838</v>
      </c>
      <c r="G513" s="4" t="s">
        <v>983</v>
      </c>
      <c r="H513" t="s">
        <v>984</v>
      </c>
      <c r="I513" s="3">
        <v>43646</v>
      </c>
      <c r="J513" s="3">
        <v>43646</v>
      </c>
      <c r="K513" t="s">
        <v>3692</v>
      </c>
    </row>
    <row r="514" spans="1:11" x14ac:dyDescent="0.25">
      <c r="A514">
        <v>2019</v>
      </c>
      <c r="B514" s="3">
        <v>43556</v>
      </c>
      <c r="C514" s="3">
        <v>43646</v>
      </c>
      <c r="D514" t="s">
        <v>39</v>
      </c>
      <c r="E514" t="s">
        <v>985</v>
      </c>
      <c r="F514" s="6">
        <f>Tabla_469387!A510</f>
        <v>1839</v>
      </c>
      <c r="G514" s="4" t="s">
        <v>983</v>
      </c>
      <c r="H514" t="s">
        <v>984</v>
      </c>
      <c r="I514" s="3">
        <v>43646</v>
      </c>
      <c r="J514" s="3">
        <v>43646</v>
      </c>
      <c r="K514" t="s">
        <v>3692</v>
      </c>
    </row>
    <row r="515" spans="1:11" x14ac:dyDescent="0.25">
      <c r="A515">
        <v>2019</v>
      </c>
      <c r="B515" s="3">
        <v>43556</v>
      </c>
      <c r="C515" s="3">
        <v>43646</v>
      </c>
      <c r="D515" t="s">
        <v>39</v>
      </c>
      <c r="E515" t="s">
        <v>985</v>
      </c>
      <c r="F515" s="6">
        <f>Tabla_469387!A511</f>
        <v>1840</v>
      </c>
      <c r="G515" s="4" t="s">
        <v>983</v>
      </c>
      <c r="H515" t="s">
        <v>984</v>
      </c>
      <c r="I515" s="3">
        <v>43646</v>
      </c>
      <c r="J515" s="3">
        <v>43646</v>
      </c>
      <c r="K515" t="s">
        <v>3693</v>
      </c>
    </row>
    <row r="516" spans="1:11" x14ac:dyDescent="0.25">
      <c r="A516">
        <v>2019</v>
      </c>
      <c r="B516" s="3">
        <v>43556</v>
      </c>
      <c r="C516" s="3">
        <v>43646</v>
      </c>
      <c r="D516" t="s">
        <v>39</v>
      </c>
      <c r="E516" t="s">
        <v>985</v>
      </c>
      <c r="F516" s="6">
        <f>Tabla_469387!A512</f>
        <v>1841</v>
      </c>
      <c r="G516" s="4" t="s">
        <v>983</v>
      </c>
      <c r="H516" t="s">
        <v>984</v>
      </c>
      <c r="I516" s="3">
        <v>43646</v>
      </c>
      <c r="J516" s="3">
        <v>43646</v>
      </c>
      <c r="K516" t="s">
        <v>3694</v>
      </c>
    </row>
    <row r="517" spans="1:11" x14ac:dyDescent="0.25">
      <c r="A517">
        <v>2019</v>
      </c>
      <c r="B517" s="3">
        <v>43556</v>
      </c>
      <c r="C517" s="3">
        <v>43646</v>
      </c>
      <c r="D517" t="s">
        <v>39</v>
      </c>
      <c r="E517" t="s">
        <v>985</v>
      </c>
      <c r="F517" s="6">
        <f>Tabla_469387!A513</f>
        <v>1842</v>
      </c>
      <c r="G517" s="4" t="s">
        <v>983</v>
      </c>
      <c r="H517" t="s">
        <v>984</v>
      </c>
      <c r="I517" s="3">
        <v>43646</v>
      </c>
      <c r="J517" s="3">
        <v>43646</v>
      </c>
      <c r="K517" t="s">
        <v>3695</v>
      </c>
    </row>
    <row r="518" spans="1:11" x14ac:dyDescent="0.25">
      <c r="A518">
        <v>2019</v>
      </c>
      <c r="B518" s="3">
        <v>43556</v>
      </c>
      <c r="C518" s="3">
        <v>43646</v>
      </c>
      <c r="D518" t="s">
        <v>39</v>
      </c>
      <c r="E518" t="s">
        <v>985</v>
      </c>
      <c r="F518" s="6">
        <f>Tabla_469387!A514</f>
        <v>1843</v>
      </c>
      <c r="G518" s="4" t="s">
        <v>983</v>
      </c>
      <c r="H518" t="s">
        <v>984</v>
      </c>
      <c r="I518" s="3">
        <v>43646</v>
      </c>
      <c r="J518" s="3">
        <v>43646</v>
      </c>
      <c r="K518" t="s">
        <v>3696</v>
      </c>
    </row>
    <row r="519" spans="1:11" x14ac:dyDescent="0.25">
      <c r="A519">
        <v>2019</v>
      </c>
      <c r="B519" s="3">
        <v>43556</v>
      </c>
      <c r="C519" s="3">
        <v>43646</v>
      </c>
      <c r="D519" t="s">
        <v>39</v>
      </c>
      <c r="E519" t="s">
        <v>985</v>
      </c>
      <c r="F519" s="6">
        <f>Tabla_469387!A515</f>
        <v>1844</v>
      </c>
      <c r="G519" s="4" t="s">
        <v>983</v>
      </c>
      <c r="H519" t="s">
        <v>984</v>
      </c>
      <c r="I519" s="3">
        <v>43646</v>
      </c>
      <c r="J519" s="3">
        <v>43646</v>
      </c>
      <c r="K519" t="s">
        <v>3697</v>
      </c>
    </row>
    <row r="520" spans="1:11" x14ac:dyDescent="0.25">
      <c r="A520">
        <v>2019</v>
      </c>
      <c r="B520" s="3">
        <v>43556</v>
      </c>
      <c r="C520" s="3">
        <v>43646</v>
      </c>
      <c r="D520" t="s">
        <v>39</v>
      </c>
      <c r="E520" t="s">
        <v>985</v>
      </c>
      <c r="F520" s="6">
        <f>Tabla_469387!A516</f>
        <v>1845</v>
      </c>
      <c r="G520" s="4" t="s">
        <v>983</v>
      </c>
      <c r="H520" t="s">
        <v>984</v>
      </c>
      <c r="I520" s="3">
        <v>43646</v>
      </c>
      <c r="J520" s="3">
        <v>43646</v>
      </c>
      <c r="K520" t="s">
        <v>3698</v>
      </c>
    </row>
    <row r="521" spans="1:11" x14ac:dyDescent="0.25">
      <c r="A521">
        <v>2019</v>
      </c>
      <c r="B521" s="3">
        <v>43556</v>
      </c>
      <c r="C521" s="3">
        <v>43646</v>
      </c>
      <c r="D521" t="s">
        <v>39</v>
      </c>
      <c r="E521" t="s">
        <v>985</v>
      </c>
      <c r="F521" s="6">
        <f>Tabla_469387!A517</f>
        <v>1846</v>
      </c>
      <c r="G521" s="4" t="s">
        <v>983</v>
      </c>
      <c r="H521" t="s">
        <v>984</v>
      </c>
      <c r="I521" s="3">
        <v>43646</v>
      </c>
      <c r="J521" s="3">
        <v>43646</v>
      </c>
      <c r="K521" t="s">
        <v>3698</v>
      </c>
    </row>
    <row r="522" spans="1:11" x14ac:dyDescent="0.25">
      <c r="A522">
        <v>2019</v>
      </c>
      <c r="B522" s="3">
        <v>43556</v>
      </c>
      <c r="C522" s="3">
        <v>43646</v>
      </c>
      <c r="D522" t="s">
        <v>39</v>
      </c>
      <c r="E522" t="s">
        <v>985</v>
      </c>
      <c r="F522" s="6">
        <f>Tabla_469387!A518</f>
        <v>1847</v>
      </c>
      <c r="G522" s="4" t="s">
        <v>983</v>
      </c>
      <c r="H522" t="s">
        <v>984</v>
      </c>
      <c r="I522" s="3">
        <v>43646</v>
      </c>
      <c r="J522" s="3">
        <v>43646</v>
      </c>
      <c r="K522" t="s">
        <v>3699</v>
      </c>
    </row>
    <row r="523" spans="1:11" x14ac:dyDescent="0.25">
      <c r="A523">
        <v>2019</v>
      </c>
      <c r="B523" s="3">
        <v>43556</v>
      </c>
      <c r="C523" s="3">
        <v>43646</v>
      </c>
      <c r="D523" t="s">
        <v>39</v>
      </c>
      <c r="E523" t="s">
        <v>985</v>
      </c>
      <c r="F523" s="6">
        <f>Tabla_469387!A519</f>
        <v>1848</v>
      </c>
      <c r="G523" s="4" t="s">
        <v>983</v>
      </c>
      <c r="H523" t="s">
        <v>984</v>
      </c>
      <c r="I523" s="3">
        <v>43646</v>
      </c>
      <c r="J523" s="3">
        <v>43646</v>
      </c>
      <c r="K523" t="s">
        <v>3699</v>
      </c>
    </row>
    <row r="524" spans="1:11" x14ac:dyDescent="0.25">
      <c r="A524">
        <v>2019</v>
      </c>
      <c r="B524" s="3">
        <v>43556</v>
      </c>
      <c r="C524" s="3">
        <v>43646</v>
      </c>
      <c r="D524" t="s">
        <v>39</v>
      </c>
      <c r="E524" t="s">
        <v>985</v>
      </c>
      <c r="F524" s="6">
        <f>Tabla_469387!A520</f>
        <v>1849</v>
      </c>
      <c r="G524" s="4" t="s">
        <v>983</v>
      </c>
      <c r="H524" t="s">
        <v>984</v>
      </c>
      <c r="I524" s="3">
        <v>43646</v>
      </c>
      <c r="J524" s="3">
        <v>43646</v>
      </c>
      <c r="K524" t="s">
        <v>3700</v>
      </c>
    </row>
    <row r="525" spans="1:11" x14ac:dyDescent="0.25">
      <c r="A525">
        <v>2019</v>
      </c>
      <c r="B525" s="3">
        <v>43556</v>
      </c>
      <c r="C525" s="3">
        <v>43646</v>
      </c>
      <c r="D525" t="s">
        <v>39</v>
      </c>
      <c r="E525" t="s">
        <v>985</v>
      </c>
      <c r="F525" s="6">
        <f>Tabla_469387!A521</f>
        <v>1850</v>
      </c>
      <c r="G525" s="4" t="s">
        <v>983</v>
      </c>
      <c r="H525" t="s">
        <v>984</v>
      </c>
      <c r="I525" s="3">
        <v>43646</v>
      </c>
      <c r="J525" s="3">
        <v>43646</v>
      </c>
      <c r="K525" t="s">
        <v>3700</v>
      </c>
    </row>
    <row r="526" spans="1:11" x14ac:dyDescent="0.25">
      <c r="A526">
        <v>2019</v>
      </c>
      <c r="B526" s="3">
        <v>43556</v>
      </c>
      <c r="C526" s="3">
        <v>43646</v>
      </c>
      <c r="D526" t="s">
        <v>39</v>
      </c>
      <c r="E526" t="s">
        <v>985</v>
      </c>
      <c r="F526" s="6">
        <f>Tabla_469387!A522</f>
        <v>1851</v>
      </c>
      <c r="G526" s="4" t="s">
        <v>983</v>
      </c>
      <c r="H526" t="s">
        <v>984</v>
      </c>
      <c r="I526" s="3">
        <v>43646</v>
      </c>
      <c r="J526" s="3">
        <v>43646</v>
      </c>
      <c r="K526" t="s">
        <v>3701</v>
      </c>
    </row>
    <row r="527" spans="1:11" x14ac:dyDescent="0.25">
      <c r="A527">
        <v>2019</v>
      </c>
      <c r="B527" s="3">
        <v>43556</v>
      </c>
      <c r="C527" s="3">
        <v>43646</v>
      </c>
      <c r="D527" t="s">
        <v>39</v>
      </c>
      <c r="E527" t="s">
        <v>985</v>
      </c>
      <c r="F527" s="6">
        <f>Tabla_469387!A523</f>
        <v>1852</v>
      </c>
      <c r="G527" s="4" t="s">
        <v>983</v>
      </c>
      <c r="H527" t="s">
        <v>984</v>
      </c>
      <c r="I527" s="3">
        <v>43646</v>
      </c>
      <c r="J527" s="3">
        <v>43646</v>
      </c>
      <c r="K527" t="s">
        <v>3702</v>
      </c>
    </row>
    <row r="528" spans="1:11" x14ac:dyDescent="0.25">
      <c r="A528">
        <v>2019</v>
      </c>
      <c r="B528" s="3">
        <v>43556</v>
      </c>
      <c r="C528" s="3">
        <v>43646</v>
      </c>
      <c r="D528" t="s">
        <v>39</v>
      </c>
      <c r="E528" t="s">
        <v>985</v>
      </c>
      <c r="F528" s="6">
        <f>Tabla_469387!A524</f>
        <v>1853</v>
      </c>
      <c r="G528" s="4" t="s">
        <v>983</v>
      </c>
      <c r="H528" t="s">
        <v>984</v>
      </c>
      <c r="I528" s="3">
        <v>43646</v>
      </c>
      <c r="J528" s="3">
        <v>43646</v>
      </c>
      <c r="K528" t="s">
        <v>3703</v>
      </c>
    </row>
    <row r="529" spans="1:11" x14ac:dyDescent="0.25">
      <c r="A529">
        <v>2019</v>
      </c>
      <c r="B529" s="3">
        <v>43556</v>
      </c>
      <c r="C529" s="3">
        <v>43646</v>
      </c>
      <c r="D529" t="s">
        <v>39</v>
      </c>
      <c r="E529" t="s">
        <v>985</v>
      </c>
      <c r="F529" s="6">
        <f>Tabla_469387!A525</f>
        <v>1854</v>
      </c>
      <c r="G529" s="4" t="s">
        <v>983</v>
      </c>
      <c r="H529" t="s">
        <v>984</v>
      </c>
      <c r="I529" s="3">
        <v>43646</v>
      </c>
      <c r="J529" s="3">
        <v>43646</v>
      </c>
      <c r="K529" t="s">
        <v>3704</v>
      </c>
    </row>
    <row r="530" spans="1:11" x14ac:dyDescent="0.25">
      <c r="A530">
        <v>2019</v>
      </c>
      <c r="B530" s="3">
        <v>43556</v>
      </c>
      <c r="C530" s="3">
        <v>43646</v>
      </c>
      <c r="D530" t="s">
        <v>39</v>
      </c>
      <c r="E530" t="s">
        <v>985</v>
      </c>
      <c r="F530" s="6">
        <f>Tabla_469387!A526</f>
        <v>1855</v>
      </c>
      <c r="G530" s="4" t="s">
        <v>983</v>
      </c>
      <c r="H530" t="s">
        <v>984</v>
      </c>
      <c r="I530" s="3">
        <v>43646</v>
      </c>
      <c r="J530" s="3">
        <v>43646</v>
      </c>
      <c r="K530" t="s">
        <v>3705</v>
      </c>
    </row>
    <row r="531" spans="1:11" x14ac:dyDescent="0.25">
      <c r="A531">
        <v>2019</v>
      </c>
      <c r="B531" s="3">
        <v>43556</v>
      </c>
      <c r="C531" s="3">
        <v>43646</v>
      </c>
      <c r="D531" t="s">
        <v>39</v>
      </c>
      <c r="E531" t="s">
        <v>985</v>
      </c>
      <c r="F531" s="6">
        <f>Tabla_469387!A527</f>
        <v>1856</v>
      </c>
      <c r="G531" s="4" t="s">
        <v>983</v>
      </c>
      <c r="H531" t="s">
        <v>984</v>
      </c>
      <c r="I531" s="3">
        <v>43646</v>
      </c>
      <c r="J531" s="3">
        <v>43646</v>
      </c>
      <c r="K531" t="s">
        <v>3706</v>
      </c>
    </row>
    <row r="532" spans="1:11" x14ac:dyDescent="0.25">
      <c r="A532">
        <v>2019</v>
      </c>
      <c r="B532" s="3">
        <v>43556</v>
      </c>
      <c r="C532" s="3">
        <v>43646</v>
      </c>
      <c r="D532" t="s">
        <v>39</v>
      </c>
      <c r="E532" t="s">
        <v>985</v>
      </c>
      <c r="F532" s="6">
        <f>Tabla_469387!A528</f>
        <v>1857</v>
      </c>
      <c r="G532" s="4" t="s">
        <v>983</v>
      </c>
      <c r="H532" t="s">
        <v>984</v>
      </c>
      <c r="I532" s="3">
        <v>43646</v>
      </c>
      <c r="J532" s="3">
        <v>43646</v>
      </c>
      <c r="K532" t="s">
        <v>3707</v>
      </c>
    </row>
    <row r="533" spans="1:11" x14ac:dyDescent="0.25">
      <c r="A533">
        <v>2019</v>
      </c>
      <c r="B533" s="3">
        <v>43556</v>
      </c>
      <c r="C533" s="3">
        <v>43646</v>
      </c>
      <c r="D533" t="s">
        <v>39</v>
      </c>
      <c r="E533" t="s">
        <v>985</v>
      </c>
      <c r="F533" s="6">
        <f>Tabla_469387!A529</f>
        <v>1858</v>
      </c>
      <c r="G533" s="4" t="s">
        <v>983</v>
      </c>
      <c r="H533" t="s">
        <v>984</v>
      </c>
      <c r="I533" s="3">
        <v>43646</v>
      </c>
      <c r="J533" s="3">
        <v>43646</v>
      </c>
      <c r="K533" t="s">
        <v>3708</v>
      </c>
    </row>
    <row r="534" spans="1:11" x14ac:dyDescent="0.25">
      <c r="A534">
        <v>2019</v>
      </c>
      <c r="B534" s="3">
        <v>43556</v>
      </c>
      <c r="C534" s="3">
        <v>43646</v>
      </c>
      <c r="D534" t="s">
        <v>39</v>
      </c>
      <c r="E534" t="s">
        <v>985</v>
      </c>
      <c r="F534" s="6">
        <f>Tabla_469387!A530</f>
        <v>1859</v>
      </c>
      <c r="G534" s="4" t="s">
        <v>983</v>
      </c>
      <c r="H534" t="s">
        <v>984</v>
      </c>
      <c r="I534" s="3">
        <v>43646</v>
      </c>
      <c r="J534" s="3">
        <v>43646</v>
      </c>
      <c r="K534" t="s">
        <v>3709</v>
      </c>
    </row>
    <row r="535" spans="1:11" x14ac:dyDescent="0.25">
      <c r="A535">
        <v>2019</v>
      </c>
      <c r="B535" s="3">
        <v>43556</v>
      </c>
      <c r="C535" s="3">
        <v>43646</v>
      </c>
      <c r="D535" t="s">
        <v>39</v>
      </c>
      <c r="E535" t="s">
        <v>985</v>
      </c>
      <c r="F535" s="6">
        <f>Tabla_469387!A531</f>
        <v>1860</v>
      </c>
      <c r="G535" s="4" t="s">
        <v>983</v>
      </c>
      <c r="H535" t="s">
        <v>984</v>
      </c>
      <c r="I535" s="3">
        <v>43646</v>
      </c>
      <c r="J535" s="3">
        <v>43646</v>
      </c>
      <c r="K535" t="s">
        <v>3710</v>
      </c>
    </row>
    <row r="536" spans="1:11" x14ac:dyDescent="0.25">
      <c r="A536">
        <v>2019</v>
      </c>
      <c r="B536" s="3">
        <v>43556</v>
      </c>
      <c r="C536" s="3">
        <v>43646</v>
      </c>
      <c r="D536" t="s">
        <v>39</v>
      </c>
      <c r="E536" t="s">
        <v>985</v>
      </c>
      <c r="F536" s="6">
        <f>Tabla_469387!A532</f>
        <v>1861</v>
      </c>
      <c r="G536" s="4" t="s">
        <v>983</v>
      </c>
      <c r="H536" t="s">
        <v>984</v>
      </c>
      <c r="I536" s="3">
        <v>43646</v>
      </c>
      <c r="J536" s="3">
        <v>43646</v>
      </c>
      <c r="K536" t="s">
        <v>3711</v>
      </c>
    </row>
    <row r="537" spans="1:11" x14ac:dyDescent="0.25">
      <c r="A537">
        <v>2019</v>
      </c>
      <c r="B537" s="3">
        <v>43556</v>
      </c>
      <c r="C537" s="3">
        <v>43646</v>
      </c>
      <c r="D537" t="s">
        <v>39</v>
      </c>
      <c r="E537" t="s">
        <v>985</v>
      </c>
      <c r="F537" s="6">
        <f>Tabla_469387!A533</f>
        <v>1862</v>
      </c>
      <c r="G537" s="4" t="s">
        <v>983</v>
      </c>
      <c r="H537" t="s">
        <v>984</v>
      </c>
      <c r="I537" s="3">
        <v>43646</v>
      </c>
      <c r="J537" s="3">
        <v>43646</v>
      </c>
      <c r="K537" t="s">
        <v>3712</v>
      </c>
    </row>
    <row r="538" spans="1:11" x14ac:dyDescent="0.25">
      <c r="A538">
        <v>2019</v>
      </c>
      <c r="B538" s="3">
        <v>43556</v>
      </c>
      <c r="C538" s="3">
        <v>43646</v>
      </c>
      <c r="D538" t="s">
        <v>39</v>
      </c>
      <c r="E538" t="s">
        <v>985</v>
      </c>
      <c r="F538" s="6">
        <f>Tabla_469387!A534</f>
        <v>1863</v>
      </c>
      <c r="G538" s="4" t="s">
        <v>983</v>
      </c>
      <c r="H538" t="s">
        <v>984</v>
      </c>
      <c r="I538" s="3">
        <v>43646</v>
      </c>
      <c r="J538" s="3">
        <v>43646</v>
      </c>
      <c r="K538" t="s">
        <v>3713</v>
      </c>
    </row>
    <row r="539" spans="1:11" x14ac:dyDescent="0.25">
      <c r="A539">
        <v>2019</v>
      </c>
      <c r="B539" s="3">
        <v>43556</v>
      </c>
      <c r="C539" s="3">
        <v>43646</v>
      </c>
      <c r="D539" t="s">
        <v>39</v>
      </c>
      <c r="E539" t="s">
        <v>985</v>
      </c>
      <c r="F539" s="6">
        <f>Tabla_469387!A535</f>
        <v>1864</v>
      </c>
      <c r="G539" s="4" t="s">
        <v>983</v>
      </c>
      <c r="H539" t="s">
        <v>984</v>
      </c>
      <c r="I539" s="3">
        <v>43646</v>
      </c>
      <c r="J539" s="3">
        <v>43646</v>
      </c>
      <c r="K539" t="s">
        <v>3714</v>
      </c>
    </row>
    <row r="540" spans="1:11" x14ac:dyDescent="0.25">
      <c r="A540">
        <v>2019</v>
      </c>
      <c r="B540" s="3">
        <v>43556</v>
      </c>
      <c r="C540" s="3">
        <v>43646</v>
      </c>
      <c r="D540" t="s">
        <v>39</v>
      </c>
      <c r="E540" t="s">
        <v>985</v>
      </c>
      <c r="F540" s="6">
        <f>Tabla_469387!A536</f>
        <v>1865</v>
      </c>
      <c r="G540" s="4" t="s">
        <v>983</v>
      </c>
      <c r="H540" t="s">
        <v>984</v>
      </c>
      <c r="I540" s="3">
        <v>43646</v>
      </c>
      <c r="J540" s="3">
        <v>43646</v>
      </c>
      <c r="K540" t="s">
        <v>3715</v>
      </c>
    </row>
    <row r="541" spans="1:11" x14ac:dyDescent="0.25">
      <c r="A541">
        <v>2019</v>
      </c>
      <c r="B541" s="3">
        <v>43556</v>
      </c>
      <c r="C541" s="3">
        <v>43646</v>
      </c>
      <c r="D541" t="s">
        <v>39</v>
      </c>
      <c r="E541" t="s">
        <v>985</v>
      </c>
      <c r="F541" s="6">
        <f>Tabla_469387!A537</f>
        <v>1866</v>
      </c>
      <c r="G541" s="4" t="s">
        <v>983</v>
      </c>
      <c r="H541" t="s">
        <v>984</v>
      </c>
      <c r="I541" s="3">
        <v>43646</v>
      </c>
      <c r="J541" s="3">
        <v>43646</v>
      </c>
      <c r="K541" t="s">
        <v>3716</v>
      </c>
    </row>
    <row r="542" spans="1:11" x14ac:dyDescent="0.25">
      <c r="A542">
        <v>2019</v>
      </c>
      <c r="B542" s="3">
        <v>43556</v>
      </c>
      <c r="C542" s="3">
        <v>43646</v>
      </c>
      <c r="D542" t="s">
        <v>39</v>
      </c>
      <c r="E542" t="s">
        <v>985</v>
      </c>
      <c r="F542" s="6">
        <f>Tabla_469387!A538</f>
        <v>1867</v>
      </c>
      <c r="G542" s="4" t="s">
        <v>983</v>
      </c>
      <c r="H542" t="s">
        <v>984</v>
      </c>
      <c r="I542" s="3">
        <v>43646</v>
      </c>
      <c r="J542" s="3">
        <v>43646</v>
      </c>
      <c r="K542" t="s">
        <v>3717</v>
      </c>
    </row>
    <row r="543" spans="1:11" x14ac:dyDescent="0.25">
      <c r="A543">
        <v>2019</v>
      </c>
      <c r="B543" s="3">
        <v>43556</v>
      </c>
      <c r="C543" s="3">
        <v>43646</v>
      </c>
      <c r="D543" t="s">
        <v>39</v>
      </c>
      <c r="E543" t="s">
        <v>985</v>
      </c>
      <c r="F543" s="6">
        <f>Tabla_469387!A539</f>
        <v>1868</v>
      </c>
      <c r="G543" s="4" t="s">
        <v>983</v>
      </c>
      <c r="H543" t="s">
        <v>984</v>
      </c>
      <c r="I543" s="3">
        <v>43646</v>
      </c>
      <c r="J543" s="3">
        <v>43646</v>
      </c>
      <c r="K543" t="s">
        <v>3718</v>
      </c>
    </row>
    <row r="544" spans="1:11" x14ac:dyDescent="0.25">
      <c r="A544">
        <v>2019</v>
      </c>
      <c r="B544" s="3">
        <v>43556</v>
      </c>
      <c r="C544" s="3">
        <v>43646</v>
      </c>
      <c r="D544" t="s">
        <v>39</v>
      </c>
      <c r="E544" t="s">
        <v>985</v>
      </c>
      <c r="F544" s="6">
        <f>Tabla_469387!A540</f>
        <v>1869</v>
      </c>
      <c r="G544" s="4" t="s">
        <v>983</v>
      </c>
      <c r="H544" t="s">
        <v>984</v>
      </c>
      <c r="I544" s="3">
        <v>43646</v>
      </c>
      <c r="J544" s="3">
        <v>43646</v>
      </c>
      <c r="K544" t="s">
        <v>3719</v>
      </c>
    </row>
    <row r="545" spans="1:11" x14ac:dyDescent="0.25">
      <c r="A545">
        <v>2019</v>
      </c>
      <c r="B545" s="3">
        <v>43556</v>
      </c>
      <c r="C545" s="3">
        <v>43646</v>
      </c>
      <c r="D545" t="s">
        <v>39</v>
      </c>
      <c r="E545" t="s">
        <v>985</v>
      </c>
      <c r="F545" s="6">
        <f>Tabla_469387!A541</f>
        <v>1870</v>
      </c>
      <c r="G545" s="4" t="s">
        <v>983</v>
      </c>
      <c r="H545" t="s">
        <v>984</v>
      </c>
      <c r="I545" s="3">
        <v>43646</v>
      </c>
      <c r="J545" s="3">
        <v>43646</v>
      </c>
      <c r="K545" t="s">
        <v>3720</v>
      </c>
    </row>
    <row r="546" spans="1:11" x14ac:dyDescent="0.25">
      <c r="A546">
        <v>2019</v>
      </c>
      <c r="B546" s="3">
        <v>43556</v>
      </c>
      <c r="C546" s="3">
        <v>43646</v>
      </c>
      <c r="D546" t="s">
        <v>39</v>
      </c>
      <c r="E546" t="s">
        <v>985</v>
      </c>
      <c r="F546" s="6">
        <f>Tabla_469387!A542</f>
        <v>1871</v>
      </c>
      <c r="G546" s="4" t="s">
        <v>983</v>
      </c>
      <c r="H546" t="s">
        <v>984</v>
      </c>
      <c r="I546" s="3">
        <v>43646</v>
      </c>
      <c r="J546" s="3">
        <v>43646</v>
      </c>
      <c r="K546" t="s">
        <v>3721</v>
      </c>
    </row>
    <row r="547" spans="1:11" x14ac:dyDescent="0.25">
      <c r="A547">
        <v>2019</v>
      </c>
      <c r="B547" s="3">
        <v>43556</v>
      </c>
      <c r="C547" s="3">
        <v>43646</v>
      </c>
      <c r="D547" t="s">
        <v>39</v>
      </c>
      <c r="E547" t="s">
        <v>985</v>
      </c>
      <c r="F547" s="6">
        <f>Tabla_469387!A543</f>
        <v>1872</v>
      </c>
      <c r="G547" s="4" t="s">
        <v>983</v>
      </c>
      <c r="H547" t="s">
        <v>984</v>
      </c>
      <c r="I547" s="3">
        <v>43646</v>
      </c>
      <c r="J547" s="3">
        <v>43646</v>
      </c>
      <c r="K547" t="s">
        <v>3722</v>
      </c>
    </row>
    <row r="548" spans="1:11" x14ac:dyDescent="0.25">
      <c r="A548">
        <v>2019</v>
      </c>
      <c r="B548" s="3">
        <v>43556</v>
      </c>
      <c r="C548" s="3">
        <v>43646</v>
      </c>
      <c r="D548" t="s">
        <v>39</v>
      </c>
      <c r="E548" t="s">
        <v>985</v>
      </c>
      <c r="F548" s="6">
        <f>Tabla_469387!A544</f>
        <v>1873</v>
      </c>
      <c r="G548" s="4" t="s">
        <v>983</v>
      </c>
      <c r="H548" t="s">
        <v>984</v>
      </c>
      <c r="I548" s="3">
        <v>43646</v>
      </c>
      <c r="J548" s="3">
        <v>43646</v>
      </c>
      <c r="K548" t="s">
        <v>3723</v>
      </c>
    </row>
    <row r="549" spans="1:11" x14ac:dyDescent="0.25">
      <c r="A549">
        <v>2019</v>
      </c>
      <c r="B549" s="3">
        <v>43556</v>
      </c>
      <c r="C549" s="3">
        <v>43646</v>
      </c>
      <c r="D549" t="s">
        <v>39</v>
      </c>
      <c r="E549" t="s">
        <v>985</v>
      </c>
      <c r="F549" s="6">
        <f>Tabla_469387!A545</f>
        <v>1874</v>
      </c>
      <c r="G549" s="4" t="s">
        <v>983</v>
      </c>
      <c r="H549" t="s">
        <v>984</v>
      </c>
      <c r="I549" s="3">
        <v>43646</v>
      </c>
      <c r="J549" s="3">
        <v>43646</v>
      </c>
      <c r="K549" t="s">
        <v>3724</v>
      </c>
    </row>
    <row r="550" spans="1:11" x14ac:dyDescent="0.25">
      <c r="A550">
        <v>2019</v>
      </c>
      <c r="B550" s="3">
        <v>43556</v>
      </c>
      <c r="C550" s="3">
        <v>43646</v>
      </c>
      <c r="D550" t="s">
        <v>39</v>
      </c>
      <c r="E550" t="s">
        <v>985</v>
      </c>
      <c r="F550" s="6">
        <f>Tabla_469387!A546</f>
        <v>1875</v>
      </c>
      <c r="G550" s="4" t="s">
        <v>983</v>
      </c>
      <c r="H550" t="s">
        <v>984</v>
      </c>
      <c r="I550" s="3">
        <v>43646</v>
      </c>
      <c r="J550" s="3">
        <v>43646</v>
      </c>
      <c r="K550" t="s">
        <v>3725</v>
      </c>
    </row>
    <row r="551" spans="1:11" x14ac:dyDescent="0.25">
      <c r="A551">
        <v>2019</v>
      </c>
      <c r="B551" s="3">
        <v>43556</v>
      </c>
      <c r="C551" s="3">
        <v>43646</v>
      </c>
      <c r="D551" t="s">
        <v>39</v>
      </c>
      <c r="E551" t="s">
        <v>985</v>
      </c>
      <c r="F551" s="6">
        <f>Tabla_469387!A547</f>
        <v>1876</v>
      </c>
      <c r="G551" s="4" t="s">
        <v>983</v>
      </c>
      <c r="H551" t="s">
        <v>984</v>
      </c>
      <c r="I551" s="3">
        <v>43646</v>
      </c>
      <c r="J551" s="3">
        <v>43646</v>
      </c>
      <c r="K551" t="s">
        <v>3726</v>
      </c>
    </row>
    <row r="552" spans="1:11" x14ac:dyDescent="0.25">
      <c r="A552">
        <v>2019</v>
      </c>
      <c r="B552" s="3">
        <v>43556</v>
      </c>
      <c r="C552" s="3">
        <v>43646</v>
      </c>
      <c r="D552" t="s">
        <v>39</v>
      </c>
      <c r="E552" t="s">
        <v>985</v>
      </c>
      <c r="F552" s="6">
        <f>Tabla_469387!A548</f>
        <v>1877</v>
      </c>
      <c r="G552" s="4" t="s">
        <v>983</v>
      </c>
      <c r="H552" t="s">
        <v>984</v>
      </c>
      <c r="I552" s="3">
        <v>43646</v>
      </c>
      <c r="J552" s="3">
        <v>43646</v>
      </c>
      <c r="K552" t="s">
        <v>3727</v>
      </c>
    </row>
    <row r="553" spans="1:11" x14ac:dyDescent="0.25">
      <c r="A553">
        <v>2019</v>
      </c>
      <c r="B553" s="3">
        <v>43556</v>
      </c>
      <c r="C553" s="3">
        <v>43646</v>
      </c>
      <c r="D553" t="s">
        <v>39</v>
      </c>
      <c r="E553" t="s">
        <v>985</v>
      </c>
      <c r="F553" s="6">
        <f>Tabla_469387!A549</f>
        <v>1878</v>
      </c>
      <c r="G553" s="4" t="s">
        <v>983</v>
      </c>
      <c r="H553" t="s">
        <v>984</v>
      </c>
      <c r="I553" s="3">
        <v>43646</v>
      </c>
      <c r="J553" s="3">
        <v>43646</v>
      </c>
      <c r="K553" t="s">
        <v>3728</v>
      </c>
    </row>
    <row r="554" spans="1:11" x14ac:dyDescent="0.25">
      <c r="A554">
        <v>2019</v>
      </c>
      <c r="B554" s="3">
        <v>43556</v>
      </c>
      <c r="C554" s="3">
        <v>43646</v>
      </c>
      <c r="D554" t="s">
        <v>39</v>
      </c>
      <c r="E554" t="s">
        <v>985</v>
      </c>
      <c r="F554" s="6">
        <f>Tabla_469387!A550</f>
        <v>1879</v>
      </c>
      <c r="G554" s="4" t="s">
        <v>983</v>
      </c>
      <c r="H554" t="s">
        <v>984</v>
      </c>
      <c r="I554" s="3">
        <v>43646</v>
      </c>
      <c r="J554" s="3">
        <v>43646</v>
      </c>
      <c r="K554" t="s">
        <v>3729</v>
      </c>
    </row>
    <row r="555" spans="1:11" x14ac:dyDescent="0.25">
      <c r="A555">
        <v>2019</v>
      </c>
      <c r="B555" s="3">
        <v>43556</v>
      </c>
      <c r="C555" s="3">
        <v>43646</v>
      </c>
      <c r="D555" t="s">
        <v>39</v>
      </c>
      <c r="E555" t="s">
        <v>985</v>
      </c>
      <c r="F555" s="6">
        <f>Tabla_469387!A551</f>
        <v>1880</v>
      </c>
      <c r="G555" s="4" t="s">
        <v>983</v>
      </c>
      <c r="H555" t="s">
        <v>984</v>
      </c>
      <c r="I555" s="3">
        <v>43646</v>
      </c>
      <c r="J555" s="3">
        <v>43646</v>
      </c>
      <c r="K555" t="s">
        <v>3730</v>
      </c>
    </row>
    <row r="556" spans="1:11" x14ac:dyDescent="0.25">
      <c r="A556">
        <v>2019</v>
      </c>
      <c r="B556" s="3">
        <v>43556</v>
      </c>
      <c r="C556" s="3">
        <v>43646</v>
      </c>
      <c r="D556" t="s">
        <v>39</v>
      </c>
      <c r="E556" t="s">
        <v>985</v>
      </c>
      <c r="F556" s="6">
        <f>Tabla_469387!A552</f>
        <v>1881</v>
      </c>
      <c r="G556" s="4" t="s">
        <v>983</v>
      </c>
      <c r="H556" t="s">
        <v>984</v>
      </c>
      <c r="I556" s="3">
        <v>43646</v>
      </c>
      <c r="J556" s="3">
        <v>43646</v>
      </c>
      <c r="K556" t="s">
        <v>3731</v>
      </c>
    </row>
    <row r="557" spans="1:11" x14ac:dyDescent="0.25">
      <c r="A557">
        <v>2019</v>
      </c>
      <c r="B557" s="3">
        <v>43556</v>
      </c>
      <c r="C557" s="3">
        <v>43646</v>
      </c>
      <c r="D557" t="s">
        <v>39</v>
      </c>
      <c r="E557" t="s">
        <v>985</v>
      </c>
      <c r="F557" s="6">
        <f>Tabla_469387!A553</f>
        <v>1882</v>
      </c>
      <c r="G557" s="4" t="s">
        <v>983</v>
      </c>
      <c r="H557" t="s">
        <v>984</v>
      </c>
      <c r="I557" s="3">
        <v>43646</v>
      </c>
      <c r="J557" s="3">
        <v>43646</v>
      </c>
      <c r="K557" t="s">
        <v>3732</v>
      </c>
    </row>
    <row r="558" spans="1:11" x14ac:dyDescent="0.25">
      <c r="A558">
        <v>2019</v>
      </c>
      <c r="B558" s="3">
        <v>43556</v>
      </c>
      <c r="C558" s="3">
        <v>43646</v>
      </c>
      <c r="D558" t="s">
        <v>39</v>
      </c>
      <c r="E558" t="s">
        <v>985</v>
      </c>
      <c r="F558" s="6">
        <f>Tabla_469387!A554</f>
        <v>1883</v>
      </c>
      <c r="G558" s="4" t="s">
        <v>983</v>
      </c>
      <c r="H558" t="s">
        <v>984</v>
      </c>
      <c r="I558" s="3">
        <v>43646</v>
      </c>
      <c r="J558" s="3">
        <v>43646</v>
      </c>
      <c r="K558" t="s">
        <v>3733</v>
      </c>
    </row>
    <row r="559" spans="1:11" x14ac:dyDescent="0.25">
      <c r="A559">
        <v>2019</v>
      </c>
      <c r="B559" s="3">
        <v>43556</v>
      </c>
      <c r="C559" s="3">
        <v>43646</v>
      </c>
      <c r="D559" t="s">
        <v>39</v>
      </c>
      <c r="E559" t="s">
        <v>985</v>
      </c>
      <c r="F559" s="6">
        <f>Tabla_469387!A555</f>
        <v>1884</v>
      </c>
      <c r="G559" s="4" t="s">
        <v>983</v>
      </c>
      <c r="H559" t="s">
        <v>984</v>
      </c>
      <c r="I559" s="3">
        <v>43646</v>
      </c>
      <c r="J559" s="3">
        <v>43646</v>
      </c>
      <c r="K559" t="s">
        <v>3734</v>
      </c>
    </row>
    <row r="560" spans="1:11" x14ac:dyDescent="0.25">
      <c r="A560">
        <v>2019</v>
      </c>
      <c r="B560" s="3">
        <v>43556</v>
      </c>
      <c r="C560" s="3">
        <v>43646</v>
      </c>
      <c r="D560" t="s">
        <v>39</v>
      </c>
      <c r="E560" t="s">
        <v>985</v>
      </c>
      <c r="F560" s="6">
        <f>Tabla_469387!A556</f>
        <v>1885</v>
      </c>
      <c r="G560" s="4" t="s">
        <v>983</v>
      </c>
      <c r="H560" t="s">
        <v>984</v>
      </c>
      <c r="I560" s="3">
        <v>43646</v>
      </c>
      <c r="J560" s="3">
        <v>43646</v>
      </c>
      <c r="K560" t="s">
        <v>3735</v>
      </c>
    </row>
    <row r="561" spans="1:11" x14ac:dyDescent="0.25">
      <c r="A561">
        <v>2019</v>
      </c>
      <c r="B561" s="3">
        <v>43556</v>
      </c>
      <c r="C561" s="3">
        <v>43646</v>
      </c>
      <c r="D561" t="s">
        <v>39</v>
      </c>
      <c r="E561" t="s">
        <v>985</v>
      </c>
      <c r="F561" s="6">
        <f>Tabla_469387!A557</f>
        <v>1886</v>
      </c>
      <c r="G561" s="4" t="s">
        <v>983</v>
      </c>
      <c r="H561" t="s">
        <v>984</v>
      </c>
      <c r="I561" s="3">
        <v>43646</v>
      </c>
      <c r="J561" s="3">
        <v>43646</v>
      </c>
      <c r="K561" t="s">
        <v>3736</v>
      </c>
    </row>
    <row r="562" spans="1:11" x14ac:dyDescent="0.25">
      <c r="A562">
        <v>2019</v>
      </c>
      <c r="B562" s="3">
        <v>43556</v>
      </c>
      <c r="C562" s="3">
        <v>43646</v>
      </c>
      <c r="D562" t="s">
        <v>39</v>
      </c>
      <c r="E562" t="s">
        <v>985</v>
      </c>
      <c r="F562" s="6">
        <f>Tabla_469387!A558</f>
        <v>1887</v>
      </c>
      <c r="G562" s="4" t="s">
        <v>983</v>
      </c>
      <c r="H562" t="s">
        <v>984</v>
      </c>
      <c r="I562" s="3">
        <v>43646</v>
      </c>
      <c r="J562" s="3">
        <v>43646</v>
      </c>
      <c r="K562" t="s">
        <v>3737</v>
      </c>
    </row>
    <row r="563" spans="1:11" x14ac:dyDescent="0.25">
      <c r="A563">
        <v>2019</v>
      </c>
      <c r="B563" s="3">
        <v>43556</v>
      </c>
      <c r="C563" s="3">
        <v>43646</v>
      </c>
      <c r="D563" t="s">
        <v>39</v>
      </c>
      <c r="E563" t="s">
        <v>985</v>
      </c>
      <c r="F563" s="6">
        <f>Tabla_469387!A559</f>
        <v>1888</v>
      </c>
      <c r="G563" s="4" t="s">
        <v>983</v>
      </c>
      <c r="H563" t="s">
        <v>984</v>
      </c>
      <c r="I563" s="3">
        <v>43646</v>
      </c>
      <c r="J563" s="3">
        <v>43646</v>
      </c>
      <c r="K563" t="s">
        <v>3738</v>
      </c>
    </row>
    <row r="564" spans="1:11" x14ac:dyDescent="0.25">
      <c r="A564">
        <v>2019</v>
      </c>
      <c r="B564" s="3">
        <v>43556</v>
      </c>
      <c r="C564" s="3">
        <v>43646</v>
      </c>
      <c r="D564" t="s">
        <v>39</v>
      </c>
      <c r="E564" t="s">
        <v>985</v>
      </c>
      <c r="F564" s="6">
        <f>Tabla_469387!A560</f>
        <v>1889</v>
      </c>
      <c r="G564" s="4" t="s">
        <v>983</v>
      </c>
      <c r="H564" t="s">
        <v>984</v>
      </c>
      <c r="I564" s="3">
        <v>43646</v>
      </c>
      <c r="J564" s="3">
        <v>43646</v>
      </c>
      <c r="K564" t="s">
        <v>3739</v>
      </c>
    </row>
    <row r="565" spans="1:11" x14ac:dyDescent="0.25">
      <c r="A565">
        <v>2019</v>
      </c>
      <c r="B565" s="3">
        <v>43556</v>
      </c>
      <c r="C565" s="3">
        <v>43646</v>
      </c>
      <c r="D565" t="s">
        <v>39</v>
      </c>
      <c r="E565" t="s">
        <v>985</v>
      </c>
      <c r="F565" s="6">
        <f>Tabla_469387!A561</f>
        <v>1890</v>
      </c>
      <c r="G565" s="4" t="s">
        <v>983</v>
      </c>
      <c r="H565" t="s">
        <v>984</v>
      </c>
      <c r="I565" s="3">
        <v>43646</v>
      </c>
      <c r="J565" s="3">
        <v>43646</v>
      </c>
      <c r="K565" t="s">
        <v>3740</v>
      </c>
    </row>
    <row r="566" spans="1:11" x14ac:dyDescent="0.25">
      <c r="A566">
        <v>2019</v>
      </c>
      <c r="B566" s="3">
        <v>43556</v>
      </c>
      <c r="C566" s="3">
        <v>43646</v>
      </c>
      <c r="D566" t="s">
        <v>39</v>
      </c>
      <c r="E566" t="s">
        <v>985</v>
      </c>
      <c r="F566" s="6">
        <f>Tabla_469387!A562</f>
        <v>1891</v>
      </c>
      <c r="G566" s="4" t="s">
        <v>983</v>
      </c>
      <c r="H566" t="s">
        <v>984</v>
      </c>
      <c r="I566" s="3">
        <v>43646</v>
      </c>
      <c r="J566" s="3">
        <v>43646</v>
      </c>
      <c r="K566" t="s">
        <v>3741</v>
      </c>
    </row>
    <row r="567" spans="1:11" x14ac:dyDescent="0.25">
      <c r="A567">
        <v>2019</v>
      </c>
      <c r="B567" s="3">
        <v>43556</v>
      </c>
      <c r="C567" s="3">
        <v>43646</v>
      </c>
      <c r="D567" t="s">
        <v>39</v>
      </c>
      <c r="E567" t="s">
        <v>985</v>
      </c>
      <c r="F567" s="6">
        <f>Tabla_469387!A563</f>
        <v>1892</v>
      </c>
      <c r="G567" s="4" t="s">
        <v>983</v>
      </c>
      <c r="H567" t="s">
        <v>984</v>
      </c>
      <c r="I567" s="3">
        <v>43646</v>
      </c>
      <c r="J567" s="3">
        <v>43646</v>
      </c>
      <c r="K567" t="s">
        <v>3742</v>
      </c>
    </row>
    <row r="568" spans="1:11" x14ac:dyDescent="0.25">
      <c r="A568">
        <v>2019</v>
      </c>
      <c r="B568" s="3">
        <v>43556</v>
      </c>
      <c r="C568" s="3">
        <v>43646</v>
      </c>
      <c r="D568" t="s">
        <v>39</v>
      </c>
      <c r="E568" t="s">
        <v>985</v>
      </c>
      <c r="F568" s="6">
        <f>Tabla_469387!A564</f>
        <v>1893</v>
      </c>
      <c r="G568" s="4" t="s">
        <v>983</v>
      </c>
      <c r="H568" t="s">
        <v>984</v>
      </c>
      <c r="I568" s="3">
        <v>43646</v>
      </c>
      <c r="J568" s="3">
        <v>43646</v>
      </c>
      <c r="K568" t="s">
        <v>3743</v>
      </c>
    </row>
    <row r="569" spans="1:11" x14ac:dyDescent="0.25">
      <c r="A569">
        <v>2019</v>
      </c>
      <c r="B569" s="3">
        <v>43556</v>
      </c>
      <c r="C569" s="3">
        <v>43646</v>
      </c>
      <c r="D569" t="s">
        <v>39</v>
      </c>
      <c r="E569" t="s">
        <v>985</v>
      </c>
      <c r="F569" s="6">
        <f>Tabla_469387!A565</f>
        <v>1894</v>
      </c>
      <c r="G569" s="4" t="s">
        <v>983</v>
      </c>
      <c r="H569" t="s">
        <v>984</v>
      </c>
      <c r="I569" s="3">
        <v>43646</v>
      </c>
      <c r="J569" s="3">
        <v>43646</v>
      </c>
      <c r="K569" t="s">
        <v>3744</v>
      </c>
    </row>
    <row r="570" spans="1:11" x14ac:dyDescent="0.25">
      <c r="A570">
        <v>2019</v>
      </c>
      <c r="B570" s="3">
        <v>43556</v>
      </c>
      <c r="C570" s="3">
        <v>43646</v>
      </c>
      <c r="D570" t="s">
        <v>39</v>
      </c>
      <c r="E570" t="s">
        <v>985</v>
      </c>
      <c r="F570" s="6">
        <f>Tabla_469387!A566</f>
        <v>1895</v>
      </c>
      <c r="G570" s="4" t="s">
        <v>983</v>
      </c>
      <c r="H570" t="s">
        <v>984</v>
      </c>
      <c r="I570" s="3">
        <v>43646</v>
      </c>
      <c r="J570" s="3">
        <v>43646</v>
      </c>
      <c r="K570" t="s">
        <v>3745</v>
      </c>
    </row>
    <row r="571" spans="1:11" x14ac:dyDescent="0.25">
      <c r="A571">
        <v>2019</v>
      </c>
      <c r="B571" s="3">
        <v>43556</v>
      </c>
      <c r="C571" s="3">
        <v>43646</v>
      </c>
      <c r="D571" t="s">
        <v>39</v>
      </c>
      <c r="E571" t="s">
        <v>985</v>
      </c>
      <c r="F571" s="6">
        <f>Tabla_469387!A567</f>
        <v>1896</v>
      </c>
      <c r="G571" s="4" t="s">
        <v>983</v>
      </c>
      <c r="H571" t="s">
        <v>984</v>
      </c>
      <c r="I571" s="3">
        <v>43646</v>
      </c>
      <c r="J571" s="3">
        <v>43646</v>
      </c>
      <c r="K571" t="s">
        <v>3746</v>
      </c>
    </row>
    <row r="572" spans="1:11" x14ac:dyDescent="0.25">
      <c r="A572">
        <v>2019</v>
      </c>
      <c r="B572" s="3">
        <v>43556</v>
      </c>
      <c r="C572" s="3">
        <v>43646</v>
      </c>
      <c r="D572" t="s">
        <v>39</v>
      </c>
      <c r="E572" t="s">
        <v>985</v>
      </c>
      <c r="F572" s="6">
        <f>Tabla_469387!A568</f>
        <v>1897</v>
      </c>
      <c r="G572" s="4" t="s">
        <v>983</v>
      </c>
      <c r="H572" t="s">
        <v>984</v>
      </c>
      <c r="I572" s="3">
        <v>43646</v>
      </c>
      <c r="J572" s="3">
        <v>43646</v>
      </c>
      <c r="K572" t="s">
        <v>3747</v>
      </c>
    </row>
    <row r="573" spans="1:11" x14ac:dyDescent="0.25">
      <c r="A573">
        <v>2019</v>
      </c>
      <c r="B573" s="3">
        <v>43556</v>
      </c>
      <c r="C573" s="3">
        <v>43646</v>
      </c>
      <c r="D573" t="s">
        <v>39</v>
      </c>
      <c r="E573" t="s">
        <v>985</v>
      </c>
      <c r="F573" s="6">
        <f>Tabla_469387!A569</f>
        <v>1898</v>
      </c>
      <c r="G573" s="4" t="s">
        <v>983</v>
      </c>
      <c r="H573" t="s">
        <v>984</v>
      </c>
      <c r="I573" s="3">
        <v>43646</v>
      </c>
      <c r="J573" s="3">
        <v>43646</v>
      </c>
      <c r="K573" t="s">
        <v>3748</v>
      </c>
    </row>
    <row r="574" spans="1:11" x14ac:dyDescent="0.25">
      <c r="A574">
        <v>2019</v>
      </c>
      <c r="B574" s="3">
        <v>43556</v>
      </c>
      <c r="C574" s="3">
        <v>43646</v>
      </c>
      <c r="D574" t="s">
        <v>39</v>
      </c>
      <c r="E574" t="s">
        <v>985</v>
      </c>
      <c r="F574" s="6">
        <f>Tabla_469387!A570</f>
        <v>1899</v>
      </c>
      <c r="G574" s="4" t="s">
        <v>983</v>
      </c>
      <c r="H574" t="s">
        <v>984</v>
      </c>
      <c r="I574" s="3">
        <v>43646</v>
      </c>
      <c r="J574" s="3">
        <v>43646</v>
      </c>
      <c r="K574" t="s">
        <v>3749</v>
      </c>
    </row>
    <row r="575" spans="1:11" x14ac:dyDescent="0.25">
      <c r="A575">
        <v>2019</v>
      </c>
      <c r="B575" s="3">
        <v>43556</v>
      </c>
      <c r="C575" s="3">
        <v>43646</v>
      </c>
      <c r="D575" t="s">
        <v>39</v>
      </c>
      <c r="E575" t="s">
        <v>985</v>
      </c>
      <c r="F575" s="6">
        <f>Tabla_469387!A571</f>
        <v>1900</v>
      </c>
      <c r="G575" s="4" t="s">
        <v>983</v>
      </c>
      <c r="H575" t="s">
        <v>984</v>
      </c>
      <c r="I575" s="3">
        <v>43646</v>
      </c>
      <c r="J575" s="3">
        <v>43646</v>
      </c>
      <c r="K575" t="s">
        <v>3750</v>
      </c>
    </row>
    <row r="576" spans="1:11" x14ac:dyDescent="0.25">
      <c r="A576">
        <v>2019</v>
      </c>
      <c r="B576" s="3">
        <v>43556</v>
      </c>
      <c r="C576" s="3">
        <v>43646</v>
      </c>
      <c r="D576" t="s">
        <v>39</v>
      </c>
      <c r="E576" t="s">
        <v>985</v>
      </c>
      <c r="F576" s="6">
        <f>Tabla_469387!A572</f>
        <v>1901</v>
      </c>
      <c r="G576" s="4" t="s">
        <v>983</v>
      </c>
      <c r="H576" t="s">
        <v>984</v>
      </c>
      <c r="I576" s="3">
        <v>43646</v>
      </c>
      <c r="J576" s="3">
        <v>43646</v>
      </c>
      <c r="K576" t="s">
        <v>3751</v>
      </c>
    </row>
    <row r="577" spans="1:11" x14ac:dyDescent="0.25">
      <c r="A577">
        <v>2019</v>
      </c>
      <c r="B577" s="3">
        <v>43556</v>
      </c>
      <c r="C577" s="3">
        <v>43646</v>
      </c>
      <c r="D577" t="s">
        <v>39</v>
      </c>
      <c r="E577" t="s">
        <v>985</v>
      </c>
      <c r="F577" s="6">
        <f>Tabla_469387!A573</f>
        <v>1902</v>
      </c>
      <c r="G577" s="4" t="s">
        <v>983</v>
      </c>
      <c r="H577" t="s">
        <v>984</v>
      </c>
      <c r="I577" s="3">
        <v>43646</v>
      </c>
      <c r="J577" s="3">
        <v>43646</v>
      </c>
      <c r="K577" t="s">
        <v>3752</v>
      </c>
    </row>
    <row r="578" spans="1:11" x14ac:dyDescent="0.25">
      <c r="A578">
        <v>2019</v>
      </c>
      <c r="B578" s="3">
        <v>43556</v>
      </c>
      <c r="C578" s="3">
        <v>43646</v>
      </c>
      <c r="D578" t="s">
        <v>39</v>
      </c>
      <c r="E578" t="s">
        <v>985</v>
      </c>
      <c r="F578" s="6">
        <f>Tabla_469387!A574</f>
        <v>1903</v>
      </c>
      <c r="G578" s="4" t="s">
        <v>983</v>
      </c>
      <c r="H578" t="s">
        <v>984</v>
      </c>
      <c r="I578" s="3">
        <v>43646</v>
      </c>
      <c r="J578" s="3">
        <v>43646</v>
      </c>
      <c r="K578" t="s">
        <v>3753</v>
      </c>
    </row>
    <row r="579" spans="1:11" x14ac:dyDescent="0.25">
      <c r="A579">
        <v>2019</v>
      </c>
      <c r="B579" s="3">
        <v>43556</v>
      </c>
      <c r="C579" s="3">
        <v>43646</v>
      </c>
      <c r="D579" t="s">
        <v>39</v>
      </c>
      <c r="E579" t="s">
        <v>985</v>
      </c>
      <c r="F579" s="6">
        <f>Tabla_469387!A575</f>
        <v>1904</v>
      </c>
      <c r="G579" s="4" t="s">
        <v>983</v>
      </c>
      <c r="H579" t="s">
        <v>984</v>
      </c>
      <c r="I579" s="3">
        <v>43646</v>
      </c>
      <c r="J579" s="3">
        <v>43646</v>
      </c>
      <c r="K579" t="s">
        <v>3754</v>
      </c>
    </row>
    <row r="580" spans="1:11" x14ac:dyDescent="0.25">
      <c r="A580">
        <v>2019</v>
      </c>
      <c r="B580" s="3">
        <v>43556</v>
      </c>
      <c r="C580" s="3">
        <v>43646</v>
      </c>
      <c r="D580" t="s">
        <v>39</v>
      </c>
      <c r="E580" t="s">
        <v>985</v>
      </c>
      <c r="F580" s="6">
        <f>Tabla_469387!A576</f>
        <v>1905</v>
      </c>
      <c r="G580" s="4" t="s">
        <v>983</v>
      </c>
      <c r="H580" t="s">
        <v>984</v>
      </c>
      <c r="I580" s="3">
        <v>43646</v>
      </c>
      <c r="J580" s="3">
        <v>43646</v>
      </c>
      <c r="K580" t="s">
        <v>3755</v>
      </c>
    </row>
    <row r="581" spans="1:11" x14ac:dyDescent="0.25">
      <c r="A581">
        <v>2019</v>
      </c>
      <c r="B581" s="3">
        <v>43556</v>
      </c>
      <c r="C581" s="3">
        <v>43646</v>
      </c>
      <c r="D581" t="s">
        <v>39</v>
      </c>
      <c r="E581" t="s">
        <v>985</v>
      </c>
      <c r="F581" s="6">
        <f>Tabla_469387!A577</f>
        <v>1906</v>
      </c>
      <c r="G581" s="4" t="s">
        <v>983</v>
      </c>
      <c r="H581" t="s">
        <v>984</v>
      </c>
      <c r="I581" s="3">
        <v>43646</v>
      </c>
      <c r="J581" s="3">
        <v>43646</v>
      </c>
      <c r="K581" t="s">
        <v>3756</v>
      </c>
    </row>
    <row r="582" spans="1:11" x14ac:dyDescent="0.25">
      <c r="A582">
        <v>2019</v>
      </c>
      <c r="B582" s="3">
        <v>43556</v>
      </c>
      <c r="C582" s="3">
        <v>43646</v>
      </c>
      <c r="D582" t="s">
        <v>39</v>
      </c>
      <c r="E582" t="s">
        <v>985</v>
      </c>
      <c r="F582" s="6">
        <f>Tabla_469387!A578</f>
        <v>1907</v>
      </c>
      <c r="G582" s="4" t="s">
        <v>983</v>
      </c>
      <c r="H582" t="s">
        <v>984</v>
      </c>
      <c r="I582" s="3">
        <v>43646</v>
      </c>
      <c r="J582" s="3">
        <v>43646</v>
      </c>
      <c r="K582" t="s">
        <v>3757</v>
      </c>
    </row>
    <row r="583" spans="1:11" x14ac:dyDescent="0.25">
      <c r="A583">
        <v>2019</v>
      </c>
      <c r="B583" s="3">
        <v>43556</v>
      </c>
      <c r="C583" s="3">
        <v>43646</v>
      </c>
      <c r="D583" t="s">
        <v>39</v>
      </c>
      <c r="E583" t="s">
        <v>985</v>
      </c>
      <c r="F583" s="6">
        <f>Tabla_469387!A579</f>
        <v>1908</v>
      </c>
      <c r="G583" s="4" t="s">
        <v>983</v>
      </c>
      <c r="H583" t="s">
        <v>984</v>
      </c>
      <c r="I583" s="3">
        <v>43646</v>
      </c>
      <c r="J583" s="3">
        <v>43646</v>
      </c>
      <c r="K583" t="s">
        <v>3758</v>
      </c>
    </row>
    <row r="584" spans="1:11" x14ac:dyDescent="0.25">
      <c r="A584">
        <v>2019</v>
      </c>
      <c r="B584" s="3">
        <v>43556</v>
      </c>
      <c r="C584" s="3">
        <v>43646</v>
      </c>
      <c r="D584" t="s">
        <v>39</v>
      </c>
      <c r="E584" t="s">
        <v>985</v>
      </c>
      <c r="F584" s="6">
        <f>Tabla_469387!A580</f>
        <v>1909</v>
      </c>
      <c r="G584" s="4" t="s">
        <v>983</v>
      </c>
      <c r="H584" t="s">
        <v>984</v>
      </c>
      <c r="I584" s="3">
        <v>43646</v>
      </c>
      <c r="J584" s="3">
        <v>43646</v>
      </c>
      <c r="K584" t="s">
        <v>3759</v>
      </c>
    </row>
    <row r="585" spans="1:11" x14ac:dyDescent="0.25">
      <c r="A585">
        <v>2019</v>
      </c>
      <c r="B585" s="3">
        <v>43556</v>
      </c>
      <c r="C585" s="3">
        <v>43646</v>
      </c>
      <c r="D585" t="s">
        <v>39</v>
      </c>
      <c r="E585" t="s">
        <v>985</v>
      </c>
      <c r="F585" s="6">
        <f>Tabla_469387!A581</f>
        <v>1910</v>
      </c>
      <c r="G585" s="4" t="s">
        <v>983</v>
      </c>
      <c r="H585" t="s">
        <v>984</v>
      </c>
      <c r="I585" s="3">
        <v>43646</v>
      </c>
      <c r="J585" s="3">
        <v>43646</v>
      </c>
      <c r="K585" t="s">
        <v>3760</v>
      </c>
    </row>
    <row r="586" spans="1:11" x14ac:dyDescent="0.25">
      <c r="A586">
        <v>2019</v>
      </c>
      <c r="B586" s="3">
        <v>43556</v>
      </c>
      <c r="C586" s="3">
        <v>43646</v>
      </c>
      <c r="D586" t="s">
        <v>39</v>
      </c>
      <c r="E586" t="s">
        <v>985</v>
      </c>
      <c r="F586" s="6">
        <f>Tabla_469387!A582</f>
        <v>1911</v>
      </c>
      <c r="G586" s="4" t="s">
        <v>983</v>
      </c>
      <c r="H586" t="s">
        <v>984</v>
      </c>
      <c r="I586" s="3">
        <v>43646</v>
      </c>
      <c r="J586" s="3">
        <v>43646</v>
      </c>
      <c r="K586" t="s">
        <v>3761</v>
      </c>
    </row>
    <row r="587" spans="1:11" x14ac:dyDescent="0.25">
      <c r="A587">
        <v>2019</v>
      </c>
      <c r="B587" s="3">
        <v>43556</v>
      </c>
      <c r="C587" s="3">
        <v>43646</v>
      </c>
      <c r="D587" t="s">
        <v>39</v>
      </c>
      <c r="E587" t="s">
        <v>985</v>
      </c>
      <c r="F587" s="6">
        <f>Tabla_469387!A583</f>
        <v>1912</v>
      </c>
      <c r="G587" s="4" t="s">
        <v>983</v>
      </c>
      <c r="H587" t="s">
        <v>984</v>
      </c>
      <c r="I587" s="3">
        <v>43646</v>
      </c>
      <c r="J587" s="3">
        <v>43646</v>
      </c>
      <c r="K587" t="s">
        <v>3762</v>
      </c>
    </row>
    <row r="588" spans="1:11" x14ac:dyDescent="0.25">
      <c r="A588">
        <v>2019</v>
      </c>
      <c r="B588" s="3">
        <v>43556</v>
      </c>
      <c r="C588" s="3">
        <v>43646</v>
      </c>
      <c r="D588" t="s">
        <v>39</v>
      </c>
      <c r="E588" t="s">
        <v>985</v>
      </c>
      <c r="F588" s="6">
        <f>Tabla_469387!A584</f>
        <v>1913</v>
      </c>
      <c r="G588" s="4" t="s">
        <v>983</v>
      </c>
      <c r="H588" t="s">
        <v>984</v>
      </c>
      <c r="I588" s="3">
        <v>43646</v>
      </c>
      <c r="J588" s="3">
        <v>43646</v>
      </c>
      <c r="K588" t="s">
        <v>3763</v>
      </c>
    </row>
    <row r="589" spans="1:11" x14ac:dyDescent="0.25">
      <c r="A589">
        <v>2019</v>
      </c>
      <c r="B589" s="3">
        <v>43556</v>
      </c>
      <c r="C589" s="3">
        <v>43646</v>
      </c>
      <c r="D589" t="s">
        <v>39</v>
      </c>
      <c r="E589" t="s">
        <v>985</v>
      </c>
      <c r="F589" s="6">
        <f>Tabla_469387!A585</f>
        <v>1914</v>
      </c>
      <c r="G589" s="4" t="s">
        <v>983</v>
      </c>
      <c r="H589" t="s">
        <v>984</v>
      </c>
      <c r="I589" s="3">
        <v>43646</v>
      </c>
      <c r="J589" s="3">
        <v>43646</v>
      </c>
      <c r="K589" t="s">
        <v>3764</v>
      </c>
    </row>
    <row r="590" spans="1:11" x14ac:dyDescent="0.25">
      <c r="A590">
        <v>2019</v>
      </c>
      <c r="B590" s="3">
        <v>43556</v>
      </c>
      <c r="C590" s="3">
        <v>43646</v>
      </c>
      <c r="D590" t="s">
        <v>39</v>
      </c>
      <c r="E590" t="s">
        <v>985</v>
      </c>
      <c r="F590" s="6">
        <f>Tabla_469387!A586</f>
        <v>1915</v>
      </c>
      <c r="G590" s="4" t="s">
        <v>983</v>
      </c>
      <c r="H590" t="s">
        <v>984</v>
      </c>
      <c r="I590" s="3">
        <v>43646</v>
      </c>
      <c r="J590" s="3">
        <v>43646</v>
      </c>
      <c r="K590" t="s">
        <v>3765</v>
      </c>
    </row>
    <row r="591" spans="1:11" x14ac:dyDescent="0.25">
      <c r="A591">
        <v>2019</v>
      </c>
      <c r="B591" s="3">
        <v>43556</v>
      </c>
      <c r="C591" s="3">
        <v>43646</v>
      </c>
      <c r="D591" t="s">
        <v>39</v>
      </c>
      <c r="E591" t="s">
        <v>985</v>
      </c>
      <c r="F591" s="6">
        <f>Tabla_469387!A587</f>
        <v>1916</v>
      </c>
      <c r="G591" s="4" t="s">
        <v>983</v>
      </c>
      <c r="H591" t="s">
        <v>984</v>
      </c>
      <c r="I591" s="3">
        <v>43646</v>
      </c>
      <c r="J591" s="3">
        <v>43646</v>
      </c>
      <c r="K591" t="s">
        <v>3766</v>
      </c>
    </row>
    <row r="592" spans="1:11" x14ac:dyDescent="0.25">
      <c r="A592">
        <v>2019</v>
      </c>
      <c r="B592" s="3">
        <v>43556</v>
      </c>
      <c r="C592" s="3">
        <v>43646</v>
      </c>
      <c r="D592" t="s">
        <v>39</v>
      </c>
      <c r="E592" t="s">
        <v>985</v>
      </c>
      <c r="F592" s="6">
        <f>Tabla_469387!A588</f>
        <v>1917</v>
      </c>
      <c r="G592" s="4" t="s">
        <v>983</v>
      </c>
      <c r="H592" t="s">
        <v>984</v>
      </c>
      <c r="I592" s="3">
        <v>43646</v>
      </c>
      <c r="J592" s="3">
        <v>43646</v>
      </c>
      <c r="K592" t="s">
        <v>3767</v>
      </c>
    </row>
    <row r="593" spans="1:11" x14ac:dyDescent="0.25">
      <c r="A593">
        <v>2019</v>
      </c>
      <c r="B593" s="3">
        <v>43556</v>
      </c>
      <c r="C593" s="3">
        <v>43646</v>
      </c>
      <c r="D593" t="s">
        <v>39</v>
      </c>
      <c r="E593" t="s">
        <v>985</v>
      </c>
      <c r="F593" s="6">
        <f>Tabla_469387!A589</f>
        <v>1918</v>
      </c>
      <c r="G593" s="4" t="s">
        <v>983</v>
      </c>
      <c r="H593" t="s">
        <v>984</v>
      </c>
      <c r="I593" s="3">
        <v>43646</v>
      </c>
      <c r="J593" s="3">
        <v>43646</v>
      </c>
      <c r="K593" t="s">
        <v>3768</v>
      </c>
    </row>
    <row r="594" spans="1:11" x14ac:dyDescent="0.25">
      <c r="A594">
        <v>2019</v>
      </c>
      <c r="B594" s="3">
        <v>43556</v>
      </c>
      <c r="C594" s="3">
        <v>43646</v>
      </c>
      <c r="D594" t="s">
        <v>39</v>
      </c>
      <c r="E594" t="s">
        <v>985</v>
      </c>
      <c r="F594" s="6">
        <f>Tabla_469387!A590</f>
        <v>1919</v>
      </c>
      <c r="G594" s="4" t="s">
        <v>983</v>
      </c>
      <c r="H594" t="s">
        <v>984</v>
      </c>
      <c r="I594" s="3">
        <v>43646</v>
      </c>
      <c r="J594" s="3">
        <v>43646</v>
      </c>
      <c r="K594" t="s">
        <v>3769</v>
      </c>
    </row>
    <row r="595" spans="1:11" x14ac:dyDescent="0.25">
      <c r="A595">
        <v>2019</v>
      </c>
      <c r="B595" s="3">
        <v>43556</v>
      </c>
      <c r="C595" s="3">
        <v>43646</v>
      </c>
      <c r="D595" t="s">
        <v>39</v>
      </c>
      <c r="E595" t="s">
        <v>985</v>
      </c>
      <c r="F595" s="6">
        <f>Tabla_469387!A591</f>
        <v>1920</v>
      </c>
      <c r="G595" s="4" t="s">
        <v>983</v>
      </c>
      <c r="H595" t="s">
        <v>984</v>
      </c>
      <c r="I595" s="3">
        <v>43646</v>
      </c>
      <c r="J595" s="3">
        <v>43646</v>
      </c>
      <c r="K595" t="s">
        <v>3770</v>
      </c>
    </row>
    <row r="596" spans="1:11" x14ac:dyDescent="0.25">
      <c r="A596">
        <v>2019</v>
      </c>
      <c r="B596" s="3">
        <v>43556</v>
      </c>
      <c r="C596" s="3">
        <v>43646</v>
      </c>
      <c r="D596" t="s">
        <v>39</v>
      </c>
      <c r="E596" t="s">
        <v>985</v>
      </c>
      <c r="F596" s="6">
        <f>Tabla_469387!A592</f>
        <v>1921</v>
      </c>
      <c r="G596" s="4" t="s">
        <v>983</v>
      </c>
      <c r="H596" t="s">
        <v>984</v>
      </c>
      <c r="I596" s="3">
        <v>43646</v>
      </c>
      <c r="J596" s="3">
        <v>43646</v>
      </c>
      <c r="K596" t="s">
        <v>3771</v>
      </c>
    </row>
    <row r="597" spans="1:11" x14ac:dyDescent="0.25">
      <c r="A597">
        <v>2019</v>
      </c>
      <c r="B597" s="3">
        <v>43556</v>
      </c>
      <c r="C597" s="3">
        <v>43646</v>
      </c>
      <c r="D597" t="s">
        <v>39</v>
      </c>
      <c r="E597" t="s">
        <v>985</v>
      </c>
      <c r="F597" s="6">
        <f>Tabla_469387!A593</f>
        <v>1922</v>
      </c>
      <c r="G597" s="4" t="s">
        <v>983</v>
      </c>
      <c r="H597" t="s">
        <v>984</v>
      </c>
      <c r="I597" s="3">
        <v>43646</v>
      </c>
      <c r="J597" s="3">
        <v>43646</v>
      </c>
      <c r="K597" t="s">
        <v>3772</v>
      </c>
    </row>
    <row r="598" spans="1:11" x14ac:dyDescent="0.25">
      <c r="A598">
        <v>2019</v>
      </c>
      <c r="B598" s="3">
        <v>43556</v>
      </c>
      <c r="C598" s="3">
        <v>43646</v>
      </c>
      <c r="D598" t="s">
        <v>39</v>
      </c>
      <c r="E598" t="s">
        <v>985</v>
      </c>
      <c r="F598" s="6">
        <f>Tabla_469387!A594</f>
        <v>1923</v>
      </c>
      <c r="G598" s="4" t="s">
        <v>983</v>
      </c>
      <c r="H598" t="s">
        <v>984</v>
      </c>
      <c r="I598" s="3">
        <v>43646</v>
      </c>
      <c r="J598" s="3">
        <v>43646</v>
      </c>
      <c r="K598" t="s">
        <v>3773</v>
      </c>
    </row>
    <row r="599" spans="1:11" x14ac:dyDescent="0.25">
      <c r="A599">
        <v>2019</v>
      </c>
      <c r="B599" s="3">
        <v>43556</v>
      </c>
      <c r="C599" s="3">
        <v>43646</v>
      </c>
      <c r="D599" t="s">
        <v>39</v>
      </c>
      <c r="E599" t="s">
        <v>985</v>
      </c>
      <c r="F599" s="6">
        <f>Tabla_469387!A595</f>
        <v>1924</v>
      </c>
      <c r="G599" s="4" t="s">
        <v>983</v>
      </c>
      <c r="H599" t="s">
        <v>984</v>
      </c>
      <c r="I599" s="3">
        <v>43646</v>
      </c>
      <c r="J599" s="3">
        <v>43646</v>
      </c>
      <c r="K599" t="s">
        <v>3774</v>
      </c>
    </row>
    <row r="600" spans="1:11" x14ac:dyDescent="0.25">
      <c r="A600">
        <v>2019</v>
      </c>
      <c r="B600" s="3">
        <v>43556</v>
      </c>
      <c r="C600" s="3">
        <v>43646</v>
      </c>
      <c r="D600" t="s">
        <v>39</v>
      </c>
      <c r="E600" t="s">
        <v>985</v>
      </c>
      <c r="F600" s="6">
        <f>Tabla_469387!A596</f>
        <v>1925</v>
      </c>
      <c r="G600" s="4" t="s">
        <v>983</v>
      </c>
      <c r="H600" t="s">
        <v>984</v>
      </c>
      <c r="I600" s="3">
        <v>43646</v>
      </c>
      <c r="J600" s="3">
        <v>43646</v>
      </c>
      <c r="K600" t="s">
        <v>3775</v>
      </c>
    </row>
    <row r="601" spans="1:11" x14ac:dyDescent="0.25">
      <c r="A601">
        <v>2019</v>
      </c>
      <c r="B601" s="3">
        <v>43556</v>
      </c>
      <c r="C601" s="3">
        <v>43646</v>
      </c>
      <c r="D601" t="s">
        <v>39</v>
      </c>
      <c r="E601" t="s">
        <v>985</v>
      </c>
      <c r="F601" s="6">
        <f>Tabla_469387!A597</f>
        <v>1926</v>
      </c>
      <c r="G601" s="4" t="s">
        <v>983</v>
      </c>
      <c r="H601" t="s">
        <v>984</v>
      </c>
      <c r="I601" s="3">
        <v>43646</v>
      </c>
      <c r="J601" s="3">
        <v>43646</v>
      </c>
      <c r="K601" t="s">
        <v>3776</v>
      </c>
    </row>
    <row r="602" spans="1:11" x14ac:dyDescent="0.25">
      <c r="A602">
        <v>2019</v>
      </c>
      <c r="B602" s="3">
        <v>43556</v>
      </c>
      <c r="C602" s="3">
        <v>43646</v>
      </c>
      <c r="D602" t="s">
        <v>39</v>
      </c>
      <c r="E602" t="s">
        <v>985</v>
      </c>
      <c r="F602" s="6">
        <f>Tabla_469387!A598</f>
        <v>1927</v>
      </c>
      <c r="G602" s="4" t="s">
        <v>983</v>
      </c>
      <c r="H602" t="s">
        <v>984</v>
      </c>
      <c r="I602" s="3">
        <v>43646</v>
      </c>
      <c r="J602" s="3">
        <v>43646</v>
      </c>
      <c r="K602" t="s">
        <v>3777</v>
      </c>
    </row>
    <row r="603" spans="1:11" x14ac:dyDescent="0.25">
      <c r="A603">
        <v>2019</v>
      </c>
      <c r="B603" s="3">
        <v>43556</v>
      </c>
      <c r="C603" s="3">
        <v>43646</v>
      </c>
      <c r="D603" t="s">
        <v>39</v>
      </c>
      <c r="E603" t="s">
        <v>985</v>
      </c>
      <c r="F603" s="6">
        <f>Tabla_469387!A599</f>
        <v>1928</v>
      </c>
      <c r="G603" s="4" t="s">
        <v>983</v>
      </c>
      <c r="H603" t="s">
        <v>984</v>
      </c>
      <c r="I603" s="3">
        <v>43646</v>
      </c>
      <c r="J603" s="3">
        <v>43646</v>
      </c>
      <c r="K603" t="s">
        <v>3778</v>
      </c>
    </row>
    <row r="604" spans="1:11" x14ac:dyDescent="0.25">
      <c r="A604">
        <v>2019</v>
      </c>
      <c r="B604" s="3">
        <v>43556</v>
      </c>
      <c r="C604" s="3">
        <v>43646</v>
      </c>
      <c r="D604" t="s">
        <v>39</v>
      </c>
      <c r="E604" t="s">
        <v>985</v>
      </c>
      <c r="F604" s="6">
        <f>Tabla_469387!A600</f>
        <v>1929</v>
      </c>
      <c r="G604" s="4" t="s">
        <v>983</v>
      </c>
      <c r="H604" t="s">
        <v>984</v>
      </c>
      <c r="I604" s="3">
        <v>43646</v>
      </c>
      <c r="J604" s="3">
        <v>43646</v>
      </c>
      <c r="K604" t="s">
        <v>3779</v>
      </c>
    </row>
    <row r="605" spans="1:11" x14ac:dyDescent="0.25">
      <c r="A605">
        <v>2019</v>
      </c>
      <c r="B605" s="3">
        <v>43556</v>
      </c>
      <c r="C605" s="3">
        <v>43646</v>
      </c>
      <c r="D605" t="s">
        <v>39</v>
      </c>
      <c r="E605" t="s">
        <v>985</v>
      </c>
      <c r="F605" s="6">
        <f>Tabla_469387!A601</f>
        <v>1930</v>
      </c>
      <c r="G605" s="4" t="s">
        <v>983</v>
      </c>
      <c r="H605" t="s">
        <v>984</v>
      </c>
      <c r="I605" s="3">
        <v>43646</v>
      </c>
      <c r="J605" s="3">
        <v>43646</v>
      </c>
      <c r="K605" t="s">
        <v>3780</v>
      </c>
    </row>
    <row r="606" spans="1:11" x14ac:dyDescent="0.25">
      <c r="A606">
        <v>2019</v>
      </c>
      <c r="B606" s="3">
        <v>43556</v>
      </c>
      <c r="C606" s="3">
        <v>43646</v>
      </c>
      <c r="D606" t="s">
        <v>39</v>
      </c>
      <c r="E606" t="s">
        <v>985</v>
      </c>
      <c r="F606" s="6">
        <f>Tabla_469387!A602</f>
        <v>1931</v>
      </c>
      <c r="G606" s="4" t="s">
        <v>983</v>
      </c>
      <c r="H606" t="s">
        <v>984</v>
      </c>
      <c r="I606" s="3">
        <v>43646</v>
      </c>
      <c r="J606" s="3">
        <v>43646</v>
      </c>
      <c r="K606" t="s">
        <v>3781</v>
      </c>
    </row>
    <row r="607" spans="1:11" x14ac:dyDescent="0.25">
      <c r="A607">
        <v>2019</v>
      </c>
      <c r="B607" s="3">
        <v>43556</v>
      </c>
      <c r="C607" s="3">
        <v>43646</v>
      </c>
      <c r="D607" t="s">
        <v>39</v>
      </c>
      <c r="E607" t="s">
        <v>985</v>
      </c>
      <c r="F607" s="6">
        <f>Tabla_469387!A603</f>
        <v>1932</v>
      </c>
      <c r="G607" s="4" t="s">
        <v>983</v>
      </c>
      <c r="H607" t="s">
        <v>984</v>
      </c>
      <c r="I607" s="3">
        <v>43646</v>
      </c>
      <c r="J607" s="3">
        <v>43646</v>
      </c>
      <c r="K607" t="s">
        <v>3782</v>
      </c>
    </row>
    <row r="608" spans="1:11" x14ac:dyDescent="0.25">
      <c r="A608">
        <v>2019</v>
      </c>
      <c r="B608" s="3">
        <v>43556</v>
      </c>
      <c r="C608" s="3">
        <v>43646</v>
      </c>
      <c r="D608" t="s">
        <v>39</v>
      </c>
      <c r="E608" t="s">
        <v>985</v>
      </c>
      <c r="F608" s="6">
        <f>Tabla_469387!A604</f>
        <v>1933</v>
      </c>
      <c r="G608" s="4" t="s">
        <v>983</v>
      </c>
      <c r="H608" t="s">
        <v>984</v>
      </c>
      <c r="I608" s="3">
        <v>43646</v>
      </c>
      <c r="J608" s="3">
        <v>43646</v>
      </c>
      <c r="K608" t="s">
        <v>3783</v>
      </c>
    </row>
    <row r="609" spans="1:11" x14ac:dyDescent="0.25">
      <c r="A609">
        <v>2019</v>
      </c>
      <c r="B609" s="3">
        <v>43556</v>
      </c>
      <c r="C609" s="3">
        <v>43646</v>
      </c>
      <c r="D609" t="s">
        <v>39</v>
      </c>
      <c r="E609" t="s">
        <v>985</v>
      </c>
      <c r="F609" s="6">
        <f>Tabla_469387!A605</f>
        <v>1934</v>
      </c>
      <c r="G609" s="4" t="s">
        <v>983</v>
      </c>
      <c r="H609" t="s">
        <v>984</v>
      </c>
      <c r="I609" s="3">
        <v>43646</v>
      </c>
      <c r="J609" s="3">
        <v>43646</v>
      </c>
      <c r="K609" t="s">
        <v>3784</v>
      </c>
    </row>
    <row r="610" spans="1:11" x14ac:dyDescent="0.25">
      <c r="A610">
        <v>2019</v>
      </c>
      <c r="B610" s="3">
        <v>43556</v>
      </c>
      <c r="C610" s="3">
        <v>43646</v>
      </c>
      <c r="D610" t="s">
        <v>39</v>
      </c>
      <c r="E610" t="s">
        <v>985</v>
      </c>
      <c r="F610" s="6">
        <f>Tabla_469387!A606</f>
        <v>1935</v>
      </c>
      <c r="G610" s="4" t="s">
        <v>983</v>
      </c>
      <c r="H610" t="s">
        <v>984</v>
      </c>
      <c r="I610" s="3">
        <v>43646</v>
      </c>
      <c r="J610" s="3">
        <v>43646</v>
      </c>
      <c r="K610" t="s">
        <v>3785</v>
      </c>
    </row>
    <row r="611" spans="1:11" x14ac:dyDescent="0.25">
      <c r="A611">
        <v>2019</v>
      </c>
      <c r="B611" s="3">
        <v>43556</v>
      </c>
      <c r="C611" s="3">
        <v>43646</v>
      </c>
      <c r="D611" t="s">
        <v>39</v>
      </c>
      <c r="E611" t="s">
        <v>985</v>
      </c>
      <c r="F611" s="6">
        <f>Tabla_469387!A607</f>
        <v>1936</v>
      </c>
      <c r="G611" s="4" t="s">
        <v>983</v>
      </c>
      <c r="H611" t="s">
        <v>984</v>
      </c>
      <c r="I611" s="3">
        <v>43646</v>
      </c>
      <c r="J611" s="3">
        <v>43646</v>
      </c>
      <c r="K611" t="s">
        <v>3786</v>
      </c>
    </row>
    <row r="612" spans="1:11" x14ac:dyDescent="0.25">
      <c r="A612">
        <v>2019</v>
      </c>
      <c r="B612" s="3">
        <v>43556</v>
      </c>
      <c r="C612" s="3">
        <v>43646</v>
      </c>
      <c r="D612" t="s">
        <v>39</v>
      </c>
      <c r="E612" t="s">
        <v>985</v>
      </c>
      <c r="F612" s="6">
        <f>Tabla_469387!A608</f>
        <v>1937</v>
      </c>
      <c r="G612" s="4" t="s">
        <v>983</v>
      </c>
      <c r="H612" t="s">
        <v>984</v>
      </c>
      <c r="I612" s="3">
        <v>43646</v>
      </c>
      <c r="J612" s="3">
        <v>43646</v>
      </c>
      <c r="K612" t="s">
        <v>3787</v>
      </c>
    </row>
    <row r="613" spans="1:11" x14ac:dyDescent="0.25">
      <c r="A613">
        <v>2019</v>
      </c>
      <c r="B613" s="3">
        <v>43556</v>
      </c>
      <c r="C613" s="3">
        <v>43646</v>
      </c>
      <c r="D613" t="s">
        <v>39</v>
      </c>
      <c r="E613" t="s">
        <v>985</v>
      </c>
      <c r="F613" s="6">
        <f>Tabla_469387!A609</f>
        <v>1938</v>
      </c>
      <c r="G613" s="4" t="s">
        <v>983</v>
      </c>
      <c r="H613" t="s">
        <v>984</v>
      </c>
      <c r="I613" s="3">
        <v>43646</v>
      </c>
      <c r="J613" s="3">
        <v>43646</v>
      </c>
      <c r="K613" t="s">
        <v>3788</v>
      </c>
    </row>
    <row r="614" spans="1:11" x14ac:dyDescent="0.25">
      <c r="A614">
        <v>2019</v>
      </c>
      <c r="B614" s="3">
        <v>43556</v>
      </c>
      <c r="C614" s="3">
        <v>43646</v>
      </c>
      <c r="D614" t="s">
        <v>39</v>
      </c>
      <c r="E614" t="s">
        <v>985</v>
      </c>
      <c r="F614" s="6">
        <f>Tabla_469387!A610</f>
        <v>1939</v>
      </c>
      <c r="G614" s="4" t="s">
        <v>983</v>
      </c>
      <c r="H614" t="s">
        <v>984</v>
      </c>
      <c r="I614" s="3">
        <v>43646</v>
      </c>
      <c r="J614" s="3">
        <v>43646</v>
      </c>
      <c r="K614" t="s">
        <v>3789</v>
      </c>
    </row>
    <row r="615" spans="1:11" x14ac:dyDescent="0.25">
      <c r="A615">
        <v>2019</v>
      </c>
      <c r="B615" s="3">
        <v>43556</v>
      </c>
      <c r="C615" s="3">
        <v>43646</v>
      </c>
      <c r="D615" t="s">
        <v>39</v>
      </c>
      <c r="E615" t="s">
        <v>985</v>
      </c>
      <c r="F615" s="6">
        <f>Tabla_469387!A611</f>
        <v>1940</v>
      </c>
      <c r="G615" s="4" t="s">
        <v>983</v>
      </c>
      <c r="H615" t="s">
        <v>984</v>
      </c>
      <c r="I615" s="3">
        <v>43646</v>
      </c>
      <c r="J615" s="3">
        <v>43646</v>
      </c>
      <c r="K615" t="s">
        <v>3790</v>
      </c>
    </row>
    <row r="616" spans="1:11" x14ac:dyDescent="0.25">
      <c r="A616">
        <v>2019</v>
      </c>
      <c r="B616" s="3">
        <v>43556</v>
      </c>
      <c r="C616" s="3">
        <v>43646</v>
      </c>
      <c r="D616" t="s">
        <v>39</v>
      </c>
      <c r="E616" t="s">
        <v>985</v>
      </c>
      <c r="F616" s="6">
        <f>Tabla_469387!A612</f>
        <v>1941</v>
      </c>
      <c r="G616" s="4" t="s">
        <v>983</v>
      </c>
      <c r="H616" t="s">
        <v>984</v>
      </c>
      <c r="I616" s="3">
        <v>43646</v>
      </c>
      <c r="J616" s="3">
        <v>43646</v>
      </c>
      <c r="K616" t="s">
        <v>3791</v>
      </c>
    </row>
    <row r="617" spans="1:11" x14ac:dyDescent="0.25">
      <c r="A617">
        <v>2019</v>
      </c>
      <c r="B617" s="3">
        <v>43556</v>
      </c>
      <c r="C617" s="3">
        <v>43646</v>
      </c>
      <c r="D617" t="s">
        <v>39</v>
      </c>
      <c r="E617" t="s">
        <v>985</v>
      </c>
      <c r="F617" s="6">
        <f>Tabla_469387!A613</f>
        <v>1942</v>
      </c>
      <c r="G617" s="4" t="s">
        <v>983</v>
      </c>
      <c r="H617" t="s">
        <v>984</v>
      </c>
      <c r="I617" s="3">
        <v>43646</v>
      </c>
      <c r="J617" s="3">
        <v>43646</v>
      </c>
      <c r="K617" t="s">
        <v>3792</v>
      </c>
    </row>
    <row r="618" spans="1:11" x14ac:dyDescent="0.25">
      <c r="A618">
        <v>2019</v>
      </c>
      <c r="B618" s="3">
        <v>43556</v>
      </c>
      <c r="C618" s="3">
        <v>43646</v>
      </c>
      <c r="D618" t="s">
        <v>39</v>
      </c>
      <c r="E618" t="s">
        <v>985</v>
      </c>
      <c r="F618" s="6">
        <f>Tabla_469387!A614</f>
        <v>1943</v>
      </c>
      <c r="G618" s="4" t="s">
        <v>983</v>
      </c>
      <c r="H618" t="s">
        <v>984</v>
      </c>
      <c r="I618" s="3">
        <v>43646</v>
      </c>
      <c r="J618" s="3">
        <v>43646</v>
      </c>
      <c r="K618" t="s">
        <v>3793</v>
      </c>
    </row>
    <row r="619" spans="1:11" x14ac:dyDescent="0.25">
      <c r="A619">
        <v>2019</v>
      </c>
      <c r="B619" s="3">
        <v>43556</v>
      </c>
      <c r="C619" s="3">
        <v>43646</v>
      </c>
      <c r="D619" t="s">
        <v>39</v>
      </c>
      <c r="E619" t="s">
        <v>985</v>
      </c>
      <c r="F619" s="6">
        <f>Tabla_469387!A615</f>
        <v>1944</v>
      </c>
      <c r="G619" s="4" t="s">
        <v>983</v>
      </c>
      <c r="H619" t="s">
        <v>984</v>
      </c>
      <c r="I619" s="3">
        <v>43646</v>
      </c>
      <c r="J619" s="3">
        <v>43646</v>
      </c>
      <c r="K619" t="s">
        <v>3794</v>
      </c>
    </row>
    <row r="620" spans="1:11" x14ac:dyDescent="0.25">
      <c r="A620">
        <v>2019</v>
      </c>
      <c r="B620" s="3">
        <v>43556</v>
      </c>
      <c r="C620" s="3">
        <v>43646</v>
      </c>
      <c r="D620" t="s">
        <v>39</v>
      </c>
      <c r="E620" t="s">
        <v>985</v>
      </c>
      <c r="F620" s="6">
        <f>Tabla_469387!A616</f>
        <v>1945</v>
      </c>
      <c r="G620" s="4" t="s">
        <v>983</v>
      </c>
      <c r="H620" t="s">
        <v>984</v>
      </c>
      <c r="I620" s="3">
        <v>43646</v>
      </c>
      <c r="J620" s="3">
        <v>43646</v>
      </c>
      <c r="K620" t="s">
        <v>3795</v>
      </c>
    </row>
    <row r="621" spans="1:11" x14ac:dyDescent="0.25">
      <c r="A621">
        <v>2019</v>
      </c>
      <c r="B621" s="3">
        <v>43556</v>
      </c>
      <c r="C621" s="3">
        <v>43646</v>
      </c>
      <c r="D621" t="s">
        <v>39</v>
      </c>
      <c r="E621" t="s">
        <v>985</v>
      </c>
      <c r="F621" s="6">
        <f>Tabla_469387!A617</f>
        <v>1946</v>
      </c>
      <c r="G621" s="4" t="s">
        <v>983</v>
      </c>
      <c r="H621" t="s">
        <v>984</v>
      </c>
      <c r="I621" s="3">
        <v>43646</v>
      </c>
      <c r="J621" s="3">
        <v>43646</v>
      </c>
      <c r="K621" t="s">
        <v>3796</v>
      </c>
    </row>
    <row r="622" spans="1:11" x14ac:dyDescent="0.25">
      <c r="A622">
        <v>2019</v>
      </c>
      <c r="B622" s="3">
        <v>43556</v>
      </c>
      <c r="C622" s="3">
        <v>43646</v>
      </c>
      <c r="D622" t="s">
        <v>39</v>
      </c>
      <c r="E622" t="s">
        <v>985</v>
      </c>
      <c r="F622" s="6">
        <f>Tabla_469387!A618</f>
        <v>1947</v>
      </c>
      <c r="G622" s="4" t="s">
        <v>983</v>
      </c>
      <c r="H622" t="s">
        <v>984</v>
      </c>
      <c r="I622" s="3">
        <v>43646</v>
      </c>
      <c r="J622" s="3">
        <v>43646</v>
      </c>
      <c r="K622" t="s">
        <v>3797</v>
      </c>
    </row>
    <row r="623" spans="1:11" x14ac:dyDescent="0.25">
      <c r="A623">
        <v>2019</v>
      </c>
      <c r="B623" s="3">
        <v>43556</v>
      </c>
      <c r="C623" s="3">
        <v>43646</v>
      </c>
      <c r="D623" t="s">
        <v>39</v>
      </c>
      <c r="E623" t="s">
        <v>985</v>
      </c>
      <c r="F623" s="6">
        <f>Tabla_469387!A619</f>
        <v>1948</v>
      </c>
      <c r="G623" s="4" t="s">
        <v>983</v>
      </c>
      <c r="H623" t="s">
        <v>984</v>
      </c>
      <c r="I623" s="3">
        <v>43646</v>
      </c>
      <c r="J623" s="3">
        <v>43646</v>
      </c>
      <c r="K623" t="s">
        <v>3798</v>
      </c>
    </row>
    <row r="624" spans="1:11" x14ac:dyDescent="0.25">
      <c r="A624">
        <v>2019</v>
      </c>
      <c r="B624" s="3">
        <v>43556</v>
      </c>
      <c r="C624" s="3">
        <v>43646</v>
      </c>
      <c r="D624" t="s">
        <v>39</v>
      </c>
      <c r="E624" t="s">
        <v>985</v>
      </c>
      <c r="F624" s="6">
        <f>Tabla_469387!A620</f>
        <v>1949</v>
      </c>
      <c r="G624" s="4" t="s">
        <v>983</v>
      </c>
      <c r="H624" t="s">
        <v>984</v>
      </c>
      <c r="I624" s="3">
        <v>43646</v>
      </c>
      <c r="J624" s="3">
        <v>43646</v>
      </c>
      <c r="K624" t="s">
        <v>3799</v>
      </c>
    </row>
    <row r="625" spans="1:11" x14ac:dyDescent="0.25">
      <c r="A625">
        <v>2019</v>
      </c>
      <c r="B625" s="3">
        <v>43556</v>
      </c>
      <c r="C625" s="3">
        <v>43646</v>
      </c>
      <c r="D625" t="s">
        <v>39</v>
      </c>
      <c r="E625" t="s">
        <v>985</v>
      </c>
      <c r="F625" s="6">
        <f>Tabla_469387!A621</f>
        <v>1950</v>
      </c>
      <c r="G625" s="4" t="s">
        <v>983</v>
      </c>
      <c r="H625" t="s">
        <v>984</v>
      </c>
      <c r="I625" s="3">
        <v>43646</v>
      </c>
      <c r="J625" s="3">
        <v>43646</v>
      </c>
      <c r="K625" t="s">
        <v>3800</v>
      </c>
    </row>
    <row r="626" spans="1:11" x14ac:dyDescent="0.25">
      <c r="A626">
        <v>2019</v>
      </c>
      <c r="B626" s="3">
        <v>43556</v>
      </c>
      <c r="C626" s="3">
        <v>43646</v>
      </c>
      <c r="D626" t="s">
        <v>39</v>
      </c>
      <c r="E626" t="s">
        <v>985</v>
      </c>
      <c r="F626" s="6">
        <f>Tabla_469387!A622</f>
        <v>1951</v>
      </c>
      <c r="G626" s="4" t="s">
        <v>983</v>
      </c>
      <c r="H626" t="s">
        <v>984</v>
      </c>
      <c r="I626" s="3">
        <v>43646</v>
      </c>
      <c r="J626" s="3">
        <v>43646</v>
      </c>
      <c r="K626" t="s">
        <v>3801</v>
      </c>
    </row>
    <row r="627" spans="1:11" x14ac:dyDescent="0.25">
      <c r="A627">
        <v>2019</v>
      </c>
      <c r="B627" s="3">
        <v>43556</v>
      </c>
      <c r="C627" s="3">
        <v>43646</v>
      </c>
      <c r="D627" t="s">
        <v>39</v>
      </c>
      <c r="E627" t="s">
        <v>985</v>
      </c>
      <c r="F627" s="6">
        <f>Tabla_469387!A623</f>
        <v>1952</v>
      </c>
      <c r="G627" s="4" t="s">
        <v>983</v>
      </c>
      <c r="H627" t="s">
        <v>984</v>
      </c>
      <c r="I627" s="3">
        <v>43646</v>
      </c>
      <c r="J627" s="3">
        <v>43646</v>
      </c>
      <c r="K627" t="s">
        <v>3802</v>
      </c>
    </row>
    <row r="628" spans="1:11" x14ac:dyDescent="0.25">
      <c r="A628">
        <v>2019</v>
      </c>
      <c r="B628" s="3">
        <v>43556</v>
      </c>
      <c r="C628" s="3">
        <v>43646</v>
      </c>
      <c r="D628" t="s">
        <v>39</v>
      </c>
      <c r="E628" t="s">
        <v>985</v>
      </c>
      <c r="F628" s="6">
        <f>Tabla_469387!A624</f>
        <v>1953</v>
      </c>
      <c r="G628" s="4" t="s">
        <v>983</v>
      </c>
      <c r="H628" t="s">
        <v>984</v>
      </c>
      <c r="I628" s="3">
        <v>43646</v>
      </c>
      <c r="J628" s="3">
        <v>43646</v>
      </c>
      <c r="K628" t="s">
        <v>3803</v>
      </c>
    </row>
    <row r="629" spans="1:11" x14ac:dyDescent="0.25">
      <c r="A629">
        <v>2019</v>
      </c>
      <c r="B629" s="3">
        <v>43556</v>
      </c>
      <c r="C629" s="3">
        <v>43646</v>
      </c>
      <c r="D629" t="s">
        <v>39</v>
      </c>
      <c r="E629" t="s">
        <v>985</v>
      </c>
      <c r="F629" s="6">
        <f>Tabla_469387!A625</f>
        <v>1954</v>
      </c>
      <c r="G629" s="4" t="s">
        <v>983</v>
      </c>
      <c r="H629" t="s">
        <v>984</v>
      </c>
      <c r="I629" s="3">
        <v>43646</v>
      </c>
      <c r="J629" s="3">
        <v>43646</v>
      </c>
      <c r="K629" t="s">
        <v>3804</v>
      </c>
    </row>
    <row r="630" spans="1:11" x14ac:dyDescent="0.25">
      <c r="A630">
        <v>2019</v>
      </c>
      <c r="B630" s="3">
        <v>43556</v>
      </c>
      <c r="C630" s="3">
        <v>43646</v>
      </c>
      <c r="D630" t="s">
        <v>39</v>
      </c>
      <c r="E630" t="s">
        <v>985</v>
      </c>
      <c r="F630" s="6">
        <f>Tabla_469387!A626</f>
        <v>1955</v>
      </c>
      <c r="G630" s="4" t="s">
        <v>983</v>
      </c>
      <c r="H630" t="s">
        <v>984</v>
      </c>
      <c r="I630" s="3">
        <v>43646</v>
      </c>
      <c r="J630" s="3">
        <v>43646</v>
      </c>
      <c r="K630" t="s">
        <v>3805</v>
      </c>
    </row>
    <row r="631" spans="1:11" x14ac:dyDescent="0.25">
      <c r="A631">
        <v>2019</v>
      </c>
      <c r="B631" s="3">
        <v>43556</v>
      </c>
      <c r="C631" s="3">
        <v>43646</v>
      </c>
      <c r="D631" t="s">
        <v>39</v>
      </c>
      <c r="E631" t="s">
        <v>985</v>
      </c>
      <c r="F631" s="6">
        <f>Tabla_469387!A627</f>
        <v>1956</v>
      </c>
      <c r="G631" s="4" t="s">
        <v>983</v>
      </c>
      <c r="H631" t="s">
        <v>984</v>
      </c>
      <c r="I631" s="3">
        <v>43646</v>
      </c>
      <c r="J631" s="3">
        <v>43646</v>
      </c>
      <c r="K631" t="s">
        <v>3806</v>
      </c>
    </row>
    <row r="632" spans="1:11" x14ac:dyDescent="0.25">
      <c r="A632">
        <v>2019</v>
      </c>
      <c r="B632" s="3">
        <v>43556</v>
      </c>
      <c r="C632" s="3">
        <v>43646</v>
      </c>
      <c r="D632" t="s">
        <v>39</v>
      </c>
      <c r="E632" t="s">
        <v>985</v>
      </c>
      <c r="F632" s="6">
        <f>Tabla_469387!A628</f>
        <v>1957</v>
      </c>
      <c r="G632" s="4" t="s">
        <v>983</v>
      </c>
      <c r="H632" t="s">
        <v>984</v>
      </c>
      <c r="I632" s="3">
        <v>43646</v>
      </c>
      <c r="J632" s="3">
        <v>43646</v>
      </c>
      <c r="K632" t="s">
        <v>3807</v>
      </c>
    </row>
    <row r="633" spans="1:11" x14ac:dyDescent="0.25">
      <c r="A633">
        <v>2019</v>
      </c>
      <c r="B633" s="3">
        <v>43556</v>
      </c>
      <c r="C633" s="3">
        <v>43646</v>
      </c>
      <c r="D633" t="s">
        <v>39</v>
      </c>
      <c r="E633" t="s">
        <v>985</v>
      </c>
      <c r="F633" s="6">
        <f>Tabla_469387!A629</f>
        <v>1958</v>
      </c>
      <c r="G633" s="4" t="s">
        <v>983</v>
      </c>
      <c r="H633" t="s">
        <v>984</v>
      </c>
      <c r="I633" s="3">
        <v>43646</v>
      </c>
      <c r="J633" s="3">
        <v>43646</v>
      </c>
      <c r="K633" t="s">
        <v>3808</v>
      </c>
    </row>
    <row r="634" spans="1:11" x14ac:dyDescent="0.25">
      <c r="A634">
        <v>2019</v>
      </c>
      <c r="B634" s="3">
        <v>43556</v>
      </c>
      <c r="C634" s="3">
        <v>43646</v>
      </c>
      <c r="D634" t="s">
        <v>39</v>
      </c>
      <c r="E634" t="s">
        <v>985</v>
      </c>
      <c r="F634" s="6">
        <f>Tabla_469387!A630</f>
        <v>1959</v>
      </c>
      <c r="G634" s="4" t="s">
        <v>983</v>
      </c>
      <c r="H634" t="s">
        <v>984</v>
      </c>
      <c r="I634" s="3">
        <v>43646</v>
      </c>
      <c r="J634" s="3">
        <v>43646</v>
      </c>
      <c r="K634" t="s">
        <v>3809</v>
      </c>
    </row>
    <row r="635" spans="1:11" x14ac:dyDescent="0.25">
      <c r="A635">
        <v>2019</v>
      </c>
      <c r="B635" s="3">
        <v>43556</v>
      </c>
      <c r="C635" s="3">
        <v>43646</v>
      </c>
      <c r="D635" t="s">
        <v>39</v>
      </c>
      <c r="E635" t="s">
        <v>985</v>
      </c>
      <c r="F635" s="6">
        <f>Tabla_469387!A631</f>
        <v>1960</v>
      </c>
      <c r="G635" s="4" t="s">
        <v>983</v>
      </c>
      <c r="H635" t="s">
        <v>984</v>
      </c>
      <c r="I635" s="3">
        <v>43646</v>
      </c>
      <c r="J635" s="3">
        <v>43646</v>
      </c>
      <c r="K635" t="s">
        <v>3810</v>
      </c>
    </row>
    <row r="636" spans="1:11" x14ac:dyDescent="0.25">
      <c r="A636">
        <v>2019</v>
      </c>
      <c r="B636" s="3">
        <v>43556</v>
      </c>
      <c r="C636" s="3">
        <v>43646</v>
      </c>
      <c r="D636" t="s">
        <v>39</v>
      </c>
      <c r="E636" t="s">
        <v>985</v>
      </c>
      <c r="F636" s="6">
        <f>Tabla_469387!A632</f>
        <v>1961</v>
      </c>
      <c r="G636" s="4" t="s">
        <v>983</v>
      </c>
      <c r="H636" t="s">
        <v>984</v>
      </c>
      <c r="I636" s="3">
        <v>43646</v>
      </c>
      <c r="J636" s="3">
        <v>43646</v>
      </c>
      <c r="K636" t="s">
        <v>3811</v>
      </c>
    </row>
    <row r="637" spans="1:11" x14ac:dyDescent="0.25">
      <c r="A637">
        <v>2019</v>
      </c>
      <c r="B637" s="3">
        <v>43556</v>
      </c>
      <c r="C637" s="3">
        <v>43646</v>
      </c>
      <c r="D637" t="s">
        <v>39</v>
      </c>
      <c r="E637" t="s">
        <v>985</v>
      </c>
      <c r="F637" s="6">
        <f>Tabla_469387!A633</f>
        <v>1962</v>
      </c>
      <c r="G637" s="4" t="s">
        <v>983</v>
      </c>
      <c r="H637" t="s">
        <v>984</v>
      </c>
      <c r="I637" s="3">
        <v>43646</v>
      </c>
      <c r="J637" s="3">
        <v>43646</v>
      </c>
      <c r="K637" t="s">
        <v>3812</v>
      </c>
    </row>
    <row r="638" spans="1:11" x14ac:dyDescent="0.25">
      <c r="A638">
        <v>2019</v>
      </c>
      <c r="B638" s="3">
        <v>43556</v>
      </c>
      <c r="C638" s="3">
        <v>43646</v>
      </c>
      <c r="D638" t="s">
        <v>39</v>
      </c>
      <c r="E638" t="s">
        <v>985</v>
      </c>
      <c r="F638" s="6">
        <f>Tabla_469387!A634</f>
        <v>1963</v>
      </c>
      <c r="G638" s="4" t="s">
        <v>983</v>
      </c>
      <c r="H638" t="s">
        <v>984</v>
      </c>
      <c r="I638" s="3">
        <v>43646</v>
      </c>
      <c r="J638" s="3">
        <v>43646</v>
      </c>
      <c r="K638" t="s">
        <v>3813</v>
      </c>
    </row>
    <row r="639" spans="1:11" x14ac:dyDescent="0.25">
      <c r="A639">
        <v>2019</v>
      </c>
      <c r="B639" s="3">
        <v>43556</v>
      </c>
      <c r="C639" s="3">
        <v>43646</v>
      </c>
      <c r="D639" t="s">
        <v>39</v>
      </c>
      <c r="E639" t="s">
        <v>985</v>
      </c>
      <c r="F639" s="6">
        <f>Tabla_469387!A635</f>
        <v>1964</v>
      </c>
      <c r="G639" s="4" t="s">
        <v>983</v>
      </c>
      <c r="H639" t="s">
        <v>984</v>
      </c>
      <c r="I639" s="3">
        <v>43646</v>
      </c>
      <c r="J639" s="3">
        <v>43646</v>
      </c>
      <c r="K639" t="s">
        <v>3814</v>
      </c>
    </row>
    <row r="640" spans="1:11" x14ac:dyDescent="0.25">
      <c r="A640">
        <v>2019</v>
      </c>
      <c r="B640" s="3">
        <v>43556</v>
      </c>
      <c r="C640" s="3">
        <v>43646</v>
      </c>
      <c r="D640" t="s">
        <v>39</v>
      </c>
      <c r="E640" t="s">
        <v>985</v>
      </c>
      <c r="F640" s="6">
        <f>Tabla_469387!A636</f>
        <v>1965</v>
      </c>
      <c r="G640" s="4" t="s">
        <v>983</v>
      </c>
      <c r="H640" t="s">
        <v>984</v>
      </c>
      <c r="I640" s="3">
        <v>43646</v>
      </c>
      <c r="J640" s="3">
        <v>43646</v>
      </c>
      <c r="K640" t="s">
        <v>3815</v>
      </c>
    </row>
    <row r="641" spans="1:11" x14ac:dyDescent="0.25">
      <c r="A641">
        <v>2019</v>
      </c>
      <c r="B641" s="3">
        <v>43556</v>
      </c>
      <c r="C641" s="3">
        <v>43646</v>
      </c>
      <c r="D641" t="s">
        <v>39</v>
      </c>
      <c r="E641" t="s">
        <v>985</v>
      </c>
      <c r="F641" s="6">
        <f>Tabla_469387!A637</f>
        <v>1966</v>
      </c>
      <c r="G641" s="4" t="s">
        <v>983</v>
      </c>
      <c r="H641" t="s">
        <v>984</v>
      </c>
      <c r="I641" s="3">
        <v>43646</v>
      </c>
      <c r="J641" s="3">
        <v>43646</v>
      </c>
      <c r="K641" t="s">
        <v>3816</v>
      </c>
    </row>
    <row r="642" spans="1:11" x14ac:dyDescent="0.25">
      <c r="A642">
        <v>2019</v>
      </c>
      <c r="B642" s="3">
        <v>43556</v>
      </c>
      <c r="C642" s="3">
        <v>43646</v>
      </c>
      <c r="D642" t="s">
        <v>39</v>
      </c>
      <c r="E642" t="s">
        <v>985</v>
      </c>
      <c r="F642" s="6">
        <f>Tabla_469387!A638</f>
        <v>1967</v>
      </c>
      <c r="G642" s="4" t="s">
        <v>983</v>
      </c>
      <c r="H642" t="s">
        <v>984</v>
      </c>
      <c r="I642" s="3">
        <v>43646</v>
      </c>
      <c r="J642" s="3">
        <v>43646</v>
      </c>
      <c r="K642" t="s">
        <v>3817</v>
      </c>
    </row>
    <row r="643" spans="1:11" x14ac:dyDescent="0.25">
      <c r="A643">
        <v>2019</v>
      </c>
      <c r="B643" s="3">
        <v>43556</v>
      </c>
      <c r="C643" s="3">
        <v>43646</v>
      </c>
      <c r="D643" t="s">
        <v>39</v>
      </c>
      <c r="E643" t="s">
        <v>985</v>
      </c>
      <c r="F643" s="6">
        <f>Tabla_469387!A639</f>
        <v>1968</v>
      </c>
      <c r="G643" s="4" t="s">
        <v>983</v>
      </c>
      <c r="H643" t="s">
        <v>984</v>
      </c>
      <c r="I643" s="3">
        <v>43646</v>
      </c>
      <c r="J643" s="3">
        <v>43646</v>
      </c>
      <c r="K643" t="s">
        <v>3818</v>
      </c>
    </row>
    <row r="644" spans="1:11" x14ac:dyDescent="0.25">
      <c r="A644">
        <v>2019</v>
      </c>
      <c r="B644" s="3">
        <v>43556</v>
      </c>
      <c r="C644" s="3">
        <v>43646</v>
      </c>
      <c r="D644" t="s">
        <v>39</v>
      </c>
      <c r="E644" t="s">
        <v>985</v>
      </c>
      <c r="F644" s="6">
        <f>Tabla_469387!A640</f>
        <v>1969</v>
      </c>
      <c r="G644" s="4" t="s">
        <v>983</v>
      </c>
      <c r="H644" t="s">
        <v>984</v>
      </c>
      <c r="I644" s="3">
        <v>43646</v>
      </c>
      <c r="J644" s="3">
        <v>43646</v>
      </c>
      <c r="K644" t="s">
        <v>3819</v>
      </c>
    </row>
    <row r="645" spans="1:11" x14ac:dyDescent="0.25">
      <c r="A645">
        <v>2019</v>
      </c>
      <c r="B645" s="3">
        <v>43556</v>
      </c>
      <c r="C645" s="3">
        <v>43646</v>
      </c>
      <c r="D645" t="s">
        <v>39</v>
      </c>
      <c r="E645" t="s">
        <v>985</v>
      </c>
      <c r="F645" s="6">
        <f>Tabla_469387!A641</f>
        <v>1970</v>
      </c>
      <c r="G645" s="4" t="s">
        <v>983</v>
      </c>
      <c r="H645" t="s">
        <v>984</v>
      </c>
      <c r="I645" s="3">
        <v>43646</v>
      </c>
      <c r="J645" s="3">
        <v>43646</v>
      </c>
      <c r="K645" t="s">
        <v>3820</v>
      </c>
    </row>
    <row r="646" spans="1:11" x14ac:dyDescent="0.25">
      <c r="A646">
        <v>2019</v>
      </c>
      <c r="B646" s="3">
        <v>43556</v>
      </c>
      <c r="C646" s="3">
        <v>43646</v>
      </c>
      <c r="D646" t="s">
        <v>39</v>
      </c>
      <c r="E646" t="s">
        <v>985</v>
      </c>
      <c r="F646" s="6">
        <f>Tabla_469387!A642</f>
        <v>1971</v>
      </c>
      <c r="G646" s="4" t="s">
        <v>983</v>
      </c>
      <c r="H646" t="s">
        <v>984</v>
      </c>
      <c r="I646" s="3">
        <v>43646</v>
      </c>
      <c r="J646" s="3">
        <v>43646</v>
      </c>
      <c r="K646" t="s">
        <v>3821</v>
      </c>
    </row>
    <row r="647" spans="1:11" x14ac:dyDescent="0.25">
      <c r="A647">
        <v>2019</v>
      </c>
      <c r="B647" s="3">
        <v>43556</v>
      </c>
      <c r="C647" s="3">
        <v>43646</v>
      </c>
      <c r="D647" t="s">
        <v>39</v>
      </c>
      <c r="E647" t="s">
        <v>985</v>
      </c>
      <c r="F647" s="6">
        <f>Tabla_469387!A643</f>
        <v>1972</v>
      </c>
      <c r="G647" s="4" t="s">
        <v>983</v>
      </c>
      <c r="H647" t="s">
        <v>984</v>
      </c>
      <c r="I647" s="3">
        <v>43646</v>
      </c>
      <c r="J647" s="3">
        <v>43646</v>
      </c>
      <c r="K647" t="s">
        <v>3822</v>
      </c>
    </row>
    <row r="648" spans="1:11" x14ac:dyDescent="0.25">
      <c r="A648">
        <v>2019</v>
      </c>
      <c r="B648" s="3">
        <v>43556</v>
      </c>
      <c r="C648" s="3">
        <v>43646</v>
      </c>
      <c r="D648" t="s">
        <v>39</v>
      </c>
      <c r="E648" t="s">
        <v>985</v>
      </c>
      <c r="F648" s="6">
        <f>Tabla_469387!A644</f>
        <v>1973</v>
      </c>
      <c r="G648" s="4" t="s">
        <v>983</v>
      </c>
      <c r="H648" t="s">
        <v>984</v>
      </c>
      <c r="I648" s="3">
        <v>43646</v>
      </c>
      <c r="J648" s="3">
        <v>43646</v>
      </c>
      <c r="K648" t="s">
        <v>3823</v>
      </c>
    </row>
    <row r="649" spans="1:11" x14ac:dyDescent="0.25">
      <c r="A649">
        <v>2019</v>
      </c>
      <c r="B649" s="3">
        <v>43556</v>
      </c>
      <c r="C649" s="3">
        <v>43646</v>
      </c>
      <c r="D649" t="s">
        <v>39</v>
      </c>
      <c r="E649" t="s">
        <v>985</v>
      </c>
      <c r="F649" s="6">
        <f>Tabla_469387!A645</f>
        <v>1974</v>
      </c>
      <c r="G649" s="4" t="s">
        <v>983</v>
      </c>
      <c r="H649" t="s">
        <v>984</v>
      </c>
      <c r="I649" s="3">
        <v>43646</v>
      </c>
      <c r="J649" s="3">
        <v>43646</v>
      </c>
      <c r="K649" t="s">
        <v>3824</v>
      </c>
    </row>
    <row r="650" spans="1:11" x14ac:dyDescent="0.25">
      <c r="A650">
        <v>2019</v>
      </c>
      <c r="B650" s="3">
        <v>43556</v>
      </c>
      <c r="C650" s="3">
        <v>43646</v>
      </c>
      <c r="D650" t="s">
        <v>39</v>
      </c>
      <c r="E650" t="s">
        <v>985</v>
      </c>
      <c r="F650" s="6">
        <f>Tabla_469387!A646</f>
        <v>1975</v>
      </c>
      <c r="G650" s="4" t="s">
        <v>983</v>
      </c>
      <c r="H650" t="s">
        <v>984</v>
      </c>
      <c r="I650" s="3">
        <v>43646</v>
      </c>
      <c r="J650" s="3">
        <v>43646</v>
      </c>
      <c r="K650" t="s">
        <v>3825</v>
      </c>
    </row>
    <row r="651" spans="1:11" x14ac:dyDescent="0.25">
      <c r="A651">
        <v>2019</v>
      </c>
      <c r="B651" s="3">
        <v>43556</v>
      </c>
      <c r="C651" s="3">
        <v>43646</v>
      </c>
      <c r="D651" t="s">
        <v>39</v>
      </c>
      <c r="E651" t="s">
        <v>985</v>
      </c>
      <c r="F651" s="6">
        <f>Tabla_469387!A647</f>
        <v>1976</v>
      </c>
      <c r="G651" s="4" t="s">
        <v>983</v>
      </c>
      <c r="H651" t="s">
        <v>984</v>
      </c>
      <c r="I651" s="3">
        <v>43646</v>
      </c>
      <c r="J651" s="3">
        <v>43646</v>
      </c>
      <c r="K651" t="s">
        <v>3826</v>
      </c>
    </row>
    <row r="652" spans="1:11" x14ac:dyDescent="0.25">
      <c r="A652">
        <v>2019</v>
      </c>
      <c r="B652" s="3">
        <v>43556</v>
      </c>
      <c r="C652" s="3">
        <v>43646</v>
      </c>
      <c r="D652" t="s">
        <v>39</v>
      </c>
      <c r="E652" t="s">
        <v>985</v>
      </c>
      <c r="F652" s="6">
        <f>Tabla_469387!A648</f>
        <v>1977</v>
      </c>
      <c r="G652" s="4" t="s">
        <v>983</v>
      </c>
      <c r="H652" t="s">
        <v>984</v>
      </c>
      <c r="I652" s="3">
        <v>43646</v>
      </c>
      <c r="J652" s="3">
        <v>43646</v>
      </c>
      <c r="K652" t="s">
        <v>3827</v>
      </c>
    </row>
    <row r="653" spans="1:11" x14ac:dyDescent="0.25">
      <c r="A653">
        <v>2019</v>
      </c>
      <c r="B653" s="3">
        <v>43556</v>
      </c>
      <c r="C653" s="3">
        <v>43646</v>
      </c>
      <c r="D653" t="s">
        <v>39</v>
      </c>
      <c r="E653" t="s">
        <v>985</v>
      </c>
      <c r="F653" s="6">
        <f>Tabla_469387!A649</f>
        <v>1978</v>
      </c>
      <c r="G653" s="4" t="s">
        <v>983</v>
      </c>
      <c r="H653" t="s">
        <v>984</v>
      </c>
      <c r="I653" s="3">
        <v>43646</v>
      </c>
      <c r="J653" s="3">
        <v>43646</v>
      </c>
      <c r="K653" t="s">
        <v>3828</v>
      </c>
    </row>
    <row r="654" spans="1:11" x14ac:dyDescent="0.25">
      <c r="A654">
        <v>2019</v>
      </c>
      <c r="B654" s="3">
        <v>43556</v>
      </c>
      <c r="C654" s="3">
        <v>43646</v>
      </c>
      <c r="D654" t="s">
        <v>39</v>
      </c>
      <c r="E654" t="s">
        <v>985</v>
      </c>
      <c r="F654" s="6">
        <f>Tabla_469387!A650</f>
        <v>1979</v>
      </c>
      <c r="G654" s="4" t="s">
        <v>983</v>
      </c>
      <c r="H654" t="s">
        <v>984</v>
      </c>
      <c r="I654" s="3">
        <v>43646</v>
      </c>
      <c r="J654" s="3">
        <v>43646</v>
      </c>
      <c r="K654" t="s">
        <v>3829</v>
      </c>
    </row>
    <row r="655" spans="1:11" x14ac:dyDescent="0.25">
      <c r="A655">
        <v>2019</v>
      </c>
      <c r="B655" s="3">
        <v>43556</v>
      </c>
      <c r="C655" s="3">
        <v>43646</v>
      </c>
      <c r="D655" t="s">
        <v>39</v>
      </c>
      <c r="E655" t="s">
        <v>985</v>
      </c>
      <c r="F655" s="6">
        <f>Tabla_469387!A651</f>
        <v>1980</v>
      </c>
      <c r="G655" s="4" t="s">
        <v>983</v>
      </c>
      <c r="H655" t="s">
        <v>984</v>
      </c>
      <c r="I655" s="3">
        <v>43646</v>
      </c>
      <c r="J655" s="3">
        <v>43646</v>
      </c>
      <c r="K655" t="s">
        <v>3830</v>
      </c>
    </row>
    <row r="656" spans="1:11" x14ac:dyDescent="0.25">
      <c r="A656">
        <v>2019</v>
      </c>
      <c r="B656" s="3">
        <v>43556</v>
      </c>
      <c r="C656" s="3">
        <v>43646</v>
      </c>
      <c r="D656" t="s">
        <v>39</v>
      </c>
      <c r="E656" t="s">
        <v>985</v>
      </c>
      <c r="F656" s="6">
        <f>Tabla_469387!A652</f>
        <v>1981</v>
      </c>
      <c r="G656" s="4" t="s">
        <v>983</v>
      </c>
      <c r="H656" t="s">
        <v>984</v>
      </c>
      <c r="I656" s="3">
        <v>43646</v>
      </c>
      <c r="J656" s="3">
        <v>43646</v>
      </c>
      <c r="K656" t="s">
        <v>3831</v>
      </c>
    </row>
    <row r="657" spans="1:11" x14ac:dyDescent="0.25">
      <c r="A657">
        <v>2019</v>
      </c>
      <c r="B657" s="3">
        <v>43556</v>
      </c>
      <c r="C657" s="3">
        <v>43646</v>
      </c>
      <c r="D657" t="s">
        <v>39</v>
      </c>
      <c r="E657" t="s">
        <v>985</v>
      </c>
      <c r="F657" s="6">
        <f>Tabla_469387!A653</f>
        <v>1982</v>
      </c>
      <c r="G657" s="4" t="s">
        <v>983</v>
      </c>
      <c r="H657" t="s">
        <v>984</v>
      </c>
      <c r="I657" s="3">
        <v>43646</v>
      </c>
      <c r="J657" s="3">
        <v>43646</v>
      </c>
      <c r="K657" t="s">
        <v>3832</v>
      </c>
    </row>
    <row r="658" spans="1:11" x14ac:dyDescent="0.25">
      <c r="A658">
        <v>2019</v>
      </c>
      <c r="B658" s="3">
        <v>43556</v>
      </c>
      <c r="C658" s="3">
        <v>43646</v>
      </c>
      <c r="D658" t="s">
        <v>39</v>
      </c>
      <c r="E658" t="s">
        <v>985</v>
      </c>
      <c r="F658" s="6">
        <f>Tabla_469387!A654</f>
        <v>1983</v>
      </c>
      <c r="G658" s="4" t="s">
        <v>983</v>
      </c>
      <c r="H658" t="s">
        <v>984</v>
      </c>
      <c r="I658" s="3">
        <v>43646</v>
      </c>
      <c r="J658" s="3">
        <v>43646</v>
      </c>
      <c r="K658" t="s">
        <v>3833</v>
      </c>
    </row>
    <row r="659" spans="1:11" x14ac:dyDescent="0.25">
      <c r="A659">
        <v>2019</v>
      </c>
      <c r="B659" s="3">
        <v>43556</v>
      </c>
      <c r="C659" s="3">
        <v>43646</v>
      </c>
      <c r="D659" t="s">
        <v>39</v>
      </c>
      <c r="E659" t="s">
        <v>985</v>
      </c>
      <c r="F659" s="6">
        <f>Tabla_469387!A655</f>
        <v>1984</v>
      </c>
      <c r="G659" s="4" t="s">
        <v>983</v>
      </c>
      <c r="H659" t="s">
        <v>984</v>
      </c>
      <c r="I659" s="3">
        <v>43646</v>
      </c>
      <c r="J659" s="3">
        <v>43646</v>
      </c>
      <c r="K659" t="s">
        <v>3834</v>
      </c>
    </row>
    <row r="660" spans="1:11" x14ac:dyDescent="0.25">
      <c r="A660">
        <v>2019</v>
      </c>
      <c r="B660" s="3">
        <v>43556</v>
      </c>
      <c r="C660" s="3">
        <v>43646</v>
      </c>
      <c r="D660" t="s">
        <v>39</v>
      </c>
      <c r="E660" t="s">
        <v>985</v>
      </c>
      <c r="F660" s="6">
        <f>Tabla_469387!A656</f>
        <v>1985</v>
      </c>
      <c r="G660" s="4" t="s">
        <v>983</v>
      </c>
      <c r="H660" t="s">
        <v>984</v>
      </c>
      <c r="I660" s="3">
        <v>43646</v>
      </c>
      <c r="J660" s="3">
        <v>43646</v>
      </c>
      <c r="K660" t="s">
        <v>3835</v>
      </c>
    </row>
    <row r="661" spans="1:11" x14ac:dyDescent="0.25">
      <c r="A661">
        <v>2019</v>
      </c>
      <c r="B661" s="3">
        <v>43556</v>
      </c>
      <c r="C661" s="3">
        <v>43646</v>
      </c>
      <c r="D661" t="s">
        <v>39</v>
      </c>
      <c r="E661" t="s">
        <v>985</v>
      </c>
      <c r="F661" s="6">
        <f>Tabla_469387!A657</f>
        <v>1986</v>
      </c>
      <c r="G661" s="4" t="s">
        <v>983</v>
      </c>
      <c r="H661" t="s">
        <v>984</v>
      </c>
      <c r="I661" s="3">
        <v>43646</v>
      </c>
      <c r="J661" s="3">
        <v>43646</v>
      </c>
      <c r="K661" t="s">
        <v>3836</v>
      </c>
    </row>
    <row r="662" spans="1:11" x14ac:dyDescent="0.25">
      <c r="A662">
        <v>2019</v>
      </c>
      <c r="B662" s="3">
        <v>43556</v>
      </c>
      <c r="C662" s="3">
        <v>43646</v>
      </c>
      <c r="D662" t="s">
        <v>39</v>
      </c>
      <c r="E662" t="s">
        <v>985</v>
      </c>
      <c r="F662" s="6">
        <f>Tabla_469387!A658</f>
        <v>1987</v>
      </c>
      <c r="G662" s="4" t="s">
        <v>983</v>
      </c>
      <c r="H662" t="s">
        <v>984</v>
      </c>
      <c r="I662" s="3">
        <v>43646</v>
      </c>
      <c r="J662" s="3">
        <v>43646</v>
      </c>
      <c r="K662" t="s">
        <v>3837</v>
      </c>
    </row>
    <row r="663" spans="1:11" x14ac:dyDescent="0.25">
      <c r="A663">
        <v>2019</v>
      </c>
      <c r="B663" s="3">
        <v>43556</v>
      </c>
      <c r="C663" s="3">
        <v>43646</v>
      </c>
      <c r="D663" t="s">
        <v>39</v>
      </c>
      <c r="E663" t="s">
        <v>985</v>
      </c>
      <c r="F663" s="6">
        <f>Tabla_469387!A659</f>
        <v>1988</v>
      </c>
      <c r="G663" s="4" t="s">
        <v>983</v>
      </c>
      <c r="H663" t="s">
        <v>984</v>
      </c>
      <c r="I663" s="3">
        <v>43646</v>
      </c>
      <c r="J663" s="3">
        <v>43646</v>
      </c>
      <c r="K663" t="s">
        <v>3838</v>
      </c>
    </row>
    <row r="664" spans="1:11" x14ac:dyDescent="0.25">
      <c r="A664">
        <v>2019</v>
      </c>
      <c r="B664" s="3">
        <v>43556</v>
      </c>
      <c r="C664" s="3">
        <v>43646</v>
      </c>
      <c r="D664" t="s">
        <v>39</v>
      </c>
      <c r="E664" t="s">
        <v>985</v>
      </c>
      <c r="F664" s="6">
        <f>Tabla_469387!A660</f>
        <v>1989</v>
      </c>
      <c r="G664" s="4" t="s">
        <v>983</v>
      </c>
      <c r="H664" t="s">
        <v>984</v>
      </c>
      <c r="I664" s="3">
        <v>43646</v>
      </c>
      <c r="J664" s="3">
        <v>43646</v>
      </c>
      <c r="K664" t="s">
        <v>3839</v>
      </c>
    </row>
    <row r="665" spans="1:11" x14ac:dyDescent="0.25">
      <c r="A665">
        <v>2019</v>
      </c>
      <c r="B665" s="3">
        <v>43556</v>
      </c>
      <c r="C665" s="3">
        <v>43646</v>
      </c>
      <c r="D665" t="s">
        <v>39</v>
      </c>
      <c r="E665" t="s">
        <v>985</v>
      </c>
      <c r="F665" s="6">
        <f>Tabla_469387!A661</f>
        <v>1990</v>
      </c>
      <c r="G665" s="4" t="s">
        <v>983</v>
      </c>
      <c r="H665" t="s">
        <v>984</v>
      </c>
      <c r="I665" s="3">
        <v>43646</v>
      </c>
      <c r="J665" s="3">
        <v>43646</v>
      </c>
      <c r="K665" t="s">
        <v>3840</v>
      </c>
    </row>
    <row r="666" spans="1:11" x14ac:dyDescent="0.25">
      <c r="A666">
        <v>2019</v>
      </c>
      <c r="B666" s="3">
        <v>43556</v>
      </c>
      <c r="C666" s="3">
        <v>43646</v>
      </c>
      <c r="D666" t="s">
        <v>39</v>
      </c>
      <c r="E666" t="s">
        <v>985</v>
      </c>
      <c r="F666" s="6">
        <f>Tabla_469387!A662</f>
        <v>1991</v>
      </c>
      <c r="G666" s="4" t="s">
        <v>983</v>
      </c>
      <c r="H666" t="s">
        <v>984</v>
      </c>
      <c r="I666" s="3">
        <v>43646</v>
      </c>
      <c r="J666" s="3">
        <v>43646</v>
      </c>
      <c r="K666" t="s">
        <v>3841</v>
      </c>
    </row>
    <row r="667" spans="1:11" x14ac:dyDescent="0.25">
      <c r="A667">
        <v>2019</v>
      </c>
      <c r="B667" s="3">
        <v>43556</v>
      </c>
      <c r="C667" s="3">
        <v>43646</v>
      </c>
      <c r="D667" t="s">
        <v>39</v>
      </c>
      <c r="E667" t="s">
        <v>985</v>
      </c>
      <c r="F667" s="6">
        <f>Tabla_469387!A663</f>
        <v>1992</v>
      </c>
      <c r="G667" s="4" t="s">
        <v>983</v>
      </c>
      <c r="H667" t="s">
        <v>984</v>
      </c>
      <c r="I667" s="3">
        <v>43646</v>
      </c>
      <c r="J667" s="3">
        <v>43646</v>
      </c>
      <c r="K667" t="s">
        <v>3842</v>
      </c>
    </row>
    <row r="668" spans="1:11" x14ac:dyDescent="0.25">
      <c r="A668">
        <v>2019</v>
      </c>
      <c r="B668" s="3">
        <v>43556</v>
      </c>
      <c r="C668" s="3">
        <v>43646</v>
      </c>
      <c r="D668" t="s">
        <v>39</v>
      </c>
      <c r="E668" t="s">
        <v>985</v>
      </c>
      <c r="F668" s="6">
        <f>Tabla_469387!A664</f>
        <v>1993</v>
      </c>
      <c r="G668" s="4" t="s">
        <v>983</v>
      </c>
      <c r="H668" t="s">
        <v>984</v>
      </c>
      <c r="I668" s="3">
        <v>43646</v>
      </c>
      <c r="J668" s="3">
        <v>43646</v>
      </c>
      <c r="K668" t="s">
        <v>3843</v>
      </c>
    </row>
    <row r="669" spans="1:11" x14ac:dyDescent="0.25">
      <c r="A669">
        <v>2019</v>
      </c>
      <c r="B669" s="3">
        <v>43556</v>
      </c>
      <c r="C669" s="3">
        <v>43646</v>
      </c>
      <c r="D669" t="s">
        <v>39</v>
      </c>
      <c r="E669" t="s">
        <v>985</v>
      </c>
      <c r="F669" s="6">
        <f>Tabla_469387!A665</f>
        <v>1994</v>
      </c>
      <c r="G669" s="4" t="s">
        <v>983</v>
      </c>
      <c r="H669" t="s">
        <v>984</v>
      </c>
      <c r="I669" s="3">
        <v>43646</v>
      </c>
      <c r="J669" s="3">
        <v>43646</v>
      </c>
      <c r="K669" t="s">
        <v>3844</v>
      </c>
    </row>
    <row r="670" spans="1:11" x14ac:dyDescent="0.25">
      <c r="A670">
        <v>2019</v>
      </c>
      <c r="B670" s="3">
        <v>43556</v>
      </c>
      <c r="C670" s="3">
        <v>43646</v>
      </c>
      <c r="D670" t="s">
        <v>39</v>
      </c>
      <c r="E670" t="s">
        <v>985</v>
      </c>
      <c r="F670" s="6">
        <f>Tabla_469387!A666</f>
        <v>1995</v>
      </c>
      <c r="G670" s="4" t="s">
        <v>983</v>
      </c>
      <c r="H670" t="s">
        <v>984</v>
      </c>
      <c r="I670" s="3">
        <v>43646</v>
      </c>
      <c r="J670" s="3">
        <v>43646</v>
      </c>
      <c r="K670" t="s">
        <v>3845</v>
      </c>
    </row>
    <row r="671" spans="1:11" x14ac:dyDescent="0.25">
      <c r="A671">
        <v>2019</v>
      </c>
      <c r="B671" s="3">
        <v>43556</v>
      </c>
      <c r="C671" s="3">
        <v>43646</v>
      </c>
      <c r="D671" t="s">
        <v>39</v>
      </c>
      <c r="E671" t="s">
        <v>985</v>
      </c>
      <c r="F671" s="6">
        <f>Tabla_469387!A667</f>
        <v>1996</v>
      </c>
      <c r="G671" s="4" t="s">
        <v>983</v>
      </c>
      <c r="H671" t="s">
        <v>984</v>
      </c>
      <c r="I671" s="3">
        <v>43646</v>
      </c>
      <c r="J671" s="3">
        <v>43646</v>
      </c>
      <c r="K671" t="s">
        <v>3846</v>
      </c>
    </row>
    <row r="672" spans="1:11" x14ac:dyDescent="0.25">
      <c r="A672">
        <v>2019</v>
      </c>
      <c r="B672" s="3">
        <v>43556</v>
      </c>
      <c r="C672" s="3">
        <v>43646</v>
      </c>
      <c r="D672" t="s">
        <v>39</v>
      </c>
      <c r="E672" t="s">
        <v>985</v>
      </c>
      <c r="F672" s="6">
        <f>Tabla_469387!A668</f>
        <v>1997</v>
      </c>
      <c r="G672" s="4" t="s">
        <v>983</v>
      </c>
      <c r="H672" t="s">
        <v>984</v>
      </c>
      <c r="I672" s="3">
        <v>43646</v>
      </c>
      <c r="J672" s="3">
        <v>43646</v>
      </c>
      <c r="K672" t="s">
        <v>3847</v>
      </c>
    </row>
    <row r="673" spans="1:11" x14ac:dyDescent="0.25">
      <c r="A673">
        <v>2019</v>
      </c>
      <c r="B673" s="3">
        <v>43556</v>
      </c>
      <c r="C673" s="3">
        <v>43646</v>
      </c>
      <c r="D673" t="s">
        <v>39</v>
      </c>
      <c r="E673" t="s">
        <v>985</v>
      </c>
      <c r="F673" s="6">
        <f>Tabla_469387!A669</f>
        <v>1998</v>
      </c>
      <c r="G673" s="4" t="s">
        <v>983</v>
      </c>
      <c r="H673" t="s">
        <v>984</v>
      </c>
      <c r="I673" s="3">
        <v>43646</v>
      </c>
      <c r="J673" s="3">
        <v>43646</v>
      </c>
      <c r="K673" t="s">
        <v>3848</v>
      </c>
    </row>
    <row r="674" spans="1:11" x14ac:dyDescent="0.25">
      <c r="A674">
        <v>2019</v>
      </c>
      <c r="B674" s="3">
        <v>43556</v>
      </c>
      <c r="C674" s="3">
        <v>43646</v>
      </c>
      <c r="D674" t="s">
        <v>39</v>
      </c>
      <c r="E674" t="s">
        <v>985</v>
      </c>
      <c r="F674" s="6">
        <f>Tabla_469387!A670</f>
        <v>1999</v>
      </c>
      <c r="G674" s="4" t="s">
        <v>983</v>
      </c>
      <c r="H674" t="s">
        <v>984</v>
      </c>
      <c r="I674" s="3">
        <v>43646</v>
      </c>
      <c r="J674" s="3">
        <v>43646</v>
      </c>
      <c r="K674" t="s">
        <v>3849</v>
      </c>
    </row>
    <row r="675" spans="1:11" x14ac:dyDescent="0.25">
      <c r="A675">
        <v>2019</v>
      </c>
      <c r="B675" s="3">
        <v>43556</v>
      </c>
      <c r="C675" s="3">
        <v>43646</v>
      </c>
      <c r="D675" t="s">
        <v>39</v>
      </c>
      <c r="E675" t="s">
        <v>985</v>
      </c>
      <c r="F675" s="6">
        <f>Tabla_469387!A671</f>
        <v>2000</v>
      </c>
      <c r="G675" s="4" t="s">
        <v>983</v>
      </c>
      <c r="H675" t="s">
        <v>984</v>
      </c>
      <c r="I675" s="3">
        <v>43646</v>
      </c>
      <c r="J675" s="3">
        <v>43646</v>
      </c>
      <c r="K675" t="s">
        <v>3850</v>
      </c>
    </row>
    <row r="676" spans="1:11" x14ac:dyDescent="0.25">
      <c r="A676">
        <v>2019</v>
      </c>
      <c r="B676" s="3">
        <v>43556</v>
      </c>
      <c r="C676" s="3">
        <v>43646</v>
      </c>
      <c r="D676" t="s">
        <v>39</v>
      </c>
      <c r="E676" t="s">
        <v>985</v>
      </c>
      <c r="F676" s="6">
        <f>Tabla_469387!A672</f>
        <v>2001</v>
      </c>
      <c r="G676" s="4" t="s">
        <v>983</v>
      </c>
      <c r="H676" t="s">
        <v>984</v>
      </c>
      <c r="I676" s="3">
        <v>43646</v>
      </c>
      <c r="J676" s="3">
        <v>43646</v>
      </c>
      <c r="K676" t="s">
        <v>3851</v>
      </c>
    </row>
    <row r="677" spans="1:11" x14ac:dyDescent="0.25">
      <c r="A677">
        <v>2019</v>
      </c>
      <c r="B677" s="3">
        <v>43556</v>
      </c>
      <c r="C677" s="3">
        <v>43646</v>
      </c>
      <c r="D677" t="s">
        <v>39</v>
      </c>
      <c r="E677" t="s">
        <v>985</v>
      </c>
      <c r="F677" s="6">
        <f>Tabla_469387!A673</f>
        <v>2002</v>
      </c>
      <c r="G677" s="4" t="s">
        <v>983</v>
      </c>
      <c r="H677" t="s">
        <v>984</v>
      </c>
      <c r="I677" s="3">
        <v>43646</v>
      </c>
      <c r="J677" s="3">
        <v>43646</v>
      </c>
      <c r="K677" t="s">
        <v>3852</v>
      </c>
    </row>
    <row r="678" spans="1:11" x14ac:dyDescent="0.25">
      <c r="A678">
        <v>2019</v>
      </c>
      <c r="B678" s="3">
        <v>43556</v>
      </c>
      <c r="C678" s="3">
        <v>43646</v>
      </c>
      <c r="D678" t="s">
        <v>39</v>
      </c>
      <c r="E678" t="s">
        <v>985</v>
      </c>
      <c r="F678" s="6">
        <f>Tabla_469387!A674</f>
        <v>2003</v>
      </c>
      <c r="G678" s="4" t="s">
        <v>983</v>
      </c>
      <c r="H678" t="s">
        <v>984</v>
      </c>
      <c r="I678" s="3">
        <v>43646</v>
      </c>
      <c r="J678" s="3">
        <v>43646</v>
      </c>
      <c r="K678" t="s">
        <v>3853</v>
      </c>
    </row>
    <row r="679" spans="1:11" x14ac:dyDescent="0.25">
      <c r="A679">
        <v>2019</v>
      </c>
      <c r="B679" s="3">
        <v>43556</v>
      </c>
      <c r="C679" s="3">
        <v>43646</v>
      </c>
      <c r="D679" t="s">
        <v>39</v>
      </c>
      <c r="E679" t="s">
        <v>985</v>
      </c>
      <c r="F679" s="6">
        <f>Tabla_469387!A675</f>
        <v>2004</v>
      </c>
      <c r="G679" s="4" t="s">
        <v>983</v>
      </c>
      <c r="H679" t="s">
        <v>984</v>
      </c>
      <c r="I679" s="3">
        <v>43646</v>
      </c>
      <c r="J679" s="3">
        <v>43646</v>
      </c>
      <c r="K679" t="s">
        <v>3854</v>
      </c>
    </row>
    <row r="680" spans="1:11" x14ac:dyDescent="0.25">
      <c r="A680">
        <v>2019</v>
      </c>
      <c r="B680" s="3">
        <v>43556</v>
      </c>
      <c r="C680" s="3">
        <v>43646</v>
      </c>
      <c r="D680" t="s">
        <v>39</v>
      </c>
      <c r="E680" t="s">
        <v>985</v>
      </c>
      <c r="F680" s="6">
        <f>Tabla_469387!A676</f>
        <v>2005</v>
      </c>
      <c r="G680" s="4" t="s">
        <v>983</v>
      </c>
      <c r="H680" t="s">
        <v>984</v>
      </c>
      <c r="I680" s="3">
        <v>43646</v>
      </c>
      <c r="J680" s="3">
        <v>43646</v>
      </c>
      <c r="K680" t="s">
        <v>3855</v>
      </c>
    </row>
    <row r="681" spans="1:11" x14ac:dyDescent="0.25">
      <c r="A681">
        <v>2019</v>
      </c>
      <c r="B681" s="3">
        <v>43556</v>
      </c>
      <c r="C681" s="3">
        <v>43646</v>
      </c>
      <c r="D681" t="s">
        <v>39</v>
      </c>
      <c r="E681" t="s">
        <v>985</v>
      </c>
      <c r="F681" s="6">
        <f>Tabla_469387!A677</f>
        <v>2006</v>
      </c>
      <c r="G681" s="4" t="s">
        <v>983</v>
      </c>
      <c r="H681" t="s">
        <v>984</v>
      </c>
      <c r="I681" s="3">
        <v>43646</v>
      </c>
      <c r="J681" s="3">
        <v>43646</v>
      </c>
      <c r="K681" t="s">
        <v>3856</v>
      </c>
    </row>
    <row r="682" spans="1:11" x14ac:dyDescent="0.25">
      <c r="A682">
        <v>2019</v>
      </c>
      <c r="B682" s="3">
        <v>43556</v>
      </c>
      <c r="C682" s="3">
        <v>43646</v>
      </c>
      <c r="D682" t="s">
        <v>39</v>
      </c>
      <c r="E682" t="s">
        <v>985</v>
      </c>
      <c r="F682" s="6">
        <f>Tabla_469387!A678</f>
        <v>2007</v>
      </c>
      <c r="G682" s="4" t="s">
        <v>983</v>
      </c>
      <c r="H682" t="s">
        <v>984</v>
      </c>
      <c r="I682" s="3">
        <v>43646</v>
      </c>
      <c r="J682" s="3">
        <v>43646</v>
      </c>
      <c r="K682" t="s">
        <v>3857</v>
      </c>
    </row>
    <row r="683" spans="1:11" x14ac:dyDescent="0.25">
      <c r="A683">
        <v>2019</v>
      </c>
      <c r="B683" s="3">
        <v>43556</v>
      </c>
      <c r="C683" s="3">
        <v>43646</v>
      </c>
      <c r="D683" t="s">
        <v>39</v>
      </c>
      <c r="E683" t="s">
        <v>985</v>
      </c>
      <c r="F683" s="6">
        <f>Tabla_469387!A679</f>
        <v>2008</v>
      </c>
      <c r="G683" s="4" t="s">
        <v>983</v>
      </c>
      <c r="H683" t="s">
        <v>984</v>
      </c>
      <c r="I683" s="3">
        <v>43646</v>
      </c>
      <c r="J683" s="3">
        <v>43646</v>
      </c>
      <c r="K683" t="s">
        <v>3858</v>
      </c>
    </row>
    <row r="684" spans="1:11" x14ac:dyDescent="0.25">
      <c r="A684">
        <v>2019</v>
      </c>
      <c r="B684" s="3">
        <v>43556</v>
      </c>
      <c r="C684" s="3">
        <v>43646</v>
      </c>
      <c r="D684" t="s">
        <v>39</v>
      </c>
      <c r="E684" t="s">
        <v>985</v>
      </c>
      <c r="F684" s="6">
        <f>Tabla_469387!A680</f>
        <v>2009</v>
      </c>
      <c r="G684" s="4" t="s">
        <v>983</v>
      </c>
      <c r="H684" t="s">
        <v>984</v>
      </c>
      <c r="I684" s="3">
        <v>43646</v>
      </c>
      <c r="J684" s="3">
        <v>43646</v>
      </c>
      <c r="K684" t="s">
        <v>3859</v>
      </c>
    </row>
    <row r="685" spans="1:11" x14ac:dyDescent="0.25">
      <c r="A685">
        <v>2019</v>
      </c>
      <c r="B685" s="3">
        <v>43556</v>
      </c>
      <c r="C685" s="3">
        <v>43646</v>
      </c>
      <c r="D685" t="s">
        <v>39</v>
      </c>
      <c r="E685" t="s">
        <v>985</v>
      </c>
      <c r="F685" s="6">
        <f>Tabla_469387!A681</f>
        <v>2010</v>
      </c>
      <c r="G685" s="4" t="s">
        <v>983</v>
      </c>
      <c r="H685" t="s">
        <v>984</v>
      </c>
      <c r="I685" s="3">
        <v>43646</v>
      </c>
      <c r="J685" s="3">
        <v>43646</v>
      </c>
      <c r="K685" t="s">
        <v>3860</v>
      </c>
    </row>
    <row r="686" spans="1:11" x14ac:dyDescent="0.25">
      <c r="A686">
        <v>2019</v>
      </c>
      <c r="B686" s="3">
        <v>43556</v>
      </c>
      <c r="C686" s="3">
        <v>43646</v>
      </c>
      <c r="D686" t="s">
        <v>39</v>
      </c>
      <c r="E686" t="s">
        <v>985</v>
      </c>
      <c r="F686" s="6">
        <f>Tabla_469387!A682</f>
        <v>2011</v>
      </c>
      <c r="G686" s="4" t="s">
        <v>983</v>
      </c>
      <c r="H686" t="s">
        <v>984</v>
      </c>
      <c r="I686" s="3">
        <v>43646</v>
      </c>
      <c r="J686" s="3">
        <v>43646</v>
      </c>
      <c r="K686" t="s">
        <v>3861</v>
      </c>
    </row>
    <row r="687" spans="1:11" x14ac:dyDescent="0.25">
      <c r="A687">
        <v>2019</v>
      </c>
      <c r="B687" s="3">
        <v>43556</v>
      </c>
      <c r="C687" s="3">
        <v>43646</v>
      </c>
      <c r="D687" t="s">
        <v>39</v>
      </c>
      <c r="E687" t="s">
        <v>985</v>
      </c>
      <c r="F687" s="6">
        <f>Tabla_469387!A683</f>
        <v>2012</v>
      </c>
      <c r="G687" s="4" t="s">
        <v>983</v>
      </c>
      <c r="H687" t="s">
        <v>984</v>
      </c>
      <c r="I687" s="3">
        <v>43646</v>
      </c>
      <c r="J687" s="3">
        <v>43646</v>
      </c>
      <c r="K687" t="s">
        <v>3862</v>
      </c>
    </row>
    <row r="688" spans="1:11" x14ac:dyDescent="0.25">
      <c r="A688">
        <v>2019</v>
      </c>
      <c r="B688" s="3">
        <v>43556</v>
      </c>
      <c r="C688" s="3">
        <v>43646</v>
      </c>
      <c r="D688" t="s">
        <v>39</v>
      </c>
      <c r="E688" t="s">
        <v>985</v>
      </c>
      <c r="F688" s="6">
        <f>Tabla_469387!A684</f>
        <v>2013</v>
      </c>
      <c r="G688" s="4" t="s">
        <v>983</v>
      </c>
      <c r="H688" t="s">
        <v>984</v>
      </c>
      <c r="I688" s="3">
        <v>43646</v>
      </c>
      <c r="J688" s="3">
        <v>43646</v>
      </c>
      <c r="K688" t="s">
        <v>3863</v>
      </c>
    </row>
    <row r="689" spans="1:11" x14ac:dyDescent="0.25">
      <c r="A689">
        <v>2019</v>
      </c>
      <c r="B689" s="3">
        <v>43556</v>
      </c>
      <c r="C689" s="3">
        <v>43646</v>
      </c>
      <c r="D689" t="s">
        <v>39</v>
      </c>
      <c r="E689" t="s">
        <v>985</v>
      </c>
      <c r="F689" s="6">
        <f>Tabla_469387!A685</f>
        <v>2014</v>
      </c>
      <c r="G689" s="4" t="s">
        <v>983</v>
      </c>
      <c r="H689" t="s">
        <v>984</v>
      </c>
      <c r="I689" s="3">
        <v>43646</v>
      </c>
      <c r="J689" s="3">
        <v>43646</v>
      </c>
      <c r="K689" t="s">
        <v>3864</v>
      </c>
    </row>
    <row r="690" spans="1:11" x14ac:dyDescent="0.25">
      <c r="A690">
        <v>2019</v>
      </c>
      <c r="B690" s="3">
        <v>43556</v>
      </c>
      <c r="C690" s="3">
        <v>43646</v>
      </c>
      <c r="D690" t="s">
        <v>39</v>
      </c>
      <c r="E690" t="s">
        <v>985</v>
      </c>
      <c r="F690" s="6">
        <f>Tabla_469387!A686</f>
        <v>2015</v>
      </c>
      <c r="G690" s="4" t="s">
        <v>983</v>
      </c>
      <c r="H690" t="s">
        <v>984</v>
      </c>
      <c r="I690" s="3">
        <v>43646</v>
      </c>
      <c r="J690" s="3">
        <v>43646</v>
      </c>
      <c r="K690" t="s">
        <v>3865</v>
      </c>
    </row>
    <row r="691" spans="1:11" x14ac:dyDescent="0.25">
      <c r="A691">
        <v>2019</v>
      </c>
      <c r="B691" s="3">
        <v>43556</v>
      </c>
      <c r="C691" s="3">
        <v>43646</v>
      </c>
      <c r="D691" t="s">
        <v>39</v>
      </c>
      <c r="E691" t="s">
        <v>985</v>
      </c>
      <c r="F691" s="6">
        <f>Tabla_469387!A687</f>
        <v>2016</v>
      </c>
      <c r="G691" s="4" t="s">
        <v>983</v>
      </c>
      <c r="H691" t="s">
        <v>984</v>
      </c>
      <c r="I691" s="3">
        <v>43646</v>
      </c>
      <c r="J691" s="3">
        <v>43646</v>
      </c>
      <c r="K691" t="s">
        <v>3866</v>
      </c>
    </row>
    <row r="692" spans="1:11" x14ac:dyDescent="0.25">
      <c r="A692">
        <v>2019</v>
      </c>
      <c r="B692" s="3">
        <v>43556</v>
      </c>
      <c r="C692" s="3">
        <v>43646</v>
      </c>
      <c r="D692" t="s">
        <v>39</v>
      </c>
      <c r="E692" t="s">
        <v>985</v>
      </c>
      <c r="F692" s="6">
        <f>Tabla_469387!A688</f>
        <v>2017</v>
      </c>
      <c r="G692" s="4" t="s">
        <v>983</v>
      </c>
      <c r="H692" t="s">
        <v>984</v>
      </c>
      <c r="I692" s="3">
        <v>43646</v>
      </c>
      <c r="J692" s="3">
        <v>43646</v>
      </c>
      <c r="K692" t="s">
        <v>3867</v>
      </c>
    </row>
    <row r="693" spans="1:11" x14ac:dyDescent="0.25">
      <c r="A693">
        <v>2019</v>
      </c>
      <c r="B693" s="3">
        <v>43556</v>
      </c>
      <c r="C693" s="3">
        <v>43646</v>
      </c>
      <c r="D693" t="s">
        <v>39</v>
      </c>
      <c r="E693" t="s">
        <v>985</v>
      </c>
      <c r="F693" s="6">
        <f>Tabla_469387!A689</f>
        <v>2018</v>
      </c>
      <c r="G693" s="4" t="s">
        <v>983</v>
      </c>
      <c r="H693" t="s">
        <v>984</v>
      </c>
      <c r="I693" s="3">
        <v>43646</v>
      </c>
      <c r="J693" s="3">
        <v>43646</v>
      </c>
      <c r="K693" t="s">
        <v>3868</v>
      </c>
    </row>
    <row r="694" spans="1:11" x14ac:dyDescent="0.25">
      <c r="A694">
        <v>2019</v>
      </c>
      <c r="B694" s="3">
        <v>43556</v>
      </c>
      <c r="C694" s="3">
        <v>43646</v>
      </c>
      <c r="D694" t="s">
        <v>39</v>
      </c>
      <c r="E694" t="s">
        <v>985</v>
      </c>
      <c r="F694" s="6">
        <f>Tabla_469387!A690</f>
        <v>2019</v>
      </c>
      <c r="G694" s="4" t="s">
        <v>983</v>
      </c>
      <c r="H694" t="s">
        <v>984</v>
      </c>
      <c r="I694" s="3">
        <v>43646</v>
      </c>
      <c r="J694" s="3">
        <v>43646</v>
      </c>
      <c r="K694" t="s">
        <v>3869</v>
      </c>
    </row>
    <row r="695" spans="1:11" x14ac:dyDescent="0.25">
      <c r="A695">
        <v>2019</v>
      </c>
      <c r="B695" s="3">
        <v>43556</v>
      </c>
      <c r="C695" s="3">
        <v>43646</v>
      </c>
      <c r="D695" t="s">
        <v>39</v>
      </c>
      <c r="E695" t="s">
        <v>985</v>
      </c>
      <c r="F695" s="6">
        <f>Tabla_469387!A691</f>
        <v>2020</v>
      </c>
      <c r="G695" s="4" t="s">
        <v>983</v>
      </c>
      <c r="H695" t="s">
        <v>984</v>
      </c>
      <c r="I695" s="3">
        <v>43646</v>
      </c>
      <c r="J695" s="3">
        <v>43646</v>
      </c>
      <c r="K695" t="s">
        <v>3870</v>
      </c>
    </row>
    <row r="696" spans="1:11" x14ac:dyDescent="0.25">
      <c r="A696">
        <v>2019</v>
      </c>
      <c r="B696" s="3">
        <v>43556</v>
      </c>
      <c r="C696" s="3">
        <v>43646</v>
      </c>
      <c r="D696" t="s">
        <v>39</v>
      </c>
      <c r="E696" t="s">
        <v>985</v>
      </c>
      <c r="F696" s="6">
        <f>Tabla_469387!A692</f>
        <v>2021</v>
      </c>
      <c r="G696" s="4" t="s">
        <v>983</v>
      </c>
      <c r="H696" t="s">
        <v>984</v>
      </c>
      <c r="I696" s="3">
        <v>43646</v>
      </c>
      <c r="J696" s="3">
        <v>43646</v>
      </c>
      <c r="K696" t="s">
        <v>3871</v>
      </c>
    </row>
    <row r="697" spans="1:11" x14ac:dyDescent="0.25">
      <c r="A697">
        <v>2019</v>
      </c>
      <c r="B697" s="3">
        <v>43556</v>
      </c>
      <c r="C697" s="3">
        <v>43646</v>
      </c>
      <c r="D697" t="s">
        <v>39</v>
      </c>
      <c r="E697" t="s">
        <v>985</v>
      </c>
      <c r="F697" s="6">
        <f>Tabla_469387!A693</f>
        <v>2022</v>
      </c>
      <c r="G697" s="4" t="s">
        <v>983</v>
      </c>
      <c r="H697" t="s">
        <v>984</v>
      </c>
      <c r="I697" s="3">
        <v>43646</v>
      </c>
      <c r="J697" s="3">
        <v>43646</v>
      </c>
      <c r="K697" t="s">
        <v>3872</v>
      </c>
    </row>
    <row r="698" spans="1:11" x14ac:dyDescent="0.25">
      <c r="A698">
        <v>2019</v>
      </c>
      <c r="B698" s="3">
        <v>43556</v>
      </c>
      <c r="C698" s="3">
        <v>43646</v>
      </c>
      <c r="D698" t="s">
        <v>39</v>
      </c>
      <c r="E698" t="s">
        <v>985</v>
      </c>
      <c r="F698" s="6">
        <f>Tabla_469387!A694</f>
        <v>2023</v>
      </c>
      <c r="G698" s="4" t="s">
        <v>983</v>
      </c>
      <c r="H698" t="s">
        <v>984</v>
      </c>
      <c r="I698" s="3">
        <v>43646</v>
      </c>
      <c r="J698" s="3">
        <v>43646</v>
      </c>
      <c r="K698" t="s">
        <v>3873</v>
      </c>
    </row>
    <row r="699" spans="1:11" x14ac:dyDescent="0.25">
      <c r="A699">
        <v>2019</v>
      </c>
      <c r="B699" s="3">
        <v>43556</v>
      </c>
      <c r="C699" s="3">
        <v>43646</v>
      </c>
      <c r="D699" t="s">
        <v>39</v>
      </c>
      <c r="E699" t="s">
        <v>985</v>
      </c>
      <c r="F699" s="6">
        <f>Tabla_469387!A695</f>
        <v>2024</v>
      </c>
      <c r="G699" s="4" t="s">
        <v>983</v>
      </c>
      <c r="H699" t="s">
        <v>984</v>
      </c>
      <c r="I699" s="3">
        <v>43646</v>
      </c>
      <c r="J699" s="3">
        <v>43646</v>
      </c>
      <c r="K699" t="s">
        <v>3874</v>
      </c>
    </row>
    <row r="700" spans="1:11" x14ac:dyDescent="0.25">
      <c r="A700">
        <v>2019</v>
      </c>
      <c r="B700" s="3">
        <v>43556</v>
      </c>
      <c r="C700" s="3">
        <v>43646</v>
      </c>
      <c r="D700" t="s">
        <v>39</v>
      </c>
      <c r="E700" t="s">
        <v>985</v>
      </c>
      <c r="F700" s="6">
        <f>Tabla_469387!A696</f>
        <v>2025</v>
      </c>
      <c r="G700" s="4" t="s">
        <v>983</v>
      </c>
      <c r="H700" t="s">
        <v>984</v>
      </c>
      <c r="I700" s="3">
        <v>43646</v>
      </c>
      <c r="J700" s="3">
        <v>43646</v>
      </c>
      <c r="K700" t="s">
        <v>3875</v>
      </c>
    </row>
    <row r="701" spans="1:11" x14ac:dyDescent="0.25">
      <c r="A701">
        <v>2019</v>
      </c>
      <c r="B701" s="3">
        <v>43556</v>
      </c>
      <c r="C701" s="3">
        <v>43646</v>
      </c>
      <c r="D701" t="s">
        <v>39</v>
      </c>
      <c r="E701" t="s">
        <v>985</v>
      </c>
      <c r="F701" s="6">
        <f>Tabla_469387!A697</f>
        <v>2026</v>
      </c>
      <c r="G701" s="4" t="s">
        <v>983</v>
      </c>
      <c r="H701" t="s">
        <v>984</v>
      </c>
      <c r="I701" s="3">
        <v>43646</v>
      </c>
      <c r="J701" s="3">
        <v>43646</v>
      </c>
      <c r="K701" t="s">
        <v>3876</v>
      </c>
    </row>
    <row r="702" spans="1:11" x14ac:dyDescent="0.25">
      <c r="A702">
        <v>2019</v>
      </c>
      <c r="B702" s="3">
        <v>43556</v>
      </c>
      <c r="C702" s="3">
        <v>43646</v>
      </c>
      <c r="D702" t="s">
        <v>39</v>
      </c>
      <c r="E702" t="s">
        <v>985</v>
      </c>
      <c r="F702" s="6">
        <f>Tabla_469387!A698</f>
        <v>2027</v>
      </c>
      <c r="G702" s="4" t="s">
        <v>983</v>
      </c>
      <c r="H702" t="s">
        <v>984</v>
      </c>
      <c r="I702" s="3">
        <v>43646</v>
      </c>
      <c r="J702" s="3">
        <v>43646</v>
      </c>
      <c r="K702" t="s">
        <v>3877</v>
      </c>
    </row>
    <row r="703" spans="1:11" x14ac:dyDescent="0.25">
      <c r="A703">
        <v>2019</v>
      </c>
      <c r="B703" s="3">
        <v>43556</v>
      </c>
      <c r="C703" s="3">
        <v>43646</v>
      </c>
      <c r="D703" t="s">
        <v>39</v>
      </c>
      <c r="E703" t="s">
        <v>985</v>
      </c>
      <c r="F703" s="6">
        <f>Tabla_469387!A699</f>
        <v>2028</v>
      </c>
      <c r="G703" s="4" t="s">
        <v>983</v>
      </c>
      <c r="H703" t="s">
        <v>984</v>
      </c>
      <c r="I703" s="3">
        <v>43646</v>
      </c>
      <c r="J703" s="3">
        <v>43646</v>
      </c>
      <c r="K703" t="s">
        <v>3878</v>
      </c>
    </row>
    <row r="704" spans="1:11" x14ac:dyDescent="0.25">
      <c r="A704">
        <v>2019</v>
      </c>
      <c r="B704" s="3">
        <v>43556</v>
      </c>
      <c r="C704" s="3">
        <v>43646</v>
      </c>
      <c r="D704" t="s">
        <v>39</v>
      </c>
      <c r="E704" t="s">
        <v>985</v>
      </c>
      <c r="F704" s="6">
        <f>Tabla_469387!A700</f>
        <v>2029</v>
      </c>
      <c r="G704" s="4" t="s">
        <v>983</v>
      </c>
      <c r="H704" t="s">
        <v>984</v>
      </c>
      <c r="I704" s="3">
        <v>43646</v>
      </c>
      <c r="J704" s="3">
        <v>43646</v>
      </c>
      <c r="K704" t="s">
        <v>3879</v>
      </c>
    </row>
    <row r="705" spans="1:11" x14ac:dyDescent="0.25">
      <c r="A705">
        <v>2019</v>
      </c>
      <c r="B705" s="3">
        <v>43556</v>
      </c>
      <c r="C705" s="3">
        <v>43646</v>
      </c>
      <c r="D705" t="s">
        <v>39</v>
      </c>
      <c r="E705" t="s">
        <v>985</v>
      </c>
      <c r="F705" s="6">
        <f>Tabla_469387!A701</f>
        <v>2030</v>
      </c>
      <c r="G705" s="4" t="s">
        <v>983</v>
      </c>
      <c r="H705" t="s">
        <v>984</v>
      </c>
      <c r="I705" s="3">
        <v>43646</v>
      </c>
      <c r="J705" s="3">
        <v>43646</v>
      </c>
      <c r="K705" t="s">
        <v>3880</v>
      </c>
    </row>
    <row r="706" spans="1:11" x14ac:dyDescent="0.25">
      <c r="A706">
        <v>2019</v>
      </c>
      <c r="B706" s="3">
        <v>43556</v>
      </c>
      <c r="C706" s="3">
        <v>43646</v>
      </c>
      <c r="D706" t="s">
        <v>39</v>
      </c>
      <c r="E706" t="s">
        <v>985</v>
      </c>
      <c r="F706" s="6">
        <f>Tabla_469387!A702</f>
        <v>2031</v>
      </c>
      <c r="G706" s="4" t="s">
        <v>983</v>
      </c>
      <c r="H706" t="s">
        <v>984</v>
      </c>
      <c r="I706" s="3">
        <v>43646</v>
      </c>
      <c r="J706" s="3">
        <v>43646</v>
      </c>
      <c r="K706" t="s">
        <v>3881</v>
      </c>
    </row>
    <row r="707" spans="1:11" x14ac:dyDescent="0.25">
      <c r="A707">
        <v>2019</v>
      </c>
      <c r="B707" s="3">
        <v>43556</v>
      </c>
      <c r="C707" s="3">
        <v>43646</v>
      </c>
      <c r="D707" t="s">
        <v>39</v>
      </c>
      <c r="E707" t="s">
        <v>985</v>
      </c>
      <c r="F707" s="6">
        <f>Tabla_469387!A703</f>
        <v>2032</v>
      </c>
      <c r="G707" s="4" t="s">
        <v>983</v>
      </c>
      <c r="H707" t="s">
        <v>984</v>
      </c>
      <c r="I707" s="3">
        <v>43646</v>
      </c>
      <c r="J707" s="3">
        <v>43646</v>
      </c>
      <c r="K707" t="s">
        <v>3882</v>
      </c>
    </row>
    <row r="708" spans="1:11" x14ac:dyDescent="0.25">
      <c r="A708">
        <v>2019</v>
      </c>
      <c r="B708" s="3">
        <v>43556</v>
      </c>
      <c r="C708" s="3">
        <v>43646</v>
      </c>
      <c r="D708" t="s">
        <v>39</v>
      </c>
      <c r="E708" t="s">
        <v>985</v>
      </c>
      <c r="F708" s="6">
        <f>Tabla_469387!A704</f>
        <v>2033</v>
      </c>
      <c r="G708" s="4" t="s">
        <v>983</v>
      </c>
      <c r="H708" t="s">
        <v>984</v>
      </c>
      <c r="I708" s="3">
        <v>43646</v>
      </c>
      <c r="J708" s="3">
        <v>43646</v>
      </c>
      <c r="K708" t="s">
        <v>3883</v>
      </c>
    </row>
    <row r="709" spans="1:11" x14ac:dyDescent="0.25">
      <c r="A709">
        <v>2019</v>
      </c>
      <c r="B709" s="3">
        <v>43556</v>
      </c>
      <c r="C709" s="3">
        <v>43646</v>
      </c>
      <c r="D709" t="s">
        <v>39</v>
      </c>
      <c r="E709" t="s">
        <v>985</v>
      </c>
      <c r="F709" s="6">
        <f>Tabla_469387!A705</f>
        <v>2034</v>
      </c>
      <c r="G709" s="4" t="s">
        <v>983</v>
      </c>
      <c r="H709" t="s">
        <v>984</v>
      </c>
      <c r="I709" s="3">
        <v>43646</v>
      </c>
      <c r="J709" s="3">
        <v>43646</v>
      </c>
      <c r="K709" t="s">
        <v>3884</v>
      </c>
    </row>
    <row r="710" spans="1:11" x14ac:dyDescent="0.25">
      <c r="A710">
        <v>2019</v>
      </c>
      <c r="B710" s="3">
        <v>43556</v>
      </c>
      <c r="C710" s="3">
        <v>43646</v>
      </c>
      <c r="D710" t="s">
        <v>39</v>
      </c>
      <c r="E710" t="s">
        <v>985</v>
      </c>
      <c r="F710" s="6">
        <f>Tabla_469387!A706</f>
        <v>2035</v>
      </c>
      <c r="G710" s="4" t="s">
        <v>983</v>
      </c>
      <c r="H710" t="s">
        <v>984</v>
      </c>
      <c r="I710" s="3">
        <v>43646</v>
      </c>
      <c r="J710" s="3">
        <v>43646</v>
      </c>
      <c r="K710" t="s">
        <v>3885</v>
      </c>
    </row>
    <row r="711" spans="1:11" x14ac:dyDescent="0.25">
      <c r="A711">
        <v>2019</v>
      </c>
      <c r="B711" s="3">
        <v>43556</v>
      </c>
      <c r="C711" s="3">
        <v>43646</v>
      </c>
      <c r="D711" t="s">
        <v>39</v>
      </c>
      <c r="E711" t="s">
        <v>985</v>
      </c>
      <c r="F711" s="6">
        <f>Tabla_469387!A707</f>
        <v>2036</v>
      </c>
      <c r="G711" s="4" t="s">
        <v>983</v>
      </c>
      <c r="H711" t="s">
        <v>984</v>
      </c>
      <c r="I711" s="3">
        <v>43646</v>
      </c>
      <c r="J711" s="3">
        <v>43646</v>
      </c>
      <c r="K711" t="s">
        <v>3886</v>
      </c>
    </row>
    <row r="712" spans="1:11" x14ac:dyDescent="0.25">
      <c r="A712">
        <v>2019</v>
      </c>
      <c r="B712" s="3">
        <v>43556</v>
      </c>
      <c r="C712" s="3">
        <v>43646</v>
      </c>
      <c r="D712" t="s">
        <v>39</v>
      </c>
      <c r="E712" t="s">
        <v>985</v>
      </c>
      <c r="F712" s="6">
        <f>Tabla_469387!A708</f>
        <v>2037</v>
      </c>
      <c r="G712" s="4" t="s">
        <v>983</v>
      </c>
      <c r="H712" t="s">
        <v>984</v>
      </c>
      <c r="I712" s="3">
        <v>43646</v>
      </c>
      <c r="J712" s="3">
        <v>43646</v>
      </c>
      <c r="K712" t="s">
        <v>3887</v>
      </c>
    </row>
    <row r="713" spans="1:11" x14ac:dyDescent="0.25">
      <c r="A713">
        <v>2019</v>
      </c>
      <c r="B713" s="3">
        <v>43556</v>
      </c>
      <c r="C713" s="3">
        <v>43646</v>
      </c>
      <c r="D713" t="s">
        <v>39</v>
      </c>
      <c r="E713" t="s">
        <v>985</v>
      </c>
      <c r="F713" s="6">
        <f>Tabla_469387!A709</f>
        <v>2038</v>
      </c>
      <c r="G713" s="4" t="s">
        <v>983</v>
      </c>
      <c r="H713" t="s">
        <v>984</v>
      </c>
      <c r="I713" s="3">
        <v>43646</v>
      </c>
      <c r="J713" s="3">
        <v>43646</v>
      </c>
      <c r="K713" t="s">
        <v>3888</v>
      </c>
    </row>
    <row r="714" spans="1:11" x14ac:dyDescent="0.25">
      <c r="A714">
        <v>2019</v>
      </c>
      <c r="B714" s="3">
        <v>43556</v>
      </c>
      <c r="C714" s="3">
        <v>43646</v>
      </c>
      <c r="D714" t="s">
        <v>39</v>
      </c>
      <c r="E714" t="s">
        <v>985</v>
      </c>
      <c r="F714" s="6">
        <f>Tabla_469387!A710</f>
        <v>2039</v>
      </c>
      <c r="G714" s="4" t="s">
        <v>983</v>
      </c>
      <c r="H714" t="s">
        <v>984</v>
      </c>
      <c r="I714" s="3">
        <v>43646</v>
      </c>
      <c r="J714" s="3">
        <v>43646</v>
      </c>
      <c r="K714" t="s">
        <v>3889</v>
      </c>
    </row>
    <row r="715" spans="1:11" x14ac:dyDescent="0.25">
      <c r="A715">
        <v>2019</v>
      </c>
      <c r="B715" s="3">
        <v>43556</v>
      </c>
      <c r="C715" s="3">
        <v>43646</v>
      </c>
      <c r="D715" t="s">
        <v>39</v>
      </c>
      <c r="E715" t="s">
        <v>985</v>
      </c>
      <c r="F715" s="6">
        <f>Tabla_469387!A711</f>
        <v>2040</v>
      </c>
      <c r="G715" s="4" t="s">
        <v>983</v>
      </c>
      <c r="H715" t="s">
        <v>984</v>
      </c>
      <c r="I715" s="3">
        <v>43646</v>
      </c>
      <c r="J715" s="3">
        <v>43646</v>
      </c>
      <c r="K715" t="s">
        <v>3890</v>
      </c>
    </row>
    <row r="716" spans="1:11" x14ac:dyDescent="0.25">
      <c r="A716">
        <v>2019</v>
      </c>
      <c r="B716" s="3">
        <v>43556</v>
      </c>
      <c r="C716" s="3">
        <v>43646</v>
      </c>
      <c r="D716" t="s">
        <v>39</v>
      </c>
      <c r="E716" t="s">
        <v>985</v>
      </c>
      <c r="F716" s="6">
        <f>Tabla_469387!A712</f>
        <v>2041</v>
      </c>
      <c r="G716" s="4" t="s">
        <v>983</v>
      </c>
      <c r="H716" t="s">
        <v>984</v>
      </c>
      <c r="I716" s="3">
        <v>43646</v>
      </c>
      <c r="J716" s="3">
        <v>43646</v>
      </c>
      <c r="K716" t="s">
        <v>3891</v>
      </c>
    </row>
    <row r="717" spans="1:11" x14ac:dyDescent="0.25">
      <c r="A717">
        <v>2019</v>
      </c>
      <c r="B717" s="3">
        <v>43556</v>
      </c>
      <c r="C717" s="3">
        <v>43646</v>
      </c>
      <c r="D717" t="s">
        <v>39</v>
      </c>
      <c r="E717" t="s">
        <v>985</v>
      </c>
      <c r="F717" s="6">
        <f>Tabla_469387!A713</f>
        <v>2042</v>
      </c>
      <c r="G717" s="4" t="s">
        <v>983</v>
      </c>
      <c r="H717" t="s">
        <v>984</v>
      </c>
      <c r="I717" s="3">
        <v>43646</v>
      </c>
      <c r="J717" s="3">
        <v>43646</v>
      </c>
      <c r="K717" t="s">
        <v>3892</v>
      </c>
    </row>
    <row r="718" spans="1:11" x14ac:dyDescent="0.25">
      <c r="A718">
        <v>2019</v>
      </c>
      <c r="B718" s="3">
        <v>43556</v>
      </c>
      <c r="C718" s="3">
        <v>43646</v>
      </c>
      <c r="D718" t="s">
        <v>39</v>
      </c>
      <c r="E718" t="s">
        <v>985</v>
      </c>
      <c r="F718" s="6">
        <f>Tabla_469387!A714</f>
        <v>2043</v>
      </c>
      <c r="G718" s="4" t="s">
        <v>983</v>
      </c>
      <c r="H718" t="s">
        <v>984</v>
      </c>
      <c r="I718" s="3">
        <v>43646</v>
      </c>
      <c r="J718" s="3">
        <v>43646</v>
      </c>
      <c r="K718" t="s">
        <v>3893</v>
      </c>
    </row>
    <row r="719" spans="1:11" x14ac:dyDescent="0.25">
      <c r="A719">
        <v>2019</v>
      </c>
      <c r="B719" s="3">
        <v>43556</v>
      </c>
      <c r="C719" s="3">
        <v>43646</v>
      </c>
      <c r="D719" t="s">
        <v>39</v>
      </c>
      <c r="E719" t="s">
        <v>985</v>
      </c>
      <c r="F719" s="6">
        <f>Tabla_469387!A715</f>
        <v>2044</v>
      </c>
      <c r="G719" s="4" t="s">
        <v>983</v>
      </c>
      <c r="H719" t="s">
        <v>984</v>
      </c>
      <c r="I719" s="3">
        <v>43646</v>
      </c>
      <c r="J719" s="3">
        <v>43646</v>
      </c>
      <c r="K719" t="s">
        <v>3894</v>
      </c>
    </row>
    <row r="720" spans="1:11" x14ac:dyDescent="0.25">
      <c r="A720">
        <v>2019</v>
      </c>
      <c r="B720" s="3">
        <v>43556</v>
      </c>
      <c r="C720" s="3">
        <v>43646</v>
      </c>
      <c r="D720" t="s">
        <v>39</v>
      </c>
      <c r="E720" t="s">
        <v>985</v>
      </c>
      <c r="F720" s="6">
        <f>Tabla_469387!A716</f>
        <v>2045</v>
      </c>
      <c r="G720" s="4" t="s">
        <v>983</v>
      </c>
      <c r="H720" t="s">
        <v>984</v>
      </c>
      <c r="I720" s="3">
        <v>43646</v>
      </c>
      <c r="J720" s="3">
        <v>43646</v>
      </c>
      <c r="K720" t="s">
        <v>3895</v>
      </c>
    </row>
    <row r="721" spans="1:11" x14ac:dyDescent="0.25">
      <c r="A721">
        <v>2019</v>
      </c>
      <c r="B721" s="3">
        <v>43556</v>
      </c>
      <c r="C721" s="3">
        <v>43646</v>
      </c>
      <c r="D721" t="s">
        <v>39</v>
      </c>
      <c r="E721" t="s">
        <v>985</v>
      </c>
      <c r="F721" s="6">
        <f>Tabla_469387!A717</f>
        <v>2046</v>
      </c>
      <c r="G721" s="4" t="s">
        <v>983</v>
      </c>
      <c r="H721" t="s">
        <v>984</v>
      </c>
      <c r="I721" s="3">
        <v>43646</v>
      </c>
      <c r="J721" s="3">
        <v>43646</v>
      </c>
      <c r="K721" t="s">
        <v>3896</v>
      </c>
    </row>
    <row r="722" spans="1:11" x14ac:dyDescent="0.25">
      <c r="A722">
        <v>2019</v>
      </c>
      <c r="B722" s="3">
        <v>43556</v>
      </c>
      <c r="C722" s="3">
        <v>43646</v>
      </c>
      <c r="D722" t="s">
        <v>39</v>
      </c>
      <c r="E722" t="s">
        <v>985</v>
      </c>
      <c r="F722" s="6">
        <f>Tabla_469387!A718</f>
        <v>2047</v>
      </c>
      <c r="G722" s="4" t="s">
        <v>983</v>
      </c>
      <c r="H722" t="s">
        <v>984</v>
      </c>
      <c r="I722" s="3">
        <v>43646</v>
      </c>
      <c r="J722" s="3">
        <v>43646</v>
      </c>
      <c r="K722" t="s">
        <v>3897</v>
      </c>
    </row>
    <row r="723" spans="1:11" x14ac:dyDescent="0.25">
      <c r="A723">
        <v>2019</v>
      </c>
      <c r="B723" s="3">
        <v>43556</v>
      </c>
      <c r="C723" s="3">
        <v>43646</v>
      </c>
      <c r="D723" t="s">
        <v>39</v>
      </c>
      <c r="E723" t="s">
        <v>985</v>
      </c>
      <c r="F723" s="6">
        <f>Tabla_469387!A719</f>
        <v>2048</v>
      </c>
      <c r="G723" s="4" t="s">
        <v>983</v>
      </c>
      <c r="H723" t="s">
        <v>984</v>
      </c>
      <c r="I723" s="3">
        <v>43646</v>
      </c>
      <c r="J723" s="3">
        <v>43646</v>
      </c>
      <c r="K723" t="s">
        <v>3898</v>
      </c>
    </row>
    <row r="724" spans="1:11" x14ac:dyDescent="0.25">
      <c r="A724">
        <v>2019</v>
      </c>
      <c r="B724" s="3">
        <v>43556</v>
      </c>
      <c r="C724" s="3">
        <v>43646</v>
      </c>
      <c r="D724" t="s">
        <v>39</v>
      </c>
      <c r="E724" t="s">
        <v>985</v>
      </c>
      <c r="F724" s="6">
        <f>Tabla_469387!A720</f>
        <v>2049</v>
      </c>
      <c r="G724" s="4" t="s">
        <v>983</v>
      </c>
      <c r="H724" t="s">
        <v>984</v>
      </c>
      <c r="I724" s="3">
        <v>43646</v>
      </c>
      <c r="J724" s="3">
        <v>43646</v>
      </c>
      <c r="K724" t="s">
        <v>3899</v>
      </c>
    </row>
    <row r="725" spans="1:11" x14ac:dyDescent="0.25">
      <c r="A725">
        <v>2019</v>
      </c>
      <c r="B725" s="3">
        <v>43556</v>
      </c>
      <c r="C725" s="3">
        <v>43646</v>
      </c>
      <c r="D725" t="s">
        <v>39</v>
      </c>
      <c r="E725" t="s">
        <v>985</v>
      </c>
      <c r="F725" s="6">
        <f>Tabla_469387!A721</f>
        <v>2050</v>
      </c>
      <c r="G725" s="4" t="s">
        <v>983</v>
      </c>
      <c r="H725" t="s">
        <v>984</v>
      </c>
      <c r="I725" s="3">
        <v>43646</v>
      </c>
      <c r="J725" s="3">
        <v>43646</v>
      </c>
      <c r="K725" t="s">
        <v>3900</v>
      </c>
    </row>
    <row r="726" spans="1:11" x14ac:dyDescent="0.25">
      <c r="A726">
        <v>2019</v>
      </c>
      <c r="B726" s="3">
        <v>43556</v>
      </c>
      <c r="C726" s="3">
        <v>43646</v>
      </c>
      <c r="D726" t="s">
        <v>39</v>
      </c>
      <c r="E726" t="s">
        <v>985</v>
      </c>
      <c r="F726" s="6">
        <f>Tabla_469387!A722</f>
        <v>2051</v>
      </c>
      <c r="G726" s="4" t="s">
        <v>983</v>
      </c>
      <c r="H726" t="s">
        <v>984</v>
      </c>
      <c r="I726" s="3">
        <v>43646</v>
      </c>
      <c r="J726" s="3">
        <v>43646</v>
      </c>
      <c r="K726" t="s">
        <v>3901</v>
      </c>
    </row>
    <row r="727" spans="1:11" x14ac:dyDescent="0.25">
      <c r="A727">
        <v>2019</v>
      </c>
      <c r="B727" s="3">
        <v>43556</v>
      </c>
      <c r="C727" s="3">
        <v>43646</v>
      </c>
      <c r="D727" t="s">
        <v>39</v>
      </c>
      <c r="E727" t="s">
        <v>985</v>
      </c>
      <c r="F727" s="6">
        <f>Tabla_469387!A723</f>
        <v>2052</v>
      </c>
      <c r="G727" s="4" t="s">
        <v>983</v>
      </c>
      <c r="H727" t="s">
        <v>984</v>
      </c>
      <c r="I727" s="3">
        <v>43646</v>
      </c>
      <c r="J727" s="3">
        <v>43646</v>
      </c>
      <c r="K727" t="s">
        <v>3902</v>
      </c>
    </row>
    <row r="728" spans="1:11" x14ac:dyDescent="0.25">
      <c r="A728">
        <v>2019</v>
      </c>
      <c r="B728" s="3">
        <v>43556</v>
      </c>
      <c r="C728" s="3">
        <v>43646</v>
      </c>
      <c r="D728" t="s">
        <v>39</v>
      </c>
      <c r="E728" t="s">
        <v>985</v>
      </c>
      <c r="F728" s="6">
        <f>Tabla_469387!A724</f>
        <v>2053</v>
      </c>
      <c r="G728" s="4" t="s">
        <v>983</v>
      </c>
      <c r="H728" t="s">
        <v>984</v>
      </c>
      <c r="I728" s="3">
        <v>43646</v>
      </c>
      <c r="J728" s="3">
        <v>43646</v>
      </c>
      <c r="K728" t="s">
        <v>3903</v>
      </c>
    </row>
    <row r="729" spans="1:11" x14ac:dyDescent="0.25">
      <c r="A729">
        <v>2019</v>
      </c>
      <c r="B729" s="3">
        <v>43556</v>
      </c>
      <c r="C729" s="3">
        <v>43646</v>
      </c>
      <c r="D729" t="s">
        <v>39</v>
      </c>
      <c r="E729" t="s">
        <v>985</v>
      </c>
      <c r="F729" s="6">
        <f>Tabla_469387!A725</f>
        <v>2054</v>
      </c>
      <c r="G729" s="4" t="s">
        <v>983</v>
      </c>
      <c r="H729" t="s">
        <v>984</v>
      </c>
      <c r="I729" s="3">
        <v>43646</v>
      </c>
      <c r="J729" s="3">
        <v>43646</v>
      </c>
      <c r="K729" t="s">
        <v>3904</v>
      </c>
    </row>
    <row r="730" spans="1:11" x14ac:dyDescent="0.25">
      <c r="A730">
        <v>2019</v>
      </c>
      <c r="B730" s="3">
        <v>43556</v>
      </c>
      <c r="C730" s="3">
        <v>43646</v>
      </c>
      <c r="D730" t="s">
        <v>39</v>
      </c>
      <c r="E730" t="s">
        <v>985</v>
      </c>
      <c r="F730" s="6">
        <f>Tabla_469387!A726</f>
        <v>2055</v>
      </c>
      <c r="G730" s="4" t="s">
        <v>983</v>
      </c>
      <c r="H730" t="s">
        <v>984</v>
      </c>
      <c r="I730" s="3">
        <v>43646</v>
      </c>
      <c r="J730" s="3">
        <v>43646</v>
      </c>
      <c r="K730" t="s">
        <v>3905</v>
      </c>
    </row>
    <row r="731" spans="1:11" x14ac:dyDescent="0.25">
      <c r="A731">
        <v>2019</v>
      </c>
      <c r="B731" s="3">
        <v>43556</v>
      </c>
      <c r="C731" s="3">
        <v>43646</v>
      </c>
      <c r="D731" t="s">
        <v>39</v>
      </c>
      <c r="E731" t="s">
        <v>985</v>
      </c>
      <c r="F731" s="6">
        <f>Tabla_469387!A727</f>
        <v>2056</v>
      </c>
      <c r="G731" s="4" t="s">
        <v>983</v>
      </c>
      <c r="H731" t="s">
        <v>984</v>
      </c>
      <c r="I731" s="3">
        <v>43646</v>
      </c>
      <c r="J731" s="3">
        <v>43646</v>
      </c>
      <c r="K731" t="s">
        <v>3906</v>
      </c>
    </row>
    <row r="732" spans="1:11" x14ac:dyDescent="0.25">
      <c r="A732">
        <v>2019</v>
      </c>
      <c r="B732" s="3">
        <v>43556</v>
      </c>
      <c r="C732" s="3">
        <v>43646</v>
      </c>
      <c r="D732" t="s">
        <v>39</v>
      </c>
      <c r="E732" t="s">
        <v>985</v>
      </c>
      <c r="F732" s="6">
        <f>Tabla_469387!A728</f>
        <v>2057</v>
      </c>
      <c r="G732" s="4" t="s">
        <v>983</v>
      </c>
      <c r="H732" t="s">
        <v>984</v>
      </c>
      <c r="I732" s="3">
        <v>43646</v>
      </c>
      <c r="J732" s="3">
        <v>43646</v>
      </c>
      <c r="K732" t="s">
        <v>3907</v>
      </c>
    </row>
    <row r="733" spans="1:11" x14ac:dyDescent="0.25">
      <c r="A733">
        <v>2019</v>
      </c>
      <c r="B733" s="3">
        <v>43556</v>
      </c>
      <c r="C733" s="3">
        <v>43646</v>
      </c>
      <c r="D733" t="s">
        <v>39</v>
      </c>
      <c r="E733" t="s">
        <v>985</v>
      </c>
      <c r="F733" s="6">
        <f>Tabla_469387!A729</f>
        <v>2058</v>
      </c>
      <c r="G733" s="4" t="s">
        <v>983</v>
      </c>
      <c r="H733" t="s">
        <v>984</v>
      </c>
      <c r="I733" s="3">
        <v>43646</v>
      </c>
      <c r="J733" s="3">
        <v>43646</v>
      </c>
      <c r="K733" t="s">
        <v>3908</v>
      </c>
    </row>
    <row r="734" spans="1:11" x14ac:dyDescent="0.25">
      <c r="A734">
        <v>2019</v>
      </c>
      <c r="B734" s="3">
        <v>43556</v>
      </c>
      <c r="C734" s="3">
        <v>43646</v>
      </c>
      <c r="D734" t="s">
        <v>39</v>
      </c>
      <c r="E734" t="s">
        <v>985</v>
      </c>
      <c r="F734" s="6">
        <f>Tabla_469387!A730</f>
        <v>2059</v>
      </c>
      <c r="G734" s="4" t="s">
        <v>983</v>
      </c>
      <c r="H734" t="s">
        <v>984</v>
      </c>
      <c r="I734" s="3">
        <v>43646</v>
      </c>
      <c r="J734" s="3">
        <v>43646</v>
      </c>
      <c r="K734" t="s">
        <v>3909</v>
      </c>
    </row>
    <row r="735" spans="1:11" x14ac:dyDescent="0.25">
      <c r="A735">
        <v>2019</v>
      </c>
      <c r="B735" s="3">
        <v>43556</v>
      </c>
      <c r="C735" s="3">
        <v>43646</v>
      </c>
      <c r="D735" t="s">
        <v>39</v>
      </c>
      <c r="E735" t="s">
        <v>985</v>
      </c>
      <c r="F735" s="6">
        <f>Tabla_469387!A731</f>
        <v>2060</v>
      </c>
      <c r="G735" s="4" t="s">
        <v>983</v>
      </c>
      <c r="H735" t="s">
        <v>984</v>
      </c>
      <c r="I735" s="3">
        <v>43646</v>
      </c>
      <c r="J735" s="3">
        <v>43646</v>
      </c>
      <c r="K735" t="s">
        <v>3910</v>
      </c>
    </row>
    <row r="736" spans="1:11" x14ac:dyDescent="0.25">
      <c r="A736">
        <v>2019</v>
      </c>
      <c r="B736" s="3">
        <v>43556</v>
      </c>
      <c r="C736" s="3">
        <v>43646</v>
      </c>
      <c r="D736" t="s">
        <v>39</v>
      </c>
      <c r="E736" t="s">
        <v>985</v>
      </c>
      <c r="F736" s="6">
        <f>Tabla_469387!A732</f>
        <v>2061</v>
      </c>
      <c r="G736" s="4" t="s">
        <v>983</v>
      </c>
      <c r="H736" t="s">
        <v>984</v>
      </c>
      <c r="I736" s="3">
        <v>43646</v>
      </c>
      <c r="J736" s="3">
        <v>43646</v>
      </c>
      <c r="K736" t="s">
        <v>3911</v>
      </c>
    </row>
    <row r="737" spans="1:11" x14ac:dyDescent="0.25">
      <c r="A737">
        <v>2019</v>
      </c>
      <c r="B737" s="3">
        <v>43556</v>
      </c>
      <c r="C737" s="3">
        <v>43646</v>
      </c>
      <c r="D737" t="s">
        <v>39</v>
      </c>
      <c r="E737" t="s">
        <v>985</v>
      </c>
      <c r="F737" s="6">
        <f>Tabla_469387!A733</f>
        <v>2062</v>
      </c>
      <c r="G737" s="4" t="s">
        <v>983</v>
      </c>
      <c r="H737" t="s">
        <v>984</v>
      </c>
      <c r="I737" s="3">
        <v>43646</v>
      </c>
      <c r="J737" s="3">
        <v>43646</v>
      </c>
      <c r="K737" t="s">
        <v>3912</v>
      </c>
    </row>
    <row r="738" spans="1:11" x14ac:dyDescent="0.25">
      <c r="A738">
        <v>2019</v>
      </c>
      <c r="B738" s="3">
        <v>43556</v>
      </c>
      <c r="C738" s="3">
        <v>43646</v>
      </c>
      <c r="D738" t="s">
        <v>39</v>
      </c>
      <c r="E738" t="s">
        <v>985</v>
      </c>
      <c r="F738" s="6">
        <f>Tabla_469387!A734</f>
        <v>2063</v>
      </c>
      <c r="G738" s="4" t="s">
        <v>983</v>
      </c>
      <c r="H738" t="s">
        <v>984</v>
      </c>
      <c r="I738" s="3">
        <v>43646</v>
      </c>
      <c r="J738" s="3">
        <v>43646</v>
      </c>
      <c r="K738" t="s">
        <v>3913</v>
      </c>
    </row>
    <row r="739" spans="1:11" x14ac:dyDescent="0.25">
      <c r="A739">
        <v>2019</v>
      </c>
      <c r="B739" s="3">
        <v>43556</v>
      </c>
      <c r="C739" s="3">
        <v>43646</v>
      </c>
      <c r="D739" t="s">
        <v>39</v>
      </c>
      <c r="E739" t="s">
        <v>985</v>
      </c>
      <c r="F739" s="6">
        <f>Tabla_469387!A735</f>
        <v>2064</v>
      </c>
      <c r="G739" s="4" t="s">
        <v>983</v>
      </c>
      <c r="H739" t="s">
        <v>984</v>
      </c>
      <c r="I739" s="3">
        <v>43646</v>
      </c>
      <c r="J739" s="3">
        <v>43646</v>
      </c>
      <c r="K739" t="s">
        <v>3914</v>
      </c>
    </row>
    <row r="740" spans="1:11" x14ac:dyDescent="0.25">
      <c r="A740">
        <v>2019</v>
      </c>
      <c r="B740" s="3">
        <v>43556</v>
      </c>
      <c r="C740" s="3">
        <v>43646</v>
      </c>
      <c r="D740" t="s">
        <v>39</v>
      </c>
      <c r="E740" t="s">
        <v>985</v>
      </c>
      <c r="F740" s="6">
        <f>Tabla_469387!A736</f>
        <v>2065</v>
      </c>
      <c r="G740" s="4" t="s">
        <v>983</v>
      </c>
      <c r="H740" t="s">
        <v>984</v>
      </c>
      <c r="I740" s="3">
        <v>43646</v>
      </c>
      <c r="J740" s="3">
        <v>43646</v>
      </c>
      <c r="K740" t="s">
        <v>3915</v>
      </c>
    </row>
    <row r="741" spans="1:11" x14ac:dyDescent="0.25">
      <c r="A741">
        <v>2019</v>
      </c>
      <c r="B741" s="3">
        <v>43556</v>
      </c>
      <c r="C741" s="3">
        <v>43646</v>
      </c>
      <c r="D741" t="s">
        <v>39</v>
      </c>
      <c r="E741" t="s">
        <v>985</v>
      </c>
      <c r="F741" s="6">
        <f>Tabla_469387!A737</f>
        <v>2066</v>
      </c>
      <c r="G741" s="4" t="s">
        <v>983</v>
      </c>
      <c r="H741" t="s">
        <v>984</v>
      </c>
      <c r="I741" s="3">
        <v>43646</v>
      </c>
      <c r="J741" s="3">
        <v>43646</v>
      </c>
      <c r="K741" t="s">
        <v>3916</v>
      </c>
    </row>
    <row r="742" spans="1:11" x14ac:dyDescent="0.25">
      <c r="A742">
        <v>2019</v>
      </c>
      <c r="B742" s="3">
        <v>43556</v>
      </c>
      <c r="C742" s="3">
        <v>43646</v>
      </c>
      <c r="D742" t="s">
        <v>39</v>
      </c>
      <c r="E742" t="s">
        <v>985</v>
      </c>
      <c r="F742" s="6">
        <f>Tabla_469387!A738</f>
        <v>2067</v>
      </c>
      <c r="G742" s="4" t="s">
        <v>983</v>
      </c>
      <c r="H742" t="s">
        <v>984</v>
      </c>
      <c r="I742" s="3">
        <v>43646</v>
      </c>
      <c r="J742" s="3">
        <v>43646</v>
      </c>
      <c r="K742" t="s">
        <v>3917</v>
      </c>
    </row>
    <row r="743" spans="1:11" x14ac:dyDescent="0.25">
      <c r="A743">
        <v>2019</v>
      </c>
      <c r="B743" s="3">
        <v>43556</v>
      </c>
      <c r="C743" s="3">
        <v>43646</v>
      </c>
      <c r="D743" t="s">
        <v>39</v>
      </c>
      <c r="E743" t="s">
        <v>985</v>
      </c>
      <c r="F743" s="6">
        <f>Tabla_469387!A739</f>
        <v>2068</v>
      </c>
      <c r="G743" s="4" t="s">
        <v>983</v>
      </c>
      <c r="H743" t="s">
        <v>984</v>
      </c>
      <c r="I743" s="3">
        <v>43646</v>
      </c>
      <c r="J743" s="3">
        <v>43646</v>
      </c>
      <c r="K743" t="s">
        <v>3918</v>
      </c>
    </row>
    <row r="744" spans="1:11" x14ac:dyDescent="0.25">
      <c r="A744">
        <v>2019</v>
      </c>
      <c r="B744" s="3">
        <v>43556</v>
      </c>
      <c r="C744" s="3">
        <v>43646</v>
      </c>
      <c r="D744" t="s">
        <v>39</v>
      </c>
      <c r="E744" t="s">
        <v>985</v>
      </c>
      <c r="F744" s="6">
        <f>Tabla_469387!A740</f>
        <v>2069</v>
      </c>
      <c r="G744" s="4" t="s">
        <v>983</v>
      </c>
      <c r="H744" t="s">
        <v>984</v>
      </c>
      <c r="I744" s="3">
        <v>43646</v>
      </c>
      <c r="J744" s="3">
        <v>43646</v>
      </c>
      <c r="K744" t="s">
        <v>3919</v>
      </c>
    </row>
    <row r="745" spans="1:11" x14ac:dyDescent="0.25">
      <c r="A745">
        <v>2019</v>
      </c>
      <c r="B745" s="3">
        <v>43556</v>
      </c>
      <c r="C745" s="3">
        <v>43646</v>
      </c>
      <c r="D745" t="s">
        <v>39</v>
      </c>
      <c r="E745" t="s">
        <v>985</v>
      </c>
      <c r="F745" s="6">
        <f>Tabla_469387!A741</f>
        <v>2070</v>
      </c>
      <c r="G745" s="4" t="s">
        <v>983</v>
      </c>
      <c r="H745" t="s">
        <v>984</v>
      </c>
      <c r="I745" s="3">
        <v>43646</v>
      </c>
      <c r="J745" s="3">
        <v>43646</v>
      </c>
      <c r="K745" t="s">
        <v>3920</v>
      </c>
    </row>
    <row r="746" spans="1:11" x14ac:dyDescent="0.25">
      <c r="A746">
        <v>2019</v>
      </c>
      <c r="B746" s="3">
        <v>43556</v>
      </c>
      <c r="C746" s="3">
        <v>43646</v>
      </c>
      <c r="D746" t="s">
        <v>39</v>
      </c>
      <c r="E746" t="s">
        <v>985</v>
      </c>
      <c r="F746" s="6">
        <f>Tabla_469387!A742</f>
        <v>2071</v>
      </c>
      <c r="G746" s="4" t="s">
        <v>983</v>
      </c>
      <c r="H746" t="s">
        <v>984</v>
      </c>
      <c r="I746" s="3">
        <v>43646</v>
      </c>
      <c r="J746" s="3">
        <v>43646</v>
      </c>
      <c r="K746" t="s">
        <v>3921</v>
      </c>
    </row>
    <row r="747" spans="1:11" x14ac:dyDescent="0.25">
      <c r="A747">
        <v>2019</v>
      </c>
      <c r="B747" s="3">
        <v>43556</v>
      </c>
      <c r="C747" s="3">
        <v>43646</v>
      </c>
      <c r="D747" t="s">
        <v>39</v>
      </c>
      <c r="E747" t="s">
        <v>985</v>
      </c>
      <c r="F747" s="6">
        <f>Tabla_469387!A743</f>
        <v>2072</v>
      </c>
      <c r="G747" s="4" t="s">
        <v>983</v>
      </c>
      <c r="H747" t="s">
        <v>984</v>
      </c>
      <c r="I747" s="3">
        <v>43646</v>
      </c>
      <c r="J747" s="3">
        <v>43646</v>
      </c>
      <c r="K747" t="s">
        <v>3922</v>
      </c>
    </row>
    <row r="748" spans="1:11" x14ac:dyDescent="0.25">
      <c r="A748">
        <v>2019</v>
      </c>
      <c r="B748" s="3">
        <v>43556</v>
      </c>
      <c r="C748" s="3">
        <v>43646</v>
      </c>
      <c r="D748" t="s">
        <v>39</v>
      </c>
      <c r="E748" t="s">
        <v>985</v>
      </c>
      <c r="F748" s="6">
        <f>Tabla_469387!A744</f>
        <v>2073</v>
      </c>
      <c r="G748" s="4" t="s">
        <v>983</v>
      </c>
      <c r="H748" t="s">
        <v>984</v>
      </c>
      <c r="I748" s="3">
        <v>43646</v>
      </c>
      <c r="J748" s="3">
        <v>43646</v>
      </c>
      <c r="K748" t="s">
        <v>3923</v>
      </c>
    </row>
    <row r="749" spans="1:11" x14ac:dyDescent="0.25">
      <c r="A749">
        <v>2019</v>
      </c>
      <c r="B749" s="3">
        <v>43556</v>
      </c>
      <c r="C749" s="3">
        <v>43646</v>
      </c>
      <c r="D749" t="s">
        <v>39</v>
      </c>
      <c r="E749" t="s">
        <v>985</v>
      </c>
      <c r="F749" s="6">
        <f>Tabla_469387!A745</f>
        <v>2074</v>
      </c>
      <c r="G749" s="4" t="s">
        <v>983</v>
      </c>
      <c r="H749" t="s">
        <v>984</v>
      </c>
      <c r="I749" s="3">
        <v>43646</v>
      </c>
      <c r="J749" s="3">
        <v>43646</v>
      </c>
      <c r="K749" t="s">
        <v>3924</v>
      </c>
    </row>
    <row r="750" spans="1:11" x14ac:dyDescent="0.25">
      <c r="A750">
        <v>2019</v>
      </c>
      <c r="B750" s="3">
        <v>43556</v>
      </c>
      <c r="C750" s="3">
        <v>43646</v>
      </c>
      <c r="D750" t="s">
        <v>39</v>
      </c>
      <c r="E750" t="s">
        <v>985</v>
      </c>
      <c r="F750" s="6">
        <f>Tabla_469387!A746</f>
        <v>2075</v>
      </c>
      <c r="G750" s="4" t="s">
        <v>983</v>
      </c>
      <c r="H750" t="s">
        <v>984</v>
      </c>
      <c r="I750" s="3">
        <v>43646</v>
      </c>
      <c r="J750" s="3">
        <v>43646</v>
      </c>
      <c r="K750" t="s">
        <v>3925</v>
      </c>
    </row>
    <row r="751" spans="1:11" x14ac:dyDescent="0.25">
      <c r="A751">
        <v>2019</v>
      </c>
      <c r="B751" s="3">
        <v>43556</v>
      </c>
      <c r="C751" s="3">
        <v>43646</v>
      </c>
      <c r="D751" t="s">
        <v>39</v>
      </c>
      <c r="E751" t="s">
        <v>985</v>
      </c>
      <c r="F751" s="6">
        <f>Tabla_469387!A747</f>
        <v>2076</v>
      </c>
      <c r="G751" s="4" t="s">
        <v>983</v>
      </c>
      <c r="H751" t="s">
        <v>984</v>
      </c>
      <c r="I751" s="3">
        <v>43646</v>
      </c>
      <c r="J751" s="3">
        <v>43646</v>
      </c>
      <c r="K751" t="s">
        <v>3926</v>
      </c>
    </row>
    <row r="752" spans="1:11" x14ac:dyDescent="0.25">
      <c r="A752">
        <v>2019</v>
      </c>
      <c r="B752" s="3">
        <v>43556</v>
      </c>
      <c r="C752" s="3">
        <v>43646</v>
      </c>
      <c r="D752" t="s">
        <v>39</v>
      </c>
      <c r="E752" t="s">
        <v>985</v>
      </c>
      <c r="F752" s="6">
        <f>Tabla_469387!A748</f>
        <v>2077</v>
      </c>
      <c r="G752" s="4" t="s">
        <v>983</v>
      </c>
      <c r="H752" t="s">
        <v>984</v>
      </c>
      <c r="I752" s="3">
        <v>43646</v>
      </c>
      <c r="J752" s="3">
        <v>43646</v>
      </c>
      <c r="K752" t="s">
        <v>3927</v>
      </c>
    </row>
    <row r="753" spans="1:11" x14ac:dyDescent="0.25">
      <c r="A753">
        <v>2019</v>
      </c>
      <c r="B753" s="3">
        <v>43556</v>
      </c>
      <c r="C753" s="3">
        <v>43646</v>
      </c>
      <c r="D753" t="s">
        <v>39</v>
      </c>
      <c r="E753" t="s">
        <v>985</v>
      </c>
      <c r="F753" s="6">
        <f>Tabla_469387!A749</f>
        <v>2078</v>
      </c>
      <c r="G753" s="4" t="s">
        <v>983</v>
      </c>
      <c r="H753" t="s">
        <v>984</v>
      </c>
      <c r="I753" s="3">
        <v>43646</v>
      </c>
      <c r="J753" s="3">
        <v>43646</v>
      </c>
      <c r="K753" t="s">
        <v>3928</v>
      </c>
    </row>
    <row r="754" spans="1:11" x14ac:dyDescent="0.25">
      <c r="A754">
        <v>2019</v>
      </c>
      <c r="B754" s="3">
        <v>43556</v>
      </c>
      <c r="C754" s="3">
        <v>43646</v>
      </c>
      <c r="D754" t="s">
        <v>39</v>
      </c>
      <c r="E754" t="s">
        <v>985</v>
      </c>
      <c r="F754" s="6">
        <f>Tabla_469387!A750</f>
        <v>2079</v>
      </c>
      <c r="G754" s="4" t="s">
        <v>983</v>
      </c>
      <c r="H754" t="s">
        <v>984</v>
      </c>
      <c r="I754" s="3">
        <v>43646</v>
      </c>
      <c r="J754" s="3">
        <v>43646</v>
      </c>
      <c r="K754" t="s">
        <v>3929</v>
      </c>
    </row>
    <row r="755" spans="1:11" x14ac:dyDescent="0.25">
      <c r="A755">
        <v>2019</v>
      </c>
      <c r="B755" s="3">
        <v>43556</v>
      </c>
      <c r="C755" s="3">
        <v>43646</v>
      </c>
      <c r="D755" t="s">
        <v>39</v>
      </c>
      <c r="E755" t="s">
        <v>985</v>
      </c>
      <c r="F755" s="6">
        <f>Tabla_469387!A751</f>
        <v>2080</v>
      </c>
      <c r="G755" s="4" t="s">
        <v>983</v>
      </c>
      <c r="H755" t="s">
        <v>984</v>
      </c>
      <c r="I755" s="3">
        <v>43646</v>
      </c>
      <c r="J755" s="3">
        <v>43646</v>
      </c>
      <c r="K755" t="s">
        <v>3930</v>
      </c>
    </row>
    <row r="756" spans="1:11" x14ac:dyDescent="0.25">
      <c r="A756">
        <v>2019</v>
      </c>
      <c r="B756" s="3">
        <v>43556</v>
      </c>
      <c r="C756" s="3">
        <v>43646</v>
      </c>
      <c r="D756" t="s">
        <v>39</v>
      </c>
      <c r="E756" t="s">
        <v>985</v>
      </c>
      <c r="F756" s="6">
        <f>Tabla_469387!A752</f>
        <v>2081</v>
      </c>
      <c r="G756" s="4" t="s">
        <v>983</v>
      </c>
      <c r="H756" t="s">
        <v>984</v>
      </c>
      <c r="I756" s="3">
        <v>43646</v>
      </c>
      <c r="J756" s="3">
        <v>43646</v>
      </c>
      <c r="K756" t="s">
        <v>3931</v>
      </c>
    </row>
    <row r="757" spans="1:11" x14ac:dyDescent="0.25">
      <c r="A757">
        <v>2019</v>
      </c>
      <c r="B757" s="3">
        <v>43556</v>
      </c>
      <c r="C757" s="3">
        <v>43646</v>
      </c>
      <c r="D757" t="s">
        <v>39</v>
      </c>
      <c r="E757" t="s">
        <v>985</v>
      </c>
      <c r="F757" s="6">
        <f>Tabla_469387!A753</f>
        <v>2082</v>
      </c>
      <c r="G757" s="4" t="s">
        <v>983</v>
      </c>
      <c r="H757" t="s">
        <v>984</v>
      </c>
      <c r="I757" s="3">
        <v>43646</v>
      </c>
      <c r="J757" s="3">
        <v>43646</v>
      </c>
      <c r="K757" t="s">
        <v>3932</v>
      </c>
    </row>
    <row r="758" spans="1:11" x14ac:dyDescent="0.25">
      <c r="A758">
        <v>2019</v>
      </c>
      <c r="B758" s="3">
        <v>43556</v>
      </c>
      <c r="C758" s="3">
        <v>43646</v>
      </c>
      <c r="D758" t="s">
        <v>39</v>
      </c>
      <c r="E758" t="s">
        <v>985</v>
      </c>
      <c r="F758" s="6">
        <f>Tabla_469387!A754</f>
        <v>2083</v>
      </c>
      <c r="G758" s="4" t="s">
        <v>983</v>
      </c>
      <c r="H758" t="s">
        <v>984</v>
      </c>
      <c r="I758" s="3">
        <v>43646</v>
      </c>
      <c r="J758" s="3">
        <v>43646</v>
      </c>
      <c r="K758" t="s">
        <v>3933</v>
      </c>
    </row>
    <row r="759" spans="1:11" x14ac:dyDescent="0.25">
      <c r="A759">
        <v>2019</v>
      </c>
      <c r="B759" s="3">
        <v>43556</v>
      </c>
      <c r="C759" s="3">
        <v>43646</v>
      </c>
      <c r="D759" t="s">
        <v>39</v>
      </c>
      <c r="E759" t="s">
        <v>985</v>
      </c>
      <c r="F759" s="6">
        <f>Tabla_469387!A755</f>
        <v>2084</v>
      </c>
      <c r="G759" s="4" t="s">
        <v>983</v>
      </c>
      <c r="H759" t="s">
        <v>984</v>
      </c>
      <c r="I759" s="3">
        <v>43646</v>
      </c>
      <c r="J759" s="3">
        <v>43646</v>
      </c>
      <c r="K759" t="s">
        <v>3934</v>
      </c>
    </row>
    <row r="760" spans="1:11" x14ac:dyDescent="0.25">
      <c r="A760">
        <v>2019</v>
      </c>
      <c r="B760" s="3">
        <v>43556</v>
      </c>
      <c r="C760" s="3">
        <v>43646</v>
      </c>
      <c r="D760" t="s">
        <v>39</v>
      </c>
      <c r="E760" t="s">
        <v>985</v>
      </c>
      <c r="F760" s="6">
        <f>Tabla_469387!A756</f>
        <v>2085</v>
      </c>
      <c r="G760" s="4" t="s">
        <v>983</v>
      </c>
      <c r="H760" t="s">
        <v>984</v>
      </c>
      <c r="I760" s="3">
        <v>43646</v>
      </c>
      <c r="J760" s="3">
        <v>43646</v>
      </c>
      <c r="K760" t="s">
        <v>3935</v>
      </c>
    </row>
    <row r="761" spans="1:11" x14ac:dyDescent="0.25">
      <c r="A761">
        <v>2019</v>
      </c>
      <c r="B761" s="3">
        <v>43556</v>
      </c>
      <c r="C761" s="3">
        <v>43646</v>
      </c>
      <c r="D761" t="s">
        <v>39</v>
      </c>
      <c r="E761" t="s">
        <v>985</v>
      </c>
      <c r="F761" s="6">
        <f>Tabla_469387!A757</f>
        <v>2086</v>
      </c>
      <c r="G761" s="4" t="s">
        <v>983</v>
      </c>
      <c r="H761" t="s">
        <v>984</v>
      </c>
      <c r="I761" s="3">
        <v>43646</v>
      </c>
      <c r="J761" s="3">
        <v>43646</v>
      </c>
      <c r="K761" t="s">
        <v>3936</v>
      </c>
    </row>
    <row r="762" spans="1:11" x14ac:dyDescent="0.25">
      <c r="A762">
        <v>2019</v>
      </c>
      <c r="B762" s="3">
        <v>43556</v>
      </c>
      <c r="C762" s="3">
        <v>43646</v>
      </c>
      <c r="D762" t="s">
        <v>39</v>
      </c>
      <c r="E762" t="s">
        <v>985</v>
      </c>
      <c r="F762" s="6">
        <f>Tabla_469387!A758</f>
        <v>2087</v>
      </c>
      <c r="G762" s="4" t="s">
        <v>983</v>
      </c>
      <c r="H762" t="s">
        <v>984</v>
      </c>
      <c r="I762" s="3">
        <v>43646</v>
      </c>
      <c r="J762" s="3">
        <v>43646</v>
      </c>
      <c r="K762" t="s">
        <v>3937</v>
      </c>
    </row>
    <row r="763" spans="1:11" x14ac:dyDescent="0.25">
      <c r="A763">
        <v>2019</v>
      </c>
      <c r="B763" s="3">
        <v>43556</v>
      </c>
      <c r="C763" s="3">
        <v>43646</v>
      </c>
      <c r="D763" t="s">
        <v>39</v>
      </c>
      <c r="E763" t="s">
        <v>985</v>
      </c>
      <c r="F763" s="6">
        <f>Tabla_469387!A759</f>
        <v>2088</v>
      </c>
      <c r="G763" s="4" t="s">
        <v>983</v>
      </c>
      <c r="H763" t="s">
        <v>984</v>
      </c>
      <c r="I763" s="3">
        <v>43646</v>
      </c>
      <c r="J763" s="3">
        <v>43646</v>
      </c>
      <c r="K763" t="s">
        <v>3938</v>
      </c>
    </row>
    <row r="764" spans="1:11" x14ac:dyDescent="0.25">
      <c r="A764">
        <v>2019</v>
      </c>
      <c r="B764" s="3">
        <v>43556</v>
      </c>
      <c r="C764" s="3">
        <v>43646</v>
      </c>
      <c r="D764" t="s">
        <v>39</v>
      </c>
      <c r="E764" t="s">
        <v>985</v>
      </c>
      <c r="F764" s="6">
        <f>Tabla_469387!A760</f>
        <v>2089</v>
      </c>
      <c r="G764" s="4" t="s">
        <v>983</v>
      </c>
      <c r="H764" t="s">
        <v>984</v>
      </c>
      <c r="I764" s="3">
        <v>43646</v>
      </c>
      <c r="J764" s="3">
        <v>43646</v>
      </c>
      <c r="K764" t="s">
        <v>3939</v>
      </c>
    </row>
    <row r="765" spans="1:11" x14ac:dyDescent="0.25">
      <c r="A765">
        <v>2019</v>
      </c>
      <c r="B765" s="3">
        <v>43556</v>
      </c>
      <c r="C765" s="3">
        <v>43646</v>
      </c>
      <c r="D765" t="s">
        <v>39</v>
      </c>
      <c r="E765" t="s">
        <v>985</v>
      </c>
      <c r="F765" s="6">
        <f>Tabla_469387!A761</f>
        <v>2090</v>
      </c>
      <c r="G765" s="4" t="s">
        <v>983</v>
      </c>
      <c r="H765" t="s">
        <v>984</v>
      </c>
      <c r="I765" s="3">
        <v>43646</v>
      </c>
      <c r="J765" s="3">
        <v>43646</v>
      </c>
      <c r="K765" t="s">
        <v>3940</v>
      </c>
    </row>
    <row r="766" spans="1:11" x14ac:dyDescent="0.25">
      <c r="A766">
        <v>2019</v>
      </c>
      <c r="B766" s="3">
        <v>43556</v>
      </c>
      <c r="C766" s="3">
        <v>43646</v>
      </c>
      <c r="D766" t="s">
        <v>39</v>
      </c>
      <c r="E766" t="s">
        <v>985</v>
      </c>
      <c r="F766" s="6">
        <f>Tabla_469387!A762</f>
        <v>2091</v>
      </c>
      <c r="G766" s="4" t="s">
        <v>983</v>
      </c>
      <c r="H766" t="s">
        <v>984</v>
      </c>
      <c r="I766" s="3">
        <v>43646</v>
      </c>
      <c r="J766" s="3">
        <v>43646</v>
      </c>
      <c r="K766" t="s">
        <v>3941</v>
      </c>
    </row>
    <row r="767" spans="1:11" x14ac:dyDescent="0.25">
      <c r="A767">
        <v>2019</v>
      </c>
      <c r="B767" s="3">
        <v>43556</v>
      </c>
      <c r="C767" s="3">
        <v>43646</v>
      </c>
      <c r="D767" t="s">
        <v>39</v>
      </c>
      <c r="E767" t="s">
        <v>985</v>
      </c>
      <c r="F767" s="6">
        <f>Tabla_469387!A763</f>
        <v>2092</v>
      </c>
      <c r="G767" s="4" t="s">
        <v>983</v>
      </c>
      <c r="H767" t="s">
        <v>984</v>
      </c>
      <c r="I767" s="3">
        <v>43646</v>
      </c>
      <c r="J767" s="3">
        <v>43646</v>
      </c>
      <c r="K767" t="s">
        <v>3942</v>
      </c>
    </row>
    <row r="768" spans="1:11" x14ac:dyDescent="0.25">
      <c r="A768">
        <v>2019</v>
      </c>
      <c r="B768" s="3">
        <v>43556</v>
      </c>
      <c r="C768" s="3">
        <v>43646</v>
      </c>
      <c r="D768" t="s">
        <v>39</v>
      </c>
      <c r="E768" t="s">
        <v>985</v>
      </c>
      <c r="F768" s="6">
        <f>Tabla_469387!A764</f>
        <v>2093</v>
      </c>
      <c r="G768" s="4" t="s">
        <v>983</v>
      </c>
      <c r="H768" t="s">
        <v>984</v>
      </c>
      <c r="I768" s="3">
        <v>43646</v>
      </c>
      <c r="J768" s="3">
        <v>43646</v>
      </c>
      <c r="K768" t="s">
        <v>3943</v>
      </c>
    </row>
    <row r="769" spans="1:11" x14ac:dyDescent="0.25">
      <c r="A769">
        <v>2019</v>
      </c>
      <c r="B769" s="3">
        <v>43556</v>
      </c>
      <c r="C769" s="3">
        <v>43646</v>
      </c>
      <c r="D769" t="s">
        <v>39</v>
      </c>
      <c r="E769" t="s">
        <v>985</v>
      </c>
      <c r="F769" s="6">
        <f>Tabla_469387!A765</f>
        <v>2094</v>
      </c>
      <c r="G769" s="4" t="s">
        <v>983</v>
      </c>
      <c r="H769" t="s">
        <v>984</v>
      </c>
      <c r="I769" s="3">
        <v>43646</v>
      </c>
      <c r="J769" s="3">
        <v>43646</v>
      </c>
      <c r="K769" t="s">
        <v>3944</v>
      </c>
    </row>
    <row r="770" spans="1:11" x14ac:dyDescent="0.25">
      <c r="A770">
        <v>2019</v>
      </c>
      <c r="B770" s="3">
        <v>43556</v>
      </c>
      <c r="C770" s="3">
        <v>43646</v>
      </c>
      <c r="D770" t="s">
        <v>39</v>
      </c>
      <c r="E770" t="s">
        <v>985</v>
      </c>
      <c r="F770" s="6">
        <f>Tabla_469387!A766</f>
        <v>2095</v>
      </c>
      <c r="G770" s="4" t="s">
        <v>983</v>
      </c>
      <c r="H770" t="s">
        <v>984</v>
      </c>
      <c r="I770" s="3">
        <v>43646</v>
      </c>
      <c r="J770" s="3">
        <v>43646</v>
      </c>
      <c r="K770" t="s">
        <v>3945</v>
      </c>
    </row>
    <row r="771" spans="1:11" x14ac:dyDescent="0.25">
      <c r="A771">
        <v>2019</v>
      </c>
      <c r="B771" s="3">
        <v>43556</v>
      </c>
      <c r="C771" s="3">
        <v>43646</v>
      </c>
      <c r="D771" t="s">
        <v>39</v>
      </c>
      <c r="E771" t="s">
        <v>985</v>
      </c>
      <c r="F771" s="6">
        <f>Tabla_469387!A767</f>
        <v>2096</v>
      </c>
      <c r="G771" s="4" t="s">
        <v>983</v>
      </c>
      <c r="H771" t="s">
        <v>984</v>
      </c>
      <c r="I771" s="3">
        <v>43646</v>
      </c>
      <c r="J771" s="3">
        <v>43646</v>
      </c>
      <c r="K771" t="s">
        <v>3946</v>
      </c>
    </row>
    <row r="772" spans="1:11" x14ac:dyDescent="0.25">
      <c r="A772">
        <v>2019</v>
      </c>
      <c r="B772" s="3">
        <v>43556</v>
      </c>
      <c r="C772" s="3">
        <v>43646</v>
      </c>
      <c r="D772" t="s">
        <v>39</v>
      </c>
      <c r="E772" t="s">
        <v>985</v>
      </c>
      <c r="F772" s="6">
        <f>Tabla_469387!A768</f>
        <v>2097</v>
      </c>
      <c r="G772" s="4" t="s">
        <v>983</v>
      </c>
      <c r="H772" t="s">
        <v>984</v>
      </c>
      <c r="I772" s="3">
        <v>43646</v>
      </c>
      <c r="J772" s="3">
        <v>43646</v>
      </c>
      <c r="K772" t="s">
        <v>3947</v>
      </c>
    </row>
    <row r="773" spans="1:11" x14ac:dyDescent="0.25">
      <c r="A773">
        <v>2019</v>
      </c>
      <c r="B773" s="3">
        <v>43556</v>
      </c>
      <c r="C773" s="3">
        <v>43646</v>
      </c>
      <c r="D773" t="s">
        <v>39</v>
      </c>
      <c r="E773" t="s">
        <v>985</v>
      </c>
      <c r="F773" s="6">
        <f>Tabla_469387!A769</f>
        <v>2098</v>
      </c>
      <c r="G773" s="4" t="s">
        <v>983</v>
      </c>
      <c r="H773" t="s">
        <v>984</v>
      </c>
      <c r="I773" s="3">
        <v>43646</v>
      </c>
      <c r="J773" s="3">
        <v>43646</v>
      </c>
      <c r="K773" t="s">
        <v>3948</v>
      </c>
    </row>
    <row r="774" spans="1:11" x14ac:dyDescent="0.25">
      <c r="A774">
        <v>2019</v>
      </c>
      <c r="B774" s="3">
        <v>43556</v>
      </c>
      <c r="C774" s="3">
        <v>43646</v>
      </c>
      <c r="D774" t="s">
        <v>39</v>
      </c>
      <c r="E774" t="s">
        <v>985</v>
      </c>
      <c r="F774" s="6">
        <f>Tabla_469387!A770</f>
        <v>2099</v>
      </c>
      <c r="G774" s="4" t="s">
        <v>983</v>
      </c>
      <c r="H774" t="s">
        <v>984</v>
      </c>
      <c r="I774" s="3">
        <v>43646</v>
      </c>
      <c r="J774" s="3">
        <v>43646</v>
      </c>
      <c r="K774" t="s">
        <v>3949</v>
      </c>
    </row>
    <row r="775" spans="1:11" x14ac:dyDescent="0.25">
      <c r="A775">
        <v>2019</v>
      </c>
      <c r="B775" s="3">
        <v>43556</v>
      </c>
      <c r="C775" s="3">
        <v>43646</v>
      </c>
      <c r="D775" t="s">
        <v>39</v>
      </c>
      <c r="E775" t="s">
        <v>985</v>
      </c>
      <c r="F775" s="6">
        <f>Tabla_469387!A771</f>
        <v>2100</v>
      </c>
      <c r="G775" s="4" t="s">
        <v>983</v>
      </c>
      <c r="H775" t="s">
        <v>984</v>
      </c>
      <c r="I775" s="3">
        <v>43646</v>
      </c>
      <c r="J775" s="3">
        <v>43646</v>
      </c>
      <c r="K775" t="s">
        <v>3950</v>
      </c>
    </row>
    <row r="776" spans="1:11" x14ac:dyDescent="0.25">
      <c r="A776">
        <v>2019</v>
      </c>
      <c r="B776" s="3">
        <v>43556</v>
      </c>
      <c r="C776" s="3">
        <v>43646</v>
      </c>
      <c r="D776" t="s">
        <v>39</v>
      </c>
      <c r="E776" t="s">
        <v>985</v>
      </c>
      <c r="F776" s="6">
        <f>Tabla_469387!A772</f>
        <v>2101</v>
      </c>
      <c r="G776" s="4" t="s">
        <v>983</v>
      </c>
      <c r="H776" t="s">
        <v>984</v>
      </c>
      <c r="I776" s="3">
        <v>43646</v>
      </c>
      <c r="J776" s="3">
        <v>43646</v>
      </c>
      <c r="K776" t="s">
        <v>3951</v>
      </c>
    </row>
    <row r="777" spans="1:11" x14ac:dyDescent="0.25">
      <c r="A777">
        <v>2019</v>
      </c>
      <c r="B777" s="3">
        <v>43556</v>
      </c>
      <c r="C777" s="3">
        <v>43646</v>
      </c>
      <c r="D777" t="s">
        <v>39</v>
      </c>
      <c r="E777" t="s">
        <v>985</v>
      </c>
      <c r="F777" s="6">
        <f>Tabla_469387!A773</f>
        <v>2102</v>
      </c>
      <c r="G777" s="4" t="s">
        <v>983</v>
      </c>
      <c r="H777" t="s">
        <v>984</v>
      </c>
      <c r="I777" s="3">
        <v>43646</v>
      </c>
      <c r="J777" s="3">
        <v>43646</v>
      </c>
      <c r="K777" t="s">
        <v>3952</v>
      </c>
    </row>
    <row r="778" spans="1:11" x14ac:dyDescent="0.25">
      <c r="A778">
        <v>2019</v>
      </c>
      <c r="B778" s="3">
        <v>43556</v>
      </c>
      <c r="C778" s="3">
        <v>43646</v>
      </c>
      <c r="D778" t="s">
        <v>39</v>
      </c>
      <c r="E778" t="s">
        <v>985</v>
      </c>
      <c r="F778" s="6">
        <f>Tabla_469387!A774</f>
        <v>2103</v>
      </c>
      <c r="G778" s="4" t="s">
        <v>983</v>
      </c>
      <c r="H778" t="s">
        <v>984</v>
      </c>
      <c r="I778" s="3">
        <v>43646</v>
      </c>
      <c r="J778" s="3">
        <v>43646</v>
      </c>
      <c r="K778" t="s">
        <v>3953</v>
      </c>
    </row>
    <row r="779" spans="1:11" x14ac:dyDescent="0.25">
      <c r="A779">
        <v>2019</v>
      </c>
      <c r="B779" s="3">
        <v>43556</v>
      </c>
      <c r="C779" s="3">
        <v>43646</v>
      </c>
      <c r="D779" t="s">
        <v>39</v>
      </c>
      <c r="E779" t="s">
        <v>985</v>
      </c>
      <c r="F779" s="6">
        <f>Tabla_469387!A775</f>
        <v>2104</v>
      </c>
      <c r="G779" s="4" t="s">
        <v>983</v>
      </c>
      <c r="H779" t="s">
        <v>984</v>
      </c>
      <c r="I779" s="3">
        <v>43646</v>
      </c>
      <c r="J779" s="3">
        <v>43646</v>
      </c>
      <c r="K779" t="s">
        <v>3954</v>
      </c>
    </row>
    <row r="780" spans="1:11" x14ac:dyDescent="0.25">
      <c r="A780">
        <v>2019</v>
      </c>
      <c r="B780" s="3">
        <v>43556</v>
      </c>
      <c r="C780" s="3">
        <v>43646</v>
      </c>
      <c r="D780" t="s">
        <v>39</v>
      </c>
      <c r="E780" t="s">
        <v>985</v>
      </c>
      <c r="F780" s="6">
        <f>Tabla_469387!A776</f>
        <v>2105</v>
      </c>
      <c r="G780" s="4" t="s">
        <v>983</v>
      </c>
      <c r="H780" t="s">
        <v>984</v>
      </c>
      <c r="I780" s="3">
        <v>43646</v>
      </c>
      <c r="J780" s="3">
        <v>43646</v>
      </c>
      <c r="K780" t="s">
        <v>3955</v>
      </c>
    </row>
    <row r="781" spans="1:11" x14ac:dyDescent="0.25">
      <c r="A781">
        <v>2019</v>
      </c>
      <c r="B781" s="3">
        <v>43556</v>
      </c>
      <c r="C781" s="3">
        <v>43646</v>
      </c>
      <c r="D781" t="s">
        <v>39</v>
      </c>
      <c r="E781" t="s">
        <v>985</v>
      </c>
      <c r="F781" s="6">
        <f>Tabla_469387!A777</f>
        <v>2106</v>
      </c>
      <c r="G781" s="4" t="s">
        <v>983</v>
      </c>
      <c r="H781" t="s">
        <v>984</v>
      </c>
      <c r="I781" s="3">
        <v>43646</v>
      </c>
      <c r="J781" s="3">
        <v>43646</v>
      </c>
      <c r="K781" t="s">
        <v>3956</v>
      </c>
    </row>
    <row r="782" spans="1:11" x14ac:dyDescent="0.25">
      <c r="A782">
        <v>2019</v>
      </c>
      <c r="B782" s="3">
        <v>43556</v>
      </c>
      <c r="C782" s="3">
        <v>43646</v>
      </c>
      <c r="D782" t="s">
        <v>39</v>
      </c>
      <c r="E782" t="s">
        <v>985</v>
      </c>
      <c r="F782" s="6">
        <f>Tabla_469387!A778</f>
        <v>2107</v>
      </c>
      <c r="G782" s="4" t="s">
        <v>983</v>
      </c>
      <c r="H782" t="s">
        <v>984</v>
      </c>
      <c r="I782" s="3">
        <v>43646</v>
      </c>
      <c r="J782" s="3">
        <v>43646</v>
      </c>
      <c r="K782" t="s">
        <v>3957</v>
      </c>
    </row>
    <row r="783" spans="1:11" x14ac:dyDescent="0.25">
      <c r="A783">
        <v>2019</v>
      </c>
      <c r="B783" s="3">
        <v>43556</v>
      </c>
      <c r="C783" s="3">
        <v>43646</v>
      </c>
      <c r="D783" t="s">
        <v>39</v>
      </c>
      <c r="E783" t="s">
        <v>985</v>
      </c>
      <c r="F783" s="6">
        <f>Tabla_469387!A779</f>
        <v>2108</v>
      </c>
      <c r="G783" s="4" t="s">
        <v>983</v>
      </c>
      <c r="H783" t="s">
        <v>984</v>
      </c>
      <c r="I783" s="3">
        <v>43646</v>
      </c>
      <c r="J783" s="3">
        <v>43646</v>
      </c>
      <c r="K783" t="s">
        <v>3958</v>
      </c>
    </row>
    <row r="784" spans="1:11" x14ac:dyDescent="0.25">
      <c r="A784">
        <v>2019</v>
      </c>
      <c r="B784" s="3">
        <v>43556</v>
      </c>
      <c r="C784" s="3">
        <v>43646</v>
      </c>
      <c r="D784" t="s">
        <v>39</v>
      </c>
      <c r="E784" t="s">
        <v>985</v>
      </c>
      <c r="F784" s="6">
        <f>Tabla_469387!A780</f>
        <v>2109</v>
      </c>
      <c r="G784" s="4" t="s">
        <v>983</v>
      </c>
      <c r="H784" t="s">
        <v>984</v>
      </c>
      <c r="I784" s="3">
        <v>43646</v>
      </c>
      <c r="J784" s="3">
        <v>43646</v>
      </c>
      <c r="K784" t="s">
        <v>3959</v>
      </c>
    </row>
    <row r="785" spans="1:11" x14ac:dyDescent="0.25">
      <c r="A785">
        <v>2019</v>
      </c>
      <c r="B785" s="3">
        <v>43556</v>
      </c>
      <c r="C785" s="3">
        <v>43646</v>
      </c>
      <c r="D785" t="s">
        <v>39</v>
      </c>
      <c r="E785" t="s">
        <v>985</v>
      </c>
      <c r="F785" s="6">
        <f>Tabla_469387!A781</f>
        <v>2110</v>
      </c>
      <c r="G785" s="4" t="s">
        <v>983</v>
      </c>
      <c r="H785" t="s">
        <v>984</v>
      </c>
      <c r="I785" s="3">
        <v>43646</v>
      </c>
      <c r="J785" s="3">
        <v>43646</v>
      </c>
      <c r="K785" t="s">
        <v>3960</v>
      </c>
    </row>
    <row r="786" spans="1:11" x14ac:dyDescent="0.25">
      <c r="A786">
        <v>2019</v>
      </c>
      <c r="B786" s="3">
        <v>43556</v>
      </c>
      <c r="C786" s="3">
        <v>43646</v>
      </c>
      <c r="D786" t="s">
        <v>39</v>
      </c>
      <c r="E786" t="s">
        <v>985</v>
      </c>
      <c r="F786" s="6">
        <f>Tabla_469387!A782</f>
        <v>2111</v>
      </c>
      <c r="G786" s="4" t="s">
        <v>983</v>
      </c>
      <c r="H786" t="s">
        <v>984</v>
      </c>
      <c r="I786" s="3">
        <v>43646</v>
      </c>
      <c r="J786" s="3">
        <v>43646</v>
      </c>
      <c r="K786" t="s">
        <v>3961</v>
      </c>
    </row>
    <row r="787" spans="1:11" x14ac:dyDescent="0.25">
      <c r="A787">
        <v>2019</v>
      </c>
      <c r="B787" s="3">
        <v>43556</v>
      </c>
      <c r="C787" s="3">
        <v>43646</v>
      </c>
      <c r="D787" t="s">
        <v>39</v>
      </c>
      <c r="E787" t="s">
        <v>985</v>
      </c>
      <c r="F787" s="6">
        <f>Tabla_469387!A783</f>
        <v>2112</v>
      </c>
      <c r="G787" s="4" t="s">
        <v>983</v>
      </c>
      <c r="H787" t="s">
        <v>984</v>
      </c>
      <c r="I787" s="3">
        <v>43646</v>
      </c>
      <c r="J787" s="3">
        <v>43646</v>
      </c>
      <c r="K787" t="s">
        <v>3962</v>
      </c>
    </row>
    <row r="788" spans="1:11" x14ac:dyDescent="0.25">
      <c r="A788">
        <v>2019</v>
      </c>
      <c r="B788" s="3">
        <v>43556</v>
      </c>
      <c r="C788" s="3">
        <v>43646</v>
      </c>
      <c r="D788" t="s">
        <v>39</v>
      </c>
      <c r="E788" t="s">
        <v>985</v>
      </c>
      <c r="F788" s="6">
        <f>Tabla_469387!A784</f>
        <v>2113</v>
      </c>
      <c r="G788" s="4" t="s">
        <v>983</v>
      </c>
      <c r="H788" t="s">
        <v>984</v>
      </c>
      <c r="I788" s="3">
        <v>43646</v>
      </c>
      <c r="J788" s="3">
        <v>43646</v>
      </c>
      <c r="K788" t="s">
        <v>3963</v>
      </c>
    </row>
    <row r="789" spans="1:11" x14ac:dyDescent="0.25">
      <c r="A789">
        <v>2019</v>
      </c>
      <c r="B789" s="3">
        <v>43556</v>
      </c>
      <c r="C789" s="3">
        <v>43646</v>
      </c>
      <c r="D789" t="s">
        <v>39</v>
      </c>
      <c r="E789" t="s">
        <v>985</v>
      </c>
      <c r="F789" s="6">
        <f>Tabla_469387!A785</f>
        <v>2114</v>
      </c>
      <c r="G789" s="4" t="s">
        <v>983</v>
      </c>
      <c r="H789" t="s">
        <v>984</v>
      </c>
      <c r="I789" s="3">
        <v>43646</v>
      </c>
      <c r="J789" s="3">
        <v>43646</v>
      </c>
      <c r="K789" t="s">
        <v>3964</v>
      </c>
    </row>
    <row r="790" spans="1:11" x14ac:dyDescent="0.25">
      <c r="A790">
        <v>2019</v>
      </c>
      <c r="B790" s="3">
        <v>43556</v>
      </c>
      <c r="C790" s="3">
        <v>43646</v>
      </c>
      <c r="D790" t="s">
        <v>39</v>
      </c>
      <c r="E790" t="s">
        <v>985</v>
      </c>
      <c r="F790" s="6">
        <f>Tabla_469387!A786</f>
        <v>2115</v>
      </c>
      <c r="G790" s="4" t="s">
        <v>983</v>
      </c>
      <c r="H790" t="s">
        <v>984</v>
      </c>
      <c r="I790" s="3">
        <v>43646</v>
      </c>
      <c r="J790" s="3">
        <v>43646</v>
      </c>
      <c r="K790" t="s">
        <v>3965</v>
      </c>
    </row>
    <row r="791" spans="1:11" x14ac:dyDescent="0.25">
      <c r="A791">
        <v>2019</v>
      </c>
      <c r="B791" s="3">
        <v>43556</v>
      </c>
      <c r="C791" s="3">
        <v>43646</v>
      </c>
      <c r="D791" t="s">
        <v>39</v>
      </c>
      <c r="E791" t="s">
        <v>985</v>
      </c>
      <c r="F791" s="6">
        <f>Tabla_469387!A787</f>
        <v>2116</v>
      </c>
      <c r="G791" s="4" t="s">
        <v>983</v>
      </c>
      <c r="H791" t="s">
        <v>984</v>
      </c>
      <c r="I791" s="3">
        <v>43646</v>
      </c>
      <c r="J791" s="3">
        <v>43646</v>
      </c>
      <c r="K791" t="s">
        <v>3966</v>
      </c>
    </row>
    <row r="792" spans="1:11" x14ac:dyDescent="0.25">
      <c r="A792">
        <v>2019</v>
      </c>
      <c r="B792" s="3">
        <v>43556</v>
      </c>
      <c r="C792" s="3">
        <v>43646</v>
      </c>
      <c r="D792" t="s">
        <v>39</v>
      </c>
      <c r="E792" t="s">
        <v>985</v>
      </c>
      <c r="F792" s="6">
        <f>Tabla_469387!A788</f>
        <v>2117</v>
      </c>
      <c r="G792" s="4" t="s">
        <v>983</v>
      </c>
      <c r="H792" t="s">
        <v>984</v>
      </c>
      <c r="I792" s="3">
        <v>43646</v>
      </c>
      <c r="J792" s="3">
        <v>43646</v>
      </c>
      <c r="K792" t="s">
        <v>3967</v>
      </c>
    </row>
    <row r="793" spans="1:11" x14ac:dyDescent="0.25">
      <c r="A793">
        <v>2019</v>
      </c>
      <c r="B793" s="3">
        <v>43556</v>
      </c>
      <c r="C793" s="3">
        <v>43646</v>
      </c>
      <c r="D793" t="s">
        <v>39</v>
      </c>
      <c r="E793" t="s">
        <v>985</v>
      </c>
      <c r="F793" s="6">
        <f>Tabla_469387!A789</f>
        <v>2118</v>
      </c>
      <c r="G793" s="4" t="s">
        <v>983</v>
      </c>
      <c r="H793" t="s">
        <v>984</v>
      </c>
      <c r="I793" s="3">
        <v>43646</v>
      </c>
      <c r="J793" s="3">
        <v>43646</v>
      </c>
      <c r="K793" t="s">
        <v>3968</v>
      </c>
    </row>
    <row r="794" spans="1:11" x14ac:dyDescent="0.25">
      <c r="A794">
        <v>2019</v>
      </c>
      <c r="B794" s="3">
        <v>43556</v>
      </c>
      <c r="C794" s="3">
        <v>43646</v>
      </c>
      <c r="D794" t="s">
        <v>39</v>
      </c>
      <c r="E794" t="s">
        <v>985</v>
      </c>
      <c r="F794" s="6">
        <f>Tabla_469387!A790</f>
        <v>2119</v>
      </c>
      <c r="G794" s="4" t="s">
        <v>983</v>
      </c>
      <c r="H794" t="s">
        <v>984</v>
      </c>
      <c r="I794" s="3">
        <v>43646</v>
      </c>
      <c r="J794" s="3">
        <v>43646</v>
      </c>
      <c r="K794" t="s">
        <v>3969</v>
      </c>
    </row>
    <row r="795" spans="1:11" x14ac:dyDescent="0.25">
      <c r="A795">
        <v>2019</v>
      </c>
      <c r="B795" s="3">
        <v>43556</v>
      </c>
      <c r="C795" s="3">
        <v>43646</v>
      </c>
      <c r="D795" t="s">
        <v>39</v>
      </c>
      <c r="E795" t="s">
        <v>985</v>
      </c>
      <c r="F795" s="6">
        <f>Tabla_469387!A791</f>
        <v>2120</v>
      </c>
      <c r="G795" s="4" t="s">
        <v>983</v>
      </c>
      <c r="H795" t="s">
        <v>984</v>
      </c>
      <c r="I795" s="3">
        <v>43646</v>
      </c>
      <c r="J795" s="3">
        <v>43646</v>
      </c>
      <c r="K795" t="s">
        <v>3970</v>
      </c>
    </row>
    <row r="796" spans="1:11" x14ac:dyDescent="0.25">
      <c r="A796">
        <v>2019</v>
      </c>
      <c r="B796" s="3">
        <v>43556</v>
      </c>
      <c r="C796" s="3">
        <v>43646</v>
      </c>
      <c r="D796" t="s">
        <v>39</v>
      </c>
      <c r="E796" t="s">
        <v>985</v>
      </c>
      <c r="F796" s="6">
        <f>Tabla_469387!A792</f>
        <v>2121</v>
      </c>
      <c r="G796" s="4" t="s">
        <v>983</v>
      </c>
      <c r="H796" t="s">
        <v>984</v>
      </c>
      <c r="I796" s="3">
        <v>43646</v>
      </c>
      <c r="J796" s="3">
        <v>43646</v>
      </c>
      <c r="K796" t="s">
        <v>3971</v>
      </c>
    </row>
    <row r="797" spans="1:11" x14ac:dyDescent="0.25">
      <c r="A797">
        <v>2019</v>
      </c>
      <c r="B797" s="3">
        <v>43556</v>
      </c>
      <c r="C797" s="3">
        <v>43646</v>
      </c>
      <c r="D797" t="s">
        <v>39</v>
      </c>
      <c r="E797" t="s">
        <v>985</v>
      </c>
      <c r="F797" s="6">
        <f>Tabla_469387!A793</f>
        <v>2122</v>
      </c>
      <c r="G797" s="4" t="s">
        <v>983</v>
      </c>
      <c r="H797" t="s">
        <v>984</v>
      </c>
      <c r="I797" s="3">
        <v>43646</v>
      </c>
      <c r="J797" s="3">
        <v>43646</v>
      </c>
      <c r="K797" t="s">
        <v>3972</v>
      </c>
    </row>
    <row r="798" spans="1:11" x14ac:dyDescent="0.25">
      <c r="A798">
        <v>2019</v>
      </c>
      <c r="B798" s="3">
        <v>43556</v>
      </c>
      <c r="C798" s="3">
        <v>43646</v>
      </c>
      <c r="D798" t="s">
        <v>39</v>
      </c>
      <c r="E798" t="s">
        <v>985</v>
      </c>
      <c r="F798" s="6">
        <f>Tabla_469387!A794</f>
        <v>2123</v>
      </c>
      <c r="G798" s="4" t="s">
        <v>983</v>
      </c>
      <c r="H798" t="s">
        <v>984</v>
      </c>
      <c r="I798" s="3">
        <v>43646</v>
      </c>
      <c r="J798" s="3">
        <v>43646</v>
      </c>
      <c r="K798" t="s">
        <v>3973</v>
      </c>
    </row>
    <row r="799" spans="1:11" x14ac:dyDescent="0.25">
      <c r="A799">
        <v>2019</v>
      </c>
      <c r="B799" s="3">
        <v>43556</v>
      </c>
      <c r="C799" s="3">
        <v>43646</v>
      </c>
      <c r="D799" t="s">
        <v>39</v>
      </c>
      <c r="E799" t="s">
        <v>985</v>
      </c>
      <c r="F799" s="6">
        <f>Tabla_469387!A795</f>
        <v>2124</v>
      </c>
      <c r="G799" s="4" t="s">
        <v>983</v>
      </c>
      <c r="H799" t="s">
        <v>984</v>
      </c>
      <c r="I799" s="3">
        <v>43646</v>
      </c>
      <c r="J799" s="3">
        <v>43646</v>
      </c>
      <c r="K799" t="s">
        <v>3974</v>
      </c>
    </row>
    <row r="800" spans="1:11" x14ac:dyDescent="0.25">
      <c r="A800">
        <v>2019</v>
      </c>
      <c r="B800" s="3">
        <v>43556</v>
      </c>
      <c r="C800" s="3">
        <v>43646</v>
      </c>
      <c r="D800" t="s">
        <v>39</v>
      </c>
      <c r="E800" t="s">
        <v>985</v>
      </c>
      <c r="F800" s="6">
        <f>Tabla_469387!A796</f>
        <v>2125</v>
      </c>
      <c r="G800" s="4" t="s">
        <v>983</v>
      </c>
      <c r="H800" t="s">
        <v>984</v>
      </c>
      <c r="I800" s="3">
        <v>43646</v>
      </c>
      <c r="J800" s="3">
        <v>43646</v>
      </c>
      <c r="K800" t="s">
        <v>3975</v>
      </c>
    </row>
    <row r="801" spans="1:11" x14ac:dyDescent="0.25">
      <c r="A801">
        <v>2019</v>
      </c>
      <c r="B801" s="3">
        <v>43556</v>
      </c>
      <c r="C801" s="3">
        <v>43646</v>
      </c>
      <c r="D801" t="s">
        <v>39</v>
      </c>
      <c r="E801" t="s">
        <v>985</v>
      </c>
      <c r="F801" s="6">
        <f>Tabla_469387!A797</f>
        <v>2126</v>
      </c>
      <c r="G801" s="4" t="s">
        <v>983</v>
      </c>
      <c r="H801" t="s">
        <v>984</v>
      </c>
      <c r="I801" s="3">
        <v>43646</v>
      </c>
      <c r="J801" s="3">
        <v>43646</v>
      </c>
      <c r="K801" t="s">
        <v>3976</v>
      </c>
    </row>
    <row r="802" spans="1:11" x14ac:dyDescent="0.25">
      <c r="A802">
        <v>2019</v>
      </c>
      <c r="B802" s="3">
        <v>43556</v>
      </c>
      <c r="C802" s="3">
        <v>43646</v>
      </c>
      <c r="D802" t="s">
        <v>39</v>
      </c>
      <c r="E802" t="s">
        <v>985</v>
      </c>
      <c r="F802" s="6">
        <f>Tabla_469387!A798</f>
        <v>2127</v>
      </c>
      <c r="G802" s="4" t="s">
        <v>983</v>
      </c>
      <c r="H802" t="s">
        <v>984</v>
      </c>
      <c r="I802" s="3">
        <v>43646</v>
      </c>
      <c r="J802" s="3">
        <v>43646</v>
      </c>
      <c r="K802" t="s">
        <v>3977</v>
      </c>
    </row>
    <row r="803" spans="1:11" x14ac:dyDescent="0.25">
      <c r="A803">
        <v>2019</v>
      </c>
      <c r="B803" s="3">
        <v>43556</v>
      </c>
      <c r="C803" s="3">
        <v>43646</v>
      </c>
      <c r="D803" t="s">
        <v>39</v>
      </c>
      <c r="E803" t="s">
        <v>985</v>
      </c>
      <c r="F803" s="6">
        <f>Tabla_469387!A799</f>
        <v>2128</v>
      </c>
      <c r="G803" s="4" t="s">
        <v>983</v>
      </c>
      <c r="H803" t="s">
        <v>984</v>
      </c>
      <c r="I803" s="3">
        <v>43646</v>
      </c>
      <c r="J803" s="3">
        <v>43646</v>
      </c>
      <c r="K803" t="s">
        <v>3978</v>
      </c>
    </row>
    <row r="804" spans="1:11" x14ac:dyDescent="0.25">
      <c r="A804">
        <v>2019</v>
      </c>
      <c r="B804" s="3">
        <v>43556</v>
      </c>
      <c r="C804" s="3">
        <v>43646</v>
      </c>
      <c r="D804" t="s">
        <v>39</v>
      </c>
      <c r="E804" t="s">
        <v>985</v>
      </c>
      <c r="F804" s="6">
        <f>Tabla_469387!A800</f>
        <v>2129</v>
      </c>
      <c r="G804" s="4" t="s">
        <v>983</v>
      </c>
      <c r="H804" t="s">
        <v>984</v>
      </c>
      <c r="I804" s="3">
        <v>43646</v>
      </c>
      <c r="J804" s="3">
        <v>43646</v>
      </c>
      <c r="K804" t="s">
        <v>3979</v>
      </c>
    </row>
    <row r="805" spans="1:11" x14ac:dyDescent="0.25">
      <c r="A805">
        <v>2019</v>
      </c>
      <c r="B805" s="3">
        <v>43556</v>
      </c>
      <c r="C805" s="3">
        <v>43646</v>
      </c>
      <c r="D805" t="s">
        <v>39</v>
      </c>
      <c r="E805" t="s">
        <v>985</v>
      </c>
      <c r="F805" s="6">
        <f>Tabla_469387!A801</f>
        <v>2130</v>
      </c>
      <c r="G805" s="4" t="s">
        <v>983</v>
      </c>
      <c r="H805" t="s">
        <v>984</v>
      </c>
      <c r="I805" s="3">
        <v>43646</v>
      </c>
      <c r="J805" s="3">
        <v>43646</v>
      </c>
      <c r="K805" t="s">
        <v>3980</v>
      </c>
    </row>
    <row r="806" spans="1:11" x14ac:dyDescent="0.25">
      <c r="A806">
        <v>2019</v>
      </c>
      <c r="B806" s="3">
        <v>43556</v>
      </c>
      <c r="C806" s="3">
        <v>43646</v>
      </c>
      <c r="D806" t="s">
        <v>39</v>
      </c>
      <c r="E806" t="s">
        <v>985</v>
      </c>
      <c r="F806" s="6">
        <f>Tabla_469387!A802</f>
        <v>2131</v>
      </c>
      <c r="G806" s="4" t="s">
        <v>983</v>
      </c>
      <c r="H806" t="s">
        <v>984</v>
      </c>
      <c r="I806" s="3">
        <v>43646</v>
      </c>
      <c r="J806" s="3">
        <v>43646</v>
      </c>
      <c r="K806" t="s">
        <v>3981</v>
      </c>
    </row>
    <row r="807" spans="1:11" x14ac:dyDescent="0.25">
      <c r="A807">
        <v>2019</v>
      </c>
      <c r="B807" s="3">
        <v>43556</v>
      </c>
      <c r="C807" s="3">
        <v>43646</v>
      </c>
      <c r="D807" t="s">
        <v>39</v>
      </c>
      <c r="E807" t="s">
        <v>985</v>
      </c>
      <c r="F807" s="6">
        <f>Tabla_469387!A803</f>
        <v>2132</v>
      </c>
      <c r="G807" s="4" t="s">
        <v>983</v>
      </c>
      <c r="H807" t="s">
        <v>984</v>
      </c>
      <c r="I807" s="3">
        <v>43646</v>
      </c>
      <c r="J807" s="3">
        <v>43646</v>
      </c>
      <c r="K807" t="s">
        <v>3982</v>
      </c>
    </row>
    <row r="808" spans="1:11" x14ac:dyDescent="0.25">
      <c r="A808">
        <v>2019</v>
      </c>
      <c r="B808" s="3">
        <v>43556</v>
      </c>
      <c r="C808" s="3">
        <v>43646</v>
      </c>
      <c r="D808" t="s">
        <v>39</v>
      </c>
      <c r="E808" t="s">
        <v>985</v>
      </c>
      <c r="F808" s="6">
        <f>Tabla_469387!A804</f>
        <v>2133</v>
      </c>
      <c r="G808" s="4" t="s">
        <v>983</v>
      </c>
      <c r="H808" t="s">
        <v>984</v>
      </c>
      <c r="I808" s="3">
        <v>43646</v>
      </c>
      <c r="J808" s="3">
        <v>43646</v>
      </c>
      <c r="K808" t="s">
        <v>3983</v>
      </c>
    </row>
    <row r="809" spans="1:11" x14ac:dyDescent="0.25">
      <c r="A809">
        <v>2019</v>
      </c>
      <c r="B809" s="3">
        <v>43556</v>
      </c>
      <c r="C809" s="3">
        <v>43646</v>
      </c>
      <c r="D809" t="s">
        <v>39</v>
      </c>
      <c r="E809" t="s">
        <v>985</v>
      </c>
      <c r="F809" s="6">
        <f>Tabla_469387!A805</f>
        <v>2134</v>
      </c>
      <c r="G809" s="4" t="s">
        <v>983</v>
      </c>
      <c r="H809" t="s">
        <v>984</v>
      </c>
      <c r="I809" s="3">
        <v>43646</v>
      </c>
      <c r="J809" s="3">
        <v>43646</v>
      </c>
      <c r="K809" t="s">
        <v>3984</v>
      </c>
    </row>
    <row r="810" spans="1:11" x14ac:dyDescent="0.25">
      <c r="A810">
        <v>2019</v>
      </c>
      <c r="B810" s="3">
        <v>43556</v>
      </c>
      <c r="C810" s="3">
        <v>43646</v>
      </c>
      <c r="D810" t="s">
        <v>39</v>
      </c>
      <c r="E810" t="s">
        <v>985</v>
      </c>
      <c r="F810" s="6">
        <f>Tabla_469387!A806</f>
        <v>2135</v>
      </c>
      <c r="G810" s="4" t="s">
        <v>983</v>
      </c>
      <c r="H810" t="s">
        <v>984</v>
      </c>
      <c r="I810" s="3">
        <v>43646</v>
      </c>
      <c r="J810" s="3">
        <v>43646</v>
      </c>
      <c r="K810" t="s">
        <v>3985</v>
      </c>
    </row>
    <row r="811" spans="1:11" x14ac:dyDescent="0.25">
      <c r="A811">
        <v>2019</v>
      </c>
      <c r="B811" s="3">
        <v>43556</v>
      </c>
      <c r="C811" s="3">
        <v>43646</v>
      </c>
      <c r="D811" t="s">
        <v>39</v>
      </c>
      <c r="E811" t="s">
        <v>985</v>
      </c>
      <c r="F811" s="6">
        <f>Tabla_469387!A807</f>
        <v>2136</v>
      </c>
      <c r="G811" s="4" t="s">
        <v>983</v>
      </c>
      <c r="H811" t="s">
        <v>984</v>
      </c>
      <c r="I811" s="3">
        <v>43646</v>
      </c>
      <c r="J811" s="3">
        <v>43646</v>
      </c>
      <c r="K811" t="s">
        <v>3986</v>
      </c>
    </row>
    <row r="812" spans="1:11" x14ac:dyDescent="0.25">
      <c r="A812">
        <v>2019</v>
      </c>
      <c r="B812" s="3">
        <v>43556</v>
      </c>
      <c r="C812" s="3">
        <v>43646</v>
      </c>
      <c r="D812" t="s">
        <v>39</v>
      </c>
      <c r="E812" t="s">
        <v>985</v>
      </c>
      <c r="F812" s="6">
        <f>Tabla_469387!A808</f>
        <v>2137</v>
      </c>
      <c r="G812" s="4" t="s">
        <v>983</v>
      </c>
      <c r="H812" t="s">
        <v>984</v>
      </c>
      <c r="I812" s="3">
        <v>43646</v>
      </c>
      <c r="J812" s="3">
        <v>43646</v>
      </c>
      <c r="K812" t="s">
        <v>3987</v>
      </c>
    </row>
    <row r="813" spans="1:11" x14ac:dyDescent="0.25">
      <c r="A813">
        <v>2019</v>
      </c>
      <c r="B813" s="3">
        <v>43556</v>
      </c>
      <c r="C813" s="3">
        <v>43646</v>
      </c>
      <c r="D813" t="s">
        <v>39</v>
      </c>
      <c r="E813" t="s">
        <v>985</v>
      </c>
      <c r="F813" s="6">
        <f>Tabla_469387!A809</f>
        <v>2138</v>
      </c>
      <c r="G813" s="4" t="s">
        <v>983</v>
      </c>
      <c r="H813" t="s">
        <v>984</v>
      </c>
      <c r="I813" s="3">
        <v>43646</v>
      </c>
      <c r="J813" s="3">
        <v>43646</v>
      </c>
      <c r="K813" t="s">
        <v>3988</v>
      </c>
    </row>
    <row r="814" spans="1:11" x14ac:dyDescent="0.25">
      <c r="A814">
        <v>2019</v>
      </c>
      <c r="B814" s="3">
        <v>43556</v>
      </c>
      <c r="C814" s="3">
        <v>43646</v>
      </c>
      <c r="D814" t="s">
        <v>39</v>
      </c>
      <c r="E814" t="s">
        <v>985</v>
      </c>
      <c r="F814" s="6">
        <f>Tabla_469387!A810</f>
        <v>2139</v>
      </c>
      <c r="G814" s="4" t="s">
        <v>983</v>
      </c>
      <c r="H814" t="s">
        <v>984</v>
      </c>
      <c r="I814" s="3">
        <v>43646</v>
      </c>
      <c r="J814" s="3">
        <v>43646</v>
      </c>
      <c r="K814" t="s">
        <v>3989</v>
      </c>
    </row>
    <row r="815" spans="1:11" x14ac:dyDescent="0.25">
      <c r="A815">
        <v>2019</v>
      </c>
      <c r="B815" s="3">
        <v>43556</v>
      </c>
      <c r="C815" s="3">
        <v>43646</v>
      </c>
      <c r="D815" t="s">
        <v>39</v>
      </c>
      <c r="E815" t="s">
        <v>985</v>
      </c>
      <c r="F815" s="6">
        <f>Tabla_469387!A811</f>
        <v>2140</v>
      </c>
      <c r="G815" s="4" t="s">
        <v>983</v>
      </c>
      <c r="H815" t="s">
        <v>984</v>
      </c>
      <c r="I815" s="3">
        <v>43646</v>
      </c>
      <c r="J815" s="3">
        <v>43646</v>
      </c>
      <c r="K815" t="s">
        <v>3990</v>
      </c>
    </row>
    <row r="816" spans="1:11" x14ac:dyDescent="0.25">
      <c r="A816">
        <v>2019</v>
      </c>
      <c r="B816" s="3">
        <v>43556</v>
      </c>
      <c r="C816" s="3">
        <v>43646</v>
      </c>
      <c r="D816" t="s">
        <v>39</v>
      </c>
      <c r="E816" t="s">
        <v>985</v>
      </c>
      <c r="F816" s="6">
        <f>Tabla_469387!A812</f>
        <v>2141</v>
      </c>
      <c r="G816" s="4" t="s">
        <v>983</v>
      </c>
      <c r="H816" t="s">
        <v>984</v>
      </c>
      <c r="I816" s="3">
        <v>43646</v>
      </c>
      <c r="J816" s="3">
        <v>43646</v>
      </c>
      <c r="K816" t="s">
        <v>3991</v>
      </c>
    </row>
    <row r="817" spans="1:11" x14ac:dyDescent="0.25">
      <c r="A817">
        <v>2019</v>
      </c>
      <c r="B817" s="3">
        <v>43556</v>
      </c>
      <c r="C817" s="3">
        <v>43646</v>
      </c>
      <c r="D817" t="s">
        <v>39</v>
      </c>
      <c r="E817" t="s">
        <v>985</v>
      </c>
      <c r="F817" s="6">
        <f>Tabla_469387!A813</f>
        <v>2142</v>
      </c>
      <c r="G817" s="4" t="s">
        <v>983</v>
      </c>
      <c r="H817" t="s">
        <v>984</v>
      </c>
      <c r="I817" s="3">
        <v>43646</v>
      </c>
      <c r="J817" s="3">
        <v>43646</v>
      </c>
      <c r="K817" t="s">
        <v>3992</v>
      </c>
    </row>
    <row r="818" spans="1:11" x14ac:dyDescent="0.25">
      <c r="A818">
        <v>2019</v>
      </c>
      <c r="B818" s="3">
        <v>43556</v>
      </c>
      <c r="C818" s="3">
        <v>43646</v>
      </c>
      <c r="D818" t="s">
        <v>39</v>
      </c>
      <c r="E818" t="s">
        <v>985</v>
      </c>
      <c r="F818" s="6">
        <f>Tabla_469387!A814</f>
        <v>2143</v>
      </c>
      <c r="G818" s="4" t="s">
        <v>983</v>
      </c>
      <c r="H818" t="s">
        <v>984</v>
      </c>
      <c r="I818" s="3">
        <v>43646</v>
      </c>
      <c r="J818" s="3">
        <v>43646</v>
      </c>
      <c r="K818" t="s">
        <v>3993</v>
      </c>
    </row>
    <row r="819" spans="1:11" x14ac:dyDescent="0.25">
      <c r="A819">
        <v>2019</v>
      </c>
      <c r="B819" s="3">
        <v>43556</v>
      </c>
      <c r="C819" s="3">
        <v>43646</v>
      </c>
      <c r="D819" t="s">
        <v>39</v>
      </c>
      <c r="E819" t="s">
        <v>985</v>
      </c>
      <c r="F819" s="6">
        <f>Tabla_469387!A815</f>
        <v>2144</v>
      </c>
      <c r="G819" s="4" t="s">
        <v>983</v>
      </c>
      <c r="H819" t="s">
        <v>984</v>
      </c>
      <c r="I819" s="3">
        <v>43646</v>
      </c>
      <c r="J819" s="3">
        <v>43646</v>
      </c>
      <c r="K819" t="s">
        <v>3994</v>
      </c>
    </row>
    <row r="820" spans="1:11" x14ac:dyDescent="0.25">
      <c r="A820">
        <v>2019</v>
      </c>
      <c r="B820" s="3">
        <v>43556</v>
      </c>
      <c r="C820" s="3">
        <v>43646</v>
      </c>
      <c r="D820" t="s">
        <v>39</v>
      </c>
      <c r="E820" t="s">
        <v>985</v>
      </c>
      <c r="F820" s="6">
        <f>Tabla_469387!A816</f>
        <v>2145</v>
      </c>
      <c r="G820" s="4" t="s">
        <v>983</v>
      </c>
      <c r="H820" t="s">
        <v>984</v>
      </c>
      <c r="I820" s="3">
        <v>43646</v>
      </c>
      <c r="J820" s="3">
        <v>43646</v>
      </c>
      <c r="K820" t="s">
        <v>3995</v>
      </c>
    </row>
    <row r="821" spans="1:11" x14ac:dyDescent="0.25">
      <c r="A821">
        <v>2019</v>
      </c>
      <c r="B821" s="3">
        <v>43556</v>
      </c>
      <c r="C821" s="3">
        <v>43646</v>
      </c>
      <c r="D821" t="s">
        <v>39</v>
      </c>
      <c r="E821" t="s">
        <v>985</v>
      </c>
      <c r="F821" s="6">
        <f>Tabla_469387!A817</f>
        <v>2146</v>
      </c>
      <c r="G821" s="4" t="s">
        <v>983</v>
      </c>
      <c r="H821" t="s">
        <v>984</v>
      </c>
      <c r="I821" s="3">
        <v>43646</v>
      </c>
      <c r="J821" s="3">
        <v>43646</v>
      </c>
      <c r="K821" t="s">
        <v>3996</v>
      </c>
    </row>
    <row r="822" spans="1:11" x14ac:dyDescent="0.25">
      <c r="A822">
        <v>2019</v>
      </c>
      <c r="B822" s="3">
        <v>43556</v>
      </c>
      <c r="C822" s="3">
        <v>43646</v>
      </c>
      <c r="D822" t="s">
        <v>39</v>
      </c>
      <c r="E822" t="s">
        <v>985</v>
      </c>
      <c r="F822" s="6">
        <f>Tabla_469387!A818</f>
        <v>2147</v>
      </c>
      <c r="G822" s="4" t="s">
        <v>983</v>
      </c>
      <c r="H822" t="s">
        <v>984</v>
      </c>
      <c r="I822" s="3">
        <v>43646</v>
      </c>
      <c r="J822" s="3">
        <v>43646</v>
      </c>
      <c r="K822" t="s">
        <v>3997</v>
      </c>
    </row>
    <row r="823" spans="1:11" x14ac:dyDescent="0.25">
      <c r="A823">
        <v>2019</v>
      </c>
      <c r="B823" s="3">
        <v>43556</v>
      </c>
      <c r="C823" s="3">
        <v>43646</v>
      </c>
      <c r="D823" t="s">
        <v>39</v>
      </c>
      <c r="E823" t="s">
        <v>985</v>
      </c>
      <c r="F823" s="6">
        <f>Tabla_469387!A819</f>
        <v>2148</v>
      </c>
      <c r="G823" s="4" t="s">
        <v>983</v>
      </c>
      <c r="H823" t="s">
        <v>984</v>
      </c>
      <c r="I823" s="3">
        <v>43646</v>
      </c>
      <c r="J823" s="3">
        <v>43646</v>
      </c>
      <c r="K823" t="s">
        <v>3998</v>
      </c>
    </row>
    <row r="824" spans="1:11" x14ac:dyDescent="0.25">
      <c r="A824">
        <v>2019</v>
      </c>
      <c r="B824" s="3">
        <v>43556</v>
      </c>
      <c r="C824" s="3">
        <v>43646</v>
      </c>
      <c r="D824" t="s">
        <v>39</v>
      </c>
      <c r="E824" t="s">
        <v>985</v>
      </c>
      <c r="F824" s="6">
        <f>Tabla_469387!A820</f>
        <v>2149</v>
      </c>
      <c r="G824" s="4" t="s">
        <v>983</v>
      </c>
      <c r="H824" t="s">
        <v>984</v>
      </c>
      <c r="I824" s="3">
        <v>43646</v>
      </c>
      <c r="J824" s="3">
        <v>43646</v>
      </c>
      <c r="K824" t="s">
        <v>3999</v>
      </c>
    </row>
    <row r="825" spans="1:11" x14ac:dyDescent="0.25">
      <c r="A825">
        <v>2019</v>
      </c>
      <c r="B825" s="3">
        <v>43556</v>
      </c>
      <c r="C825" s="3">
        <v>43646</v>
      </c>
      <c r="D825" t="s">
        <v>39</v>
      </c>
      <c r="E825" t="s">
        <v>985</v>
      </c>
      <c r="F825" s="6">
        <f>Tabla_469387!A821</f>
        <v>2150</v>
      </c>
      <c r="G825" s="4" t="s">
        <v>983</v>
      </c>
      <c r="H825" t="s">
        <v>984</v>
      </c>
      <c r="I825" s="3">
        <v>43646</v>
      </c>
      <c r="J825" s="3">
        <v>43646</v>
      </c>
      <c r="K825" t="s">
        <v>4000</v>
      </c>
    </row>
    <row r="826" spans="1:11" x14ac:dyDescent="0.25">
      <c r="A826">
        <v>2019</v>
      </c>
      <c r="B826" s="3">
        <v>43556</v>
      </c>
      <c r="C826" s="3">
        <v>43646</v>
      </c>
      <c r="D826" t="s">
        <v>39</v>
      </c>
      <c r="E826" t="s">
        <v>985</v>
      </c>
      <c r="F826" s="6">
        <f>Tabla_469387!A822</f>
        <v>2151</v>
      </c>
      <c r="G826" s="4" t="s">
        <v>983</v>
      </c>
      <c r="H826" t="s">
        <v>984</v>
      </c>
      <c r="I826" s="3">
        <v>43646</v>
      </c>
      <c r="J826" s="3">
        <v>43646</v>
      </c>
      <c r="K826" t="s">
        <v>4001</v>
      </c>
    </row>
    <row r="827" spans="1:11" x14ac:dyDescent="0.25">
      <c r="A827">
        <v>2019</v>
      </c>
      <c r="B827" s="3">
        <v>43556</v>
      </c>
      <c r="C827" s="3">
        <v>43646</v>
      </c>
      <c r="D827" t="s">
        <v>39</v>
      </c>
      <c r="E827" t="s">
        <v>985</v>
      </c>
      <c r="F827" s="6">
        <f>Tabla_469387!A823</f>
        <v>2152</v>
      </c>
      <c r="G827" s="4" t="s">
        <v>983</v>
      </c>
      <c r="H827" t="s">
        <v>984</v>
      </c>
      <c r="I827" s="3">
        <v>43646</v>
      </c>
      <c r="J827" s="3">
        <v>43646</v>
      </c>
      <c r="K827" t="s">
        <v>4002</v>
      </c>
    </row>
    <row r="828" spans="1:11" x14ac:dyDescent="0.25">
      <c r="A828">
        <v>2019</v>
      </c>
      <c r="B828" s="3">
        <v>43556</v>
      </c>
      <c r="C828" s="3">
        <v>43646</v>
      </c>
      <c r="D828" t="s">
        <v>39</v>
      </c>
      <c r="E828" t="s">
        <v>985</v>
      </c>
      <c r="F828" s="6">
        <f>Tabla_469387!A824</f>
        <v>2153</v>
      </c>
      <c r="G828" s="4" t="s">
        <v>983</v>
      </c>
      <c r="H828" t="s">
        <v>984</v>
      </c>
      <c r="I828" s="3">
        <v>43646</v>
      </c>
      <c r="J828" s="3">
        <v>43646</v>
      </c>
      <c r="K828" t="s">
        <v>4003</v>
      </c>
    </row>
    <row r="829" spans="1:11" x14ac:dyDescent="0.25">
      <c r="A829">
        <v>2019</v>
      </c>
      <c r="B829" s="3">
        <v>43556</v>
      </c>
      <c r="C829" s="3">
        <v>43646</v>
      </c>
      <c r="D829" t="s">
        <v>39</v>
      </c>
      <c r="E829" t="s">
        <v>985</v>
      </c>
      <c r="F829" s="6">
        <f>Tabla_469387!A825</f>
        <v>2154</v>
      </c>
      <c r="G829" s="4" t="s">
        <v>983</v>
      </c>
      <c r="H829" t="s">
        <v>984</v>
      </c>
      <c r="I829" s="3">
        <v>43646</v>
      </c>
      <c r="J829" s="3">
        <v>43646</v>
      </c>
      <c r="K829" t="s">
        <v>4004</v>
      </c>
    </row>
    <row r="830" spans="1:11" x14ac:dyDescent="0.25">
      <c r="A830">
        <v>2019</v>
      </c>
      <c r="B830" s="3">
        <v>43556</v>
      </c>
      <c r="C830" s="3">
        <v>43646</v>
      </c>
      <c r="D830" t="s">
        <v>39</v>
      </c>
      <c r="E830" t="s">
        <v>985</v>
      </c>
      <c r="F830" s="6">
        <f>Tabla_469387!A826</f>
        <v>2155</v>
      </c>
      <c r="G830" s="4" t="s">
        <v>983</v>
      </c>
      <c r="H830" t="s">
        <v>984</v>
      </c>
      <c r="I830" s="3">
        <v>43646</v>
      </c>
      <c r="J830" s="3">
        <v>43646</v>
      </c>
      <c r="K830" t="s">
        <v>4005</v>
      </c>
    </row>
    <row r="831" spans="1:11" x14ac:dyDescent="0.25">
      <c r="A831">
        <v>2019</v>
      </c>
      <c r="B831" s="3">
        <v>43556</v>
      </c>
      <c r="C831" s="3">
        <v>43646</v>
      </c>
      <c r="D831" t="s">
        <v>39</v>
      </c>
      <c r="E831" t="s">
        <v>985</v>
      </c>
      <c r="F831" s="6">
        <f>Tabla_469387!A827</f>
        <v>2156</v>
      </c>
      <c r="G831" s="4" t="s">
        <v>983</v>
      </c>
      <c r="H831" t="s">
        <v>984</v>
      </c>
      <c r="I831" s="3">
        <v>43646</v>
      </c>
      <c r="J831" s="3">
        <v>43646</v>
      </c>
      <c r="K831" t="s">
        <v>4006</v>
      </c>
    </row>
    <row r="832" spans="1:11" x14ac:dyDescent="0.25">
      <c r="A832">
        <v>2019</v>
      </c>
      <c r="B832" s="3">
        <v>43556</v>
      </c>
      <c r="C832" s="3">
        <v>43646</v>
      </c>
      <c r="D832" t="s">
        <v>39</v>
      </c>
      <c r="E832" t="s">
        <v>985</v>
      </c>
      <c r="F832" s="6">
        <f>Tabla_469387!A828</f>
        <v>2157</v>
      </c>
      <c r="G832" s="4" t="s">
        <v>983</v>
      </c>
      <c r="H832" t="s">
        <v>984</v>
      </c>
      <c r="I832" s="3">
        <v>43646</v>
      </c>
      <c r="J832" s="3">
        <v>43646</v>
      </c>
      <c r="K832" t="s">
        <v>4007</v>
      </c>
    </row>
    <row r="833" spans="1:11" x14ac:dyDescent="0.25">
      <c r="A833">
        <v>2019</v>
      </c>
      <c r="B833" s="3">
        <v>43556</v>
      </c>
      <c r="C833" s="3">
        <v>43646</v>
      </c>
      <c r="D833" t="s">
        <v>39</v>
      </c>
      <c r="E833" t="s">
        <v>985</v>
      </c>
      <c r="F833" s="6">
        <f>Tabla_469387!A829</f>
        <v>2158</v>
      </c>
      <c r="G833" s="4" t="s">
        <v>983</v>
      </c>
      <c r="H833" t="s">
        <v>984</v>
      </c>
      <c r="I833" s="3">
        <v>43646</v>
      </c>
      <c r="J833" s="3">
        <v>43646</v>
      </c>
      <c r="K833" t="s">
        <v>4008</v>
      </c>
    </row>
    <row r="834" spans="1:11" x14ac:dyDescent="0.25">
      <c r="A834">
        <v>2019</v>
      </c>
      <c r="B834" s="3">
        <v>43556</v>
      </c>
      <c r="C834" s="3">
        <v>43646</v>
      </c>
      <c r="D834" t="s">
        <v>39</v>
      </c>
      <c r="E834" t="s">
        <v>985</v>
      </c>
      <c r="F834" s="6">
        <f>Tabla_469387!A830</f>
        <v>2159</v>
      </c>
      <c r="G834" s="4" t="s">
        <v>983</v>
      </c>
      <c r="H834" t="s">
        <v>984</v>
      </c>
      <c r="I834" s="3">
        <v>43646</v>
      </c>
      <c r="J834" s="3">
        <v>43646</v>
      </c>
      <c r="K834" t="s">
        <v>4009</v>
      </c>
    </row>
    <row r="835" spans="1:11" x14ac:dyDescent="0.25">
      <c r="A835">
        <v>2019</v>
      </c>
      <c r="B835" s="3">
        <v>43556</v>
      </c>
      <c r="C835" s="3">
        <v>43646</v>
      </c>
      <c r="D835" t="s">
        <v>39</v>
      </c>
      <c r="E835" t="s">
        <v>985</v>
      </c>
      <c r="F835" s="6">
        <f>Tabla_469387!A831</f>
        <v>2160</v>
      </c>
      <c r="G835" s="4" t="s">
        <v>983</v>
      </c>
      <c r="H835" t="s">
        <v>984</v>
      </c>
      <c r="I835" s="3">
        <v>43646</v>
      </c>
      <c r="J835" s="3">
        <v>43646</v>
      </c>
      <c r="K835" t="s">
        <v>4010</v>
      </c>
    </row>
    <row r="836" spans="1:11" x14ac:dyDescent="0.25">
      <c r="A836">
        <v>2019</v>
      </c>
      <c r="B836" s="3">
        <v>43556</v>
      </c>
      <c r="C836" s="3">
        <v>43646</v>
      </c>
      <c r="D836" t="s">
        <v>39</v>
      </c>
      <c r="E836" t="s">
        <v>985</v>
      </c>
      <c r="F836" s="6">
        <f>Tabla_469387!A832</f>
        <v>2161</v>
      </c>
      <c r="G836" s="4" t="s">
        <v>983</v>
      </c>
      <c r="H836" t="s">
        <v>984</v>
      </c>
      <c r="I836" s="3">
        <v>43646</v>
      </c>
      <c r="J836" s="3">
        <v>43646</v>
      </c>
      <c r="K836" t="s">
        <v>4011</v>
      </c>
    </row>
    <row r="837" spans="1:11" x14ac:dyDescent="0.25">
      <c r="A837">
        <v>2019</v>
      </c>
      <c r="B837" s="3">
        <v>43556</v>
      </c>
      <c r="C837" s="3">
        <v>43646</v>
      </c>
      <c r="D837" t="s">
        <v>39</v>
      </c>
      <c r="E837" t="s">
        <v>985</v>
      </c>
      <c r="F837" s="6">
        <f>Tabla_469387!A833</f>
        <v>2162</v>
      </c>
      <c r="G837" s="4" t="s">
        <v>983</v>
      </c>
      <c r="H837" t="s">
        <v>984</v>
      </c>
      <c r="I837" s="3">
        <v>43646</v>
      </c>
      <c r="J837" s="3">
        <v>43646</v>
      </c>
      <c r="K837" t="s">
        <v>4012</v>
      </c>
    </row>
    <row r="838" spans="1:11" x14ac:dyDescent="0.25">
      <c r="A838">
        <v>2019</v>
      </c>
      <c r="B838" s="3">
        <v>43556</v>
      </c>
      <c r="C838" s="3">
        <v>43646</v>
      </c>
      <c r="D838" t="s">
        <v>39</v>
      </c>
      <c r="E838" t="s">
        <v>985</v>
      </c>
      <c r="F838" s="6">
        <f>Tabla_469387!A834</f>
        <v>2163</v>
      </c>
      <c r="G838" s="4" t="s">
        <v>983</v>
      </c>
      <c r="H838" t="s">
        <v>984</v>
      </c>
      <c r="I838" s="3">
        <v>43646</v>
      </c>
      <c r="J838" s="3">
        <v>43646</v>
      </c>
      <c r="K838" t="s">
        <v>4013</v>
      </c>
    </row>
    <row r="839" spans="1:11" x14ac:dyDescent="0.25">
      <c r="A839">
        <v>2019</v>
      </c>
      <c r="B839" s="3">
        <v>43556</v>
      </c>
      <c r="C839" s="3">
        <v>43646</v>
      </c>
      <c r="D839" t="s">
        <v>39</v>
      </c>
      <c r="E839" t="s">
        <v>985</v>
      </c>
      <c r="F839" s="6">
        <f>Tabla_469387!A835</f>
        <v>2164</v>
      </c>
      <c r="G839" s="4" t="s">
        <v>983</v>
      </c>
      <c r="H839" t="s">
        <v>984</v>
      </c>
      <c r="I839" s="3">
        <v>43646</v>
      </c>
      <c r="J839" s="3">
        <v>43646</v>
      </c>
      <c r="K839" t="s">
        <v>4014</v>
      </c>
    </row>
    <row r="840" spans="1:11" x14ac:dyDescent="0.25">
      <c r="A840">
        <v>2019</v>
      </c>
      <c r="B840" s="3">
        <v>43556</v>
      </c>
      <c r="C840" s="3">
        <v>43646</v>
      </c>
      <c r="D840" t="s">
        <v>39</v>
      </c>
      <c r="E840" t="s">
        <v>985</v>
      </c>
      <c r="F840" s="6">
        <f>Tabla_469387!A836</f>
        <v>2165</v>
      </c>
      <c r="G840" s="4" t="s">
        <v>983</v>
      </c>
      <c r="H840" t="s">
        <v>984</v>
      </c>
      <c r="I840" s="3">
        <v>43646</v>
      </c>
      <c r="J840" s="3">
        <v>43646</v>
      </c>
      <c r="K840" t="s">
        <v>4015</v>
      </c>
    </row>
    <row r="841" spans="1:11" x14ac:dyDescent="0.25">
      <c r="A841">
        <v>2019</v>
      </c>
      <c r="B841" s="3">
        <v>43556</v>
      </c>
      <c r="C841" s="3">
        <v>43646</v>
      </c>
      <c r="D841" t="s">
        <v>39</v>
      </c>
      <c r="E841" t="s">
        <v>985</v>
      </c>
      <c r="F841" s="6">
        <f>Tabla_469387!A837</f>
        <v>2166</v>
      </c>
      <c r="G841" s="4" t="s">
        <v>983</v>
      </c>
      <c r="H841" t="s">
        <v>984</v>
      </c>
      <c r="I841" s="3">
        <v>43646</v>
      </c>
      <c r="J841" s="3">
        <v>43646</v>
      </c>
      <c r="K841" t="s">
        <v>4016</v>
      </c>
    </row>
    <row r="842" spans="1:11" x14ac:dyDescent="0.25">
      <c r="A842">
        <v>2019</v>
      </c>
      <c r="B842" s="3">
        <v>43556</v>
      </c>
      <c r="C842" s="3">
        <v>43646</v>
      </c>
      <c r="D842" t="s">
        <v>39</v>
      </c>
      <c r="E842" t="s">
        <v>985</v>
      </c>
      <c r="F842" s="6">
        <f>Tabla_469387!A838</f>
        <v>2167</v>
      </c>
      <c r="G842" s="4" t="s">
        <v>983</v>
      </c>
      <c r="H842" t="s">
        <v>984</v>
      </c>
      <c r="I842" s="3">
        <v>43646</v>
      </c>
      <c r="J842" s="3">
        <v>43646</v>
      </c>
      <c r="K842" t="s">
        <v>4017</v>
      </c>
    </row>
    <row r="843" spans="1:11" x14ac:dyDescent="0.25">
      <c r="A843">
        <v>2019</v>
      </c>
      <c r="B843" s="3">
        <v>43556</v>
      </c>
      <c r="C843" s="3">
        <v>43646</v>
      </c>
      <c r="D843" t="s">
        <v>39</v>
      </c>
      <c r="E843" t="s">
        <v>985</v>
      </c>
      <c r="F843" s="6">
        <f>Tabla_469387!A839</f>
        <v>2168</v>
      </c>
      <c r="G843" s="4" t="s">
        <v>983</v>
      </c>
      <c r="H843" t="s">
        <v>984</v>
      </c>
      <c r="I843" s="3">
        <v>43646</v>
      </c>
      <c r="J843" s="3">
        <v>43646</v>
      </c>
      <c r="K843" t="s">
        <v>4018</v>
      </c>
    </row>
    <row r="844" spans="1:11" x14ac:dyDescent="0.25">
      <c r="A844">
        <v>2019</v>
      </c>
      <c r="B844" s="3">
        <v>43556</v>
      </c>
      <c r="C844" s="3">
        <v>43646</v>
      </c>
      <c r="D844" t="s">
        <v>39</v>
      </c>
      <c r="E844" t="s">
        <v>985</v>
      </c>
      <c r="F844" s="6">
        <f>Tabla_469387!A840</f>
        <v>2169</v>
      </c>
      <c r="G844" s="4" t="s">
        <v>983</v>
      </c>
      <c r="H844" t="s">
        <v>984</v>
      </c>
      <c r="I844" s="3">
        <v>43646</v>
      </c>
      <c r="J844" s="3">
        <v>43646</v>
      </c>
      <c r="K844" t="s">
        <v>4019</v>
      </c>
    </row>
    <row r="845" spans="1:11" x14ac:dyDescent="0.25">
      <c r="A845">
        <v>2019</v>
      </c>
      <c r="B845" s="3">
        <v>43556</v>
      </c>
      <c r="C845" s="3">
        <v>43646</v>
      </c>
      <c r="D845" t="s">
        <v>39</v>
      </c>
      <c r="E845" t="s">
        <v>985</v>
      </c>
      <c r="F845" s="6">
        <f>Tabla_469387!A841</f>
        <v>2170</v>
      </c>
      <c r="G845" s="4" t="s">
        <v>983</v>
      </c>
      <c r="H845" t="s">
        <v>984</v>
      </c>
      <c r="I845" s="3">
        <v>43646</v>
      </c>
      <c r="J845" s="3">
        <v>43646</v>
      </c>
      <c r="K845" t="s">
        <v>4020</v>
      </c>
    </row>
    <row r="846" spans="1:11" x14ac:dyDescent="0.25">
      <c r="A846">
        <v>2019</v>
      </c>
      <c r="B846" s="3">
        <v>43556</v>
      </c>
      <c r="C846" s="3">
        <v>43646</v>
      </c>
      <c r="D846" t="s">
        <v>39</v>
      </c>
      <c r="E846" t="s">
        <v>985</v>
      </c>
      <c r="F846" s="6">
        <f>Tabla_469387!A842</f>
        <v>2171</v>
      </c>
      <c r="G846" s="4" t="s">
        <v>983</v>
      </c>
      <c r="H846" t="s">
        <v>984</v>
      </c>
      <c r="I846" s="3">
        <v>43646</v>
      </c>
      <c r="J846" s="3">
        <v>43646</v>
      </c>
      <c r="K846" t="s">
        <v>4021</v>
      </c>
    </row>
    <row r="847" spans="1:11" x14ac:dyDescent="0.25">
      <c r="A847">
        <v>2019</v>
      </c>
      <c r="B847" s="3">
        <v>43556</v>
      </c>
      <c r="C847" s="3">
        <v>43646</v>
      </c>
      <c r="D847" t="s">
        <v>39</v>
      </c>
      <c r="E847" t="s">
        <v>985</v>
      </c>
      <c r="F847" s="6">
        <f>Tabla_469387!A843</f>
        <v>2172</v>
      </c>
      <c r="G847" s="4" t="s">
        <v>983</v>
      </c>
      <c r="H847" t="s">
        <v>984</v>
      </c>
      <c r="I847" s="3">
        <v>43646</v>
      </c>
      <c r="J847" s="3">
        <v>43646</v>
      </c>
      <c r="K847" t="s">
        <v>4022</v>
      </c>
    </row>
    <row r="848" spans="1:11" x14ac:dyDescent="0.25">
      <c r="A848">
        <v>2019</v>
      </c>
      <c r="B848" s="3">
        <v>43556</v>
      </c>
      <c r="C848" s="3">
        <v>43646</v>
      </c>
      <c r="D848" t="s">
        <v>39</v>
      </c>
      <c r="E848" t="s">
        <v>985</v>
      </c>
      <c r="F848" s="6">
        <f>Tabla_469387!A844</f>
        <v>2173</v>
      </c>
      <c r="G848" s="4" t="s">
        <v>983</v>
      </c>
      <c r="H848" t="s">
        <v>984</v>
      </c>
      <c r="I848" s="3">
        <v>43646</v>
      </c>
      <c r="J848" s="3">
        <v>43646</v>
      </c>
      <c r="K848" t="s">
        <v>4023</v>
      </c>
    </row>
    <row r="849" spans="1:11" x14ac:dyDescent="0.25">
      <c r="A849">
        <v>2019</v>
      </c>
      <c r="B849" s="3">
        <v>43556</v>
      </c>
      <c r="C849" s="3">
        <v>43646</v>
      </c>
      <c r="D849" t="s">
        <v>39</v>
      </c>
      <c r="E849" t="s">
        <v>985</v>
      </c>
      <c r="F849" s="6">
        <f>Tabla_469387!A845</f>
        <v>2174</v>
      </c>
      <c r="G849" s="4" t="s">
        <v>983</v>
      </c>
      <c r="H849" t="s">
        <v>984</v>
      </c>
      <c r="I849" s="3">
        <v>43646</v>
      </c>
      <c r="J849" s="3">
        <v>43646</v>
      </c>
      <c r="K849" t="s">
        <v>4024</v>
      </c>
    </row>
    <row r="850" spans="1:11" x14ac:dyDescent="0.25">
      <c r="A850">
        <v>2019</v>
      </c>
      <c r="B850" s="3">
        <v>43556</v>
      </c>
      <c r="C850" s="3">
        <v>43646</v>
      </c>
      <c r="D850" t="s">
        <v>39</v>
      </c>
      <c r="E850" t="s">
        <v>985</v>
      </c>
      <c r="F850" s="6">
        <f>Tabla_469387!A846</f>
        <v>2175</v>
      </c>
      <c r="G850" s="4" t="s">
        <v>983</v>
      </c>
      <c r="H850" t="s">
        <v>984</v>
      </c>
      <c r="I850" s="3">
        <v>43646</v>
      </c>
      <c r="J850" s="3">
        <v>43646</v>
      </c>
      <c r="K850" t="s">
        <v>4025</v>
      </c>
    </row>
    <row r="851" spans="1:11" x14ac:dyDescent="0.25">
      <c r="A851">
        <v>2019</v>
      </c>
      <c r="B851" s="3">
        <v>43556</v>
      </c>
      <c r="C851" s="3">
        <v>43646</v>
      </c>
      <c r="D851" t="s">
        <v>39</v>
      </c>
      <c r="E851" t="s">
        <v>985</v>
      </c>
      <c r="F851" s="6">
        <f>Tabla_469387!A847</f>
        <v>2176</v>
      </c>
      <c r="G851" s="4" t="s">
        <v>983</v>
      </c>
      <c r="H851" t="s">
        <v>984</v>
      </c>
      <c r="I851" s="3">
        <v>43646</v>
      </c>
      <c r="J851" s="3">
        <v>43646</v>
      </c>
      <c r="K851" t="s">
        <v>4026</v>
      </c>
    </row>
    <row r="852" spans="1:11" x14ac:dyDescent="0.25">
      <c r="A852">
        <v>2019</v>
      </c>
      <c r="B852" s="3">
        <v>43556</v>
      </c>
      <c r="C852" s="3">
        <v>43646</v>
      </c>
      <c r="D852" t="s">
        <v>39</v>
      </c>
      <c r="E852" t="s">
        <v>985</v>
      </c>
      <c r="F852" s="6">
        <f>Tabla_469387!A848</f>
        <v>2177</v>
      </c>
      <c r="G852" s="4" t="s">
        <v>983</v>
      </c>
      <c r="H852" t="s">
        <v>984</v>
      </c>
      <c r="I852" s="3">
        <v>43646</v>
      </c>
      <c r="J852" s="3">
        <v>43646</v>
      </c>
      <c r="K852" t="s">
        <v>4027</v>
      </c>
    </row>
    <row r="853" spans="1:11" x14ac:dyDescent="0.25">
      <c r="A853">
        <v>2019</v>
      </c>
      <c r="B853" s="3">
        <v>43556</v>
      </c>
      <c r="C853" s="3">
        <v>43646</v>
      </c>
      <c r="D853" t="s">
        <v>39</v>
      </c>
      <c r="E853" t="s">
        <v>985</v>
      </c>
      <c r="F853" s="6">
        <f>Tabla_469387!A849</f>
        <v>2178</v>
      </c>
      <c r="G853" s="4" t="s">
        <v>983</v>
      </c>
      <c r="H853" t="s">
        <v>984</v>
      </c>
      <c r="I853" s="3">
        <v>43646</v>
      </c>
      <c r="J853" s="3">
        <v>43646</v>
      </c>
      <c r="K853" t="s">
        <v>4028</v>
      </c>
    </row>
    <row r="854" spans="1:11" x14ac:dyDescent="0.25">
      <c r="A854">
        <v>2019</v>
      </c>
      <c r="B854" s="3">
        <v>43556</v>
      </c>
      <c r="C854" s="3">
        <v>43646</v>
      </c>
      <c r="D854" t="s">
        <v>39</v>
      </c>
      <c r="E854" t="s">
        <v>985</v>
      </c>
      <c r="F854" s="6">
        <f>Tabla_469387!A850</f>
        <v>2179</v>
      </c>
      <c r="G854" s="4" t="s">
        <v>983</v>
      </c>
      <c r="H854" t="s">
        <v>984</v>
      </c>
      <c r="I854" s="3">
        <v>43646</v>
      </c>
      <c r="J854" s="3">
        <v>43646</v>
      </c>
      <c r="K854" t="s">
        <v>4029</v>
      </c>
    </row>
    <row r="855" spans="1:11" x14ac:dyDescent="0.25">
      <c r="A855">
        <v>2019</v>
      </c>
      <c r="B855" s="3">
        <v>43556</v>
      </c>
      <c r="C855" s="3">
        <v>43646</v>
      </c>
      <c r="D855" t="s">
        <v>39</v>
      </c>
      <c r="E855" t="s">
        <v>985</v>
      </c>
      <c r="F855" s="6">
        <f>Tabla_469387!A851</f>
        <v>2180</v>
      </c>
      <c r="G855" s="4" t="s">
        <v>983</v>
      </c>
      <c r="H855" t="s">
        <v>984</v>
      </c>
      <c r="I855" s="3">
        <v>43646</v>
      </c>
      <c r="J855" s="3">
        <v>43646</v>
      </c>
      <c r="K855" t="s">
        <v>4030</v>
      </c>
    </row>
    <row r="856" spans="1:11" x14ac:dyDescent="0.25">
      <c r="A856">
        <v>2019</v>
      </c>
      <c r="B856" s="3">
        <v>43556</v>
      </c>
      <c r="C856" s="3">
        <v>43646</v>
      </c>
      <c r="D856" t="s">
        <v>39</v>
      </c>
      <c r="E856" t="s">
        <v>985</v>
      </c>
      <c r="F856" s="6">
        <f>Tabla_469387!A852</f>
        <v>2181</v>
      </c>
      <c r="G856" s="4" t="s">
        <v>983</v>
      </c>
      <c r="H856" t="s">
        <v>984</v>
      </c>
      <c r="I856" s="3">
        <v>43646</v>
      </c>
      <c r="J856" s="3">
        <v>43646</v>
      </c>
      <c r="K856" t="s">
        <v>4031</v>
      </c>
    </row>
    <row r="857" spans="1:11" x14ac:dyDescent="0.25">
      <c r="A857">
        <v>2019</v>
      </c>
      <c r="B857" s="3">
        <v>43556</v>
      </c>
      <c r="C857" s="3">
        <v>43646</v>
      </c>
      <c r="D857" t="s">
        <v>39</v>
      </c>
      <c r="E857" t="s">
        <v>985</v>
      </c>
      <c r="F857" s="6">
        <f>Tabla_469387!A853</f>
        <v>2182</v>
      </c>
      <c r="G857" s="4" t="s">
        <v>983</v>
      </c>
      <c r="H857" t="s">
        <v>984</v>
      </c>
      <c r="I857" s="3">
        <v>43646</v>
      </c>
      <c r="J857" s="3">
        <v>43646</v>
      </c>
      <c r="K857" t="s">
        <v>4032</v>
      </c>
    </row>
    <row r="858" spans="1:11" x14ac:dyDescent="0.25">
      <c r="A858">
        <v>2019</v>
      </c>
      <c r="B858" s="3">
        <v>43556</v>
      </c>
      <c r="C858" s="3">
        <v>43646</v>
      </c>
      <c r="D858" t="s">
        <v>39</v>
      </c>
      <c r="E858" t="s">
        <v>985</v>
      </c>
      <c r="F858" s="6">
        <f>Tabla_469387!A854</f>
        <v>2183</v>
      </c>
      <c r="G858" s="4" t="s">
        <v>983</v>
      </c>
      <c r="H858" t="s">
        <v>984</v>
      </c>
      <c r="I858" s="3">
        <v>43646</v>
      </c>
      <c r="J858" s="3">
        <v>43646</v>
      </c>
      <c r="K858" t="s">
        <v>4033</v>
      </c>
    </row>
    <row r="859" spans="1:11" x14ac:dyDescent="0.25">
      <c r="A859">
        <v>2019</v>
      </c>
      <c r="B859" s="3">
        <v>43556</v>
      </c>
      <c r="C859" s="3">
        <v>43646</v>
      </c>
      <c r="D859" t="s">
        <v>39</v>
      </c>
      <c r="E859" t="s">
        <v>985</v>
      </c>
      <c r="F859" s="6">
        <f>Tabla_469387!A855</f>
        <v>2184</v>
      </c>
      <c r="G859" s="4" t="s">
        <v>983</v>
      </c>
      <c r="H859" t="s">
        <v>984</v>
      </c>
      <c r="I859" s="3">
        <v>43646</v>
      </c>
      <c r="J859" s="3">
        <v>43646</v>
      </c>
      <c r="K859" t="s">
        <v>4034</v>
      </c>
    </row>
    <row r="860" spans="1:11" x14ac:dyDescent="0.25">
      <c r="A860">
        <v>2019</v>
      </c>
      <c r="B860" s="3">
        <v>43556</v>
      </c>
      <c r="C860" s="3">
        <v>43646</v>
      </c>
      <c r="D860" t="s">
        <v>39</v>
      </c>
      <c r="E860" t="s">
        <v>985</v>
      </c>
      <c r="F860" s="6">
        <f>Tabla_469387!A856</f>
        <v>2185</v>
      </c>
      <c r="G860" s="4" t="s">
        <v>983</v>
      </c>
      <c r="H860" t="s">
        <v>984</v>
      </c>
      <c r="I860" s="3">
        <v>43646</v>
      </c>
      <c r="J860" s="3">
        <v>43646</v>
      </c>
      <c r="K860" t="s">
        <v>4035</v>
      </c>
    </row>
    <row r="861" spans="1:11" x14ac:dyDescent="0.25">
      <c r="A861">
        <v>2019</v>
      </c>
      <c r="B861" s="3">
        <v>43556</v>
      </c>
      <c r="C861" s="3">
        <v>43646</v>
      </c>
      <c r="D861" t="s">
        <v>39</v>
      </c>
      <c r="E861" t="s">
        <v>985</v>
      </c>
      <c r="F861" s="6">
        <f>Tabla_469387!A857</f>
        <v>2186</v>
      </c>
      <c r="G861" s="4" t="s">
        <v>983</v>
      </c>
      <c r="H861" t="s">
        <v>984</v>
      </c>
      <c r="I861" s="3">
        <v>43646</v>
      </c>
      <c r="J861" s="3">
        <v>43646</v>
      </c>
      <c r="K861" t="s">
        <v>4036</v>
      </c>
    </row>
    <row r="862" spans="1:11" x14ac:dyDescent="0.25">
      <c r="A862">
        <v>2019</v>
      </c>
      <c r="B862" s="3">
        <v>43556</v>
      </c>
      <c r="C862" s="3">
        <v>43646</v>
      </c>
      <c r="D862" t="s">
        <v>39</v>
      </c>
      <c r="E862" t="s">
        <v>985</v>
      </c>
      <c r="F862" s="6">
        <f>Tabla_469387!A858</f>
        <v>2187</v>
      </c>
      <c r="G862" s="4" t="s">
        <v>983</v>
      </c>
      <c r="H862" t="s">
        <v>984</v>
      </c>
      <c r="I862" s="3">
        <v>43646</v>
      </c>
      <c r="J862" s="3">
        <v>43646</v>
      </c>
      <c r="K862" t="s">
        <v>4037</v>
      </c>
    </row>
    <row r="863" spans="1:11" x14ac:dyDescent="0.25">
      <c r="A863">
        <v>2019</v>
      </c>
      <c r="B863" s="3">
        <v>43556</v>
      </c>
      <c r="C863" s="3">
        <v>43646</v>
      </c>
      <c r="D863" t="s">
        <v>39</v>
      </c>
      <c r="E863" t="s">
        <v>985</v>
      </c>
      <c r="F863" s="6">
        <f>Tabla_469387!A859</f>
        <v>2188</v>
      </c>
      <c r="G863" s="4" t="s">
        <v>983</v>
      </c>
      <c r="H863" t="s">
        <v>984</v>
      </c>
      <c r="I863" s="3">
        <v>43646</v>
      </c>
      <c r="J863" s="3">
        <v>43646</v>
      </c>
      <c r="K863" t="s">
        <v>4038</v>
      </c>
    </row>
    <row r="864" spans="1:11" x14ac:dyDescent="0.25">
      <c r="A864">
        <v>2019</v>
      </c>
      <c r="B864" s="3">
        <v>43556</v>
      </c>
      <c r="C864" s="3">
        <v>43646</v>
      </c>
      <c r="D864" t="s">
        <v>39</v>
      </c>
      <c r="E864" t="s">
        <v>985</v>
      </c>
      <c r="F864" s="6">
        <f>Tabla_469387!A860</f>
        <v>2189</v>
      </c>
      <c r="G864" s="4" t="s">
        <v>983</v>
      </c>
      <c r="H864" t="s">
        <v>984</v>
      </c>
      <c r="I864" s="3">
        <v>43646</v>
      </c>
      <c r="J864" s="3">
        <v>43646</v>
      </c>
      <c r="K864" t="s">
        <v>4039</v>
      </c>
    </row>
    <row r="865" spans="1:11" x14ac:dyDescent="0.25">
      <c r="A865">
        <v>2019</v>
      </c>
      <c r="B865" s="3">
        <v>43556</v>
      </c>
      <c r="C865" s="3">
        <v>43646</v>
      </c>
      <c r="D865" t="s">
        <v>39</v>
      </c>
      <c r="E865" t="s">
        <v>985</v>
      </c>
      <c r="F865" s="6">
        <f>Tabla_469387!A861</f>
        <v>2190</v>
      </c>
      <c r="G865" s="4" t="s">
        <v>983</v>
      </c>
      <c r="H865" t="s">
        <v>984</v>
      </c>
      <c r="I865" s="3">
        <v>43646</v>
      </c>
      <c r="J865" s="3">
        <v>43646</v>
      </c>
      <c r="K865" t="s">
        <v>4040</v>
      </c>
    </row>
    <row r="866" spans="1:11" x14ac:dyDescent="0.25">
      <c r="A866">
        <v>2019</v>
      </c>
      <c r="B866" s="3">
        <v>43556</v>
      </c>
      <c r="C866" s="3">
        <v>43646</v>
      </c>
      <c r="D866" t="s">
        <v>39</v>
      </c>
      <c r="E866" t="s">
        <v>985</v>
      </c>
      <c r="F866" s="6">
        <f>Tabla_469387!A862</f>
        <v>2191</v>
      </c>
      <c r="G866" s="4" t="s">
        <v>983</v>
      </c>
      <c r="H866" t="s">
        <v>984</v>
      </c>
      <c r="I866" s="3">
        <v>43646</v>
      </c>
      <c r="J866" s="3">
        <v>43646</v>
      </c>
      <c r="K866" t="s">
        <v>4041</v>
      </c>
    </row>
    <row r="867" spans="1:11" x14ac:dyDescent="0.25">
      <c r="A867">
        <v>2019</v>
      </c>
      <c r="B867" s="3">
        <v>43556</v>
      </c>
      <c r="C867" s="3">
        <v>43646</v>
      </c>
      <c r="D867" t="s">
        <v>39</v>
      </c>
      <c r="E867" t="s">
        <v>985</v>
      </c>
      <c r="F867" s="6">
        <f>Tabla_469387!A863</f>
        <v>2192</v>
      </c>
      <c r="G867" s="4" t="s">
        <v>983</v>
      </c>
      <c r="H867" t="s">
        <v>984</v>
      </c>
      <c r="I867" s="3">
        <v>43646</v>
      </c>
      <c r="J867" s="3">
        <v>43646</v>
      </c>
      <c r="K867" t="s">
        <v>4042</v>
      </c>
    </row>
    <row r="868" spans="1:11" x14ac:dyDescent="0.25">
      <c r="A868">
        <v>2019</v>
      </c>
      <c r="B868" s="3">
        <v>43556</v>
      </c>
      <c r="C868" s="3">
        <v>43646</v>
      </c>
      <c r="D868" t="s">
        <v>39</v>
      </c>
      <c r="E868" t="s">
        <v>985</v>
      </c>
      <c r="F868" s="6">
        <f>Tabla_469387!A864</f>
        <v>2193</v>
      </c>
      <c r="G868" s="4" t="s">
        <v>983</v>
      </c>
      <c r="H868" t="s">
        <v>984</v>
      </c>
      <c r="I868" s="3">
        <v>43646</v>
      </c>
      <c r="J868" s="3">
        <v>43646</v>
      </c>
      <c r="K868" t="s">
        <v>4043</v>
      </c>
    </row>
    <row r="869" spans="1:11" x14ac:dyDescent="0.25">
      <c r="A869">
        <v>2019</v>
      </c>
      <c r="B869" s="3">
        <v>43556</v>
      </c>
      <c r="C869" s="3">
        <v>43646</v>
      </c>
      <c r="D869" t="s">
        <v>39</v>
      </c>
      <c r="E869" t="s">
        <v>985</v>
      </c>
      <c r="F869" s="6">
        <f>Tabla_469387!A865</f>
        <v>2194</v>
      </c>
      <c r="G869" s="4" t="s">
        <v>983</v>
      </c>
      <c r="H869" t="s">
        <v>984</v>
      </c>
      <c r="I869" s="3">
        <v>43646</v>
      </c>
      <c r="J869" s="3">
        <v>43646</v>
      </c>
      <c r="K869" t="s">
        <v>4044</v>
      </c>
    </row>
    <row r="870" spans="1:11" x14ac:dyDescent="0.25">
      <c r="A870">
        <v>2019</v>
      </c>
      <c r="B870" s="3">
        <v>43556</v>
      </c>
      <c r="C870" s="3">
        <v>43646</v>
      </c>
      <c r="D870" t="s">
        <v>39</v>
      </c>
      <c r="E870" t="s">
        <v>985</v>
      </c>
      <c r="F870" s="6">
        <f>Tabla_469387!A866</f>
        <v>2195</v>
      </c>
      <c r="G870" s="4" t="s">
        <v>983</v>
      </c>
      <c r="H870" t="s">
        <v>984</v>
      </c>
      <c r="I870" s="3">
        <v>43646</v>
      </c>
      <c r="J870" s="3">
        <v>43646</v>
      </c>
      <c r="K870" t="s">
        <v>4045</v>
      </c>
    </row>
    <row r="871" spans="1:11" x14ac:dyDescent="0.25">
      <c r="A871">
        <v>2019</v>
      </c>
      <c r="B871" s="3">
        <v>43556</v>
      </c>
      <c r="C871" s="3">
        <v>43646</v>
      </c>
      <c r="D871" t="s">
        <v>39</v>
      </c>
      <c r="E871" t="s">
        <v>985</v>
      </c>
      <c r="F871" s="6">
        <f>Tabla_469387!A867</f>
        <v>2196</v>
      </c>
      <c r="G871" s="4" t="s">
        <v>983</v>
      </c>
      <c r="H871" t="s">
        <v>984</v>
      </c>
      <c r="I871" s="3">
        <v>43646</v>
      </c>
      <c r="J871" s="3">
        <v>43646</v>
      </c>
      <c r="K871" t="s">
        <v>4046</v>
      </c>
    </row>
    <row r="872" spans="1:11" x14ac:dyDescent="0.25">
      <c r="A872">
        <v>2019</v>
      </c>
      <c r="B872" s="3">
        <v>43556</v>
      </c>
      <c r="C872" s="3">
        <v>43646</v>
      </c>
      <c r="D872" t="s">
        <v>39</v>
      </c>
      <c r="E872" t="s">
        <v>985</v>
      </c>
      <c r="F872" s="6">
        <f>Tabla_469387!A868</f>
        <v>2197</v>
      </c>
      <c r="G872" s="4" t="s">
        <v>983</v>
      </c>
      <c r="H872" t="s">
        <v>984</v>
      </c>
      <c r="I872" s="3">
        <v>43646</v>
      </c>
      <c r="J872" s="3">
        <v>43646</v>
      </c>
      <c r="K872" t="s">
        <v>4047</v>
      </c>
    </row>
    <row r="873" spans="1:11" x14ac:dyDescent="0.25">
      <c r="A873">
        <v>2019</v>
      </c>
      <c r="B873" s="3">
        <v>43556</v>
      </c>
      <c r="C873" s="3">
        <v>43646</v>
      </c>
      <c r="D873" t="s">
        <v>39</v>
      </c>
      <c r="E873" t="s">
        <v>985</v>
      </c>
      <c r="F873" s="6">
        <f>Tabla_469387!A869</f>
        <v>2198</v>
      </c>
      <c r="G873" s="4" t="s">
        <v>983</v>
      </c>
      <c r="H873" t="s">
        <v>984</v>
      </c>
      <c r="I873" s="3">
        <v>43646</v>
      </c>
      <c r="J873" s="3">
        <v>43646</v>
      </c>
      <c r="K873" t="s">
        <v>4048</v>
      </c>
    </row>
    <row r="874" spans="1:11" x14ac:dyDescent="0.25">
      <c r="A874">
        <v>2019</v>
      </c>
      <c r="B874" s="3">
        <v>43556</v>
      </c>
      <c r="C874" s="3">
        <v>43646</v>
      </c>
      <c r="D874" t="s">
        <v>39</v>
      </c>
      <c r="E874" t="s">
        <v>985</v>
      </c>
      <c r="F874" s="6">
        <f>Tabla_469387!A870</f>
        <v>2199</v>
      </c>
      <c r="G874" s="4" t="s">
        <v>983</v>
      </c>
      <c r="H874" t="s">
        <v>984</v>
      </c>
      <c r="I874" s="3">
        <v>43646</v>
      </c>
      <c r="J874" s="3">
        <v>43646</v>
      </c>
      <c r="K874" t="s">
        <v>4049</v>
      </c>
    </row>
    <row r="875" spans="1:11" x14ac:dyDescent="0.25">
      <c r="A875">
        <v>2019</v>
      </c>
      <c r="B875" s="3">
        <v>43556</v>
      </c>
      <c r="C875" s="3">
        <v>43646</v>
      </c>
      <c r="D875" t="s">
        <v>39</v>
      </c>
      <c r="E875" t="s">
        <v>985</v>
      </c>
      <c r="F875" s="6">
        <f>Tabla_469387!A871</f>
        <v>2200</v>
      </c>
      <c r="G875" s="4" t="s">
        <v>983</v>
      </c>
      <c r="H875" t="s">
        <v>984</v>
      </c>
      <c r="I875" s="3">
        <v>43646</v>
      </c>
      <c r="J875" s="3">
        <v>43646</v>
      </c>
      <c r="K875" t="s">
        <v>4050</v>
      </c>
    </row>
    <row r="876" spans="1:11" x14ac:dyDescent="0.25">
      <c r="A876">
        <v>2019</v>
      </c>
      <c r="B876" s="3">
        <v>43556</v>
      </c>
      <c r="C876" s="3">
        <v>43646</v>
      </c>
      <c r="D876" t="s">
        <v>39</v>
      </c>
      <c r="E876" t="s">
        <v>985</v>
      </c>
      <c r="F876" s="6">
        <f>Tabla_469387!A872</f>
        <v>2201</v>
      </c>
      <c r="G876" s="4" t="s">
        <v>983</v>
      </c>
      <c r="H876" t="s">
        <v>984</v>
      </c>
      <c r="I876" s="3">
        <v>43646</v>
      </c>
      <c r="J876" s="3">
        <v>43646</v>
      </c>
      <c r="K876" t="s">
        <v>4051</v>
      </c>
    </row>
    <row r="877" spans="1:11" x14ac:dyDescent="0.25">
      <c r="A877">
        <v>2019</v>
      </c>
      <c r="B877" s="3">
        <v>43556</v>
      </c>
      <c r="C877" s="3">
        <v>43646</v>
      </c>
      <c r="D877" t="s">
        <v>39</v>
      </c>
      <c r="E877" t="s">
        <v>985</v>
      </c>
      <c r="F877" s="6">
        <f>Tabla_469387!A873</f>
        <v>2202</v>
      </c>
      <c r="G877" s="4" t="s">
        <v>983</v>
      </c>
      <c r="H877" t="s">
        <v>984</v>
      </c>
      <c r="I877" s="3">
        <v>43646</v>
      </c>
      <c r="J877" s="3">
        <v>43646</v>
      </c>
      <c r="K877" t="s">
        <v>4052</v>
      </c>
    </row>
    <row r="878" spans="1:11" x14ac:dyDescent="0.25">
      <c r="A878">
        <v>2019</v>
      </c>
      <c r="B878" s="3">
        <v>43556</v>
      </c>
      <c r="C878" s="3">
        <v>43646</v>
      </c>
      <c r="D878" t="s">
        <v>39</v>
      </c>
      <c r="E878" t="s">
        <v>985</v>
      </c>
      <c r="F878" s="6">
        <f>Tabla_469387!A874</f>
        <v>2203</v>
      </c>
      <c r="G878" s="4" t="s">
        <v>983</v>
      </c>
      <c r="H878" t="s">
        <v>984</v>
      </c>
      <c r="I878" s="3">
        <v>43646</v>
      </c>
      <c r="J878" s="3">
        <v>43646</v>
      </c>
      <c r="K878" t="s">
        <v>4053</v>
      </c>
    </row>
    <row r="879" spans="1:11" x14ac:dyDescent="0.25">
      <c r="A879">
        <v>2019</v>
      </c>
      <c r="B879" s="3">
        <v>43556</v>
      </c>
      <c r="C879" s="3">
        <v>43646</v>
      </c>
      <c r="D879" t="s">
        <v>39</v>
      </c>
      <c r="E879" t="s">
        <v>985</v>
      </c>
      <c r="F879" s="6">
        <f>Tabla_469387!A875</f>
        <v>2204</v>
      </c>
      <c r="G879" s="4" t="s">
        <v>983</v>
      </c>
      <c r="H879" t="s">
        <v>984</v>
      </c>
      <c r="I879" s="3">
        <v>43646</v>
      </c>
      <c r="J879" s="3">
        <v>43646</v>
      </c>
      <c r="K879" t="s">
        <v>4054</v>
      </c>
    </row>
    <row r="880" spans="1:11" x14ac:dyDescent="0.25">
      <c r="A880">
        <v>2019</v>
      </c>
      <c r="B880" s="3">
        <v>43556</v>
      </c>
      <c r="C880" s="3">
        <v>43646</v>
      </c>
      <c r="D880" t="s">
        <v>39</v>
      </c>
      <c r="E880" t="s">
        <v>985</v>
      </c>
      <c r="F880" s="6">
        <f>Tabla_469387!A876</f>
        <v>2205</v>
      </c>
      <c r="G880" s="4" t="s">
        <v>983</v>
      </c>
      <c r="H880" t="s">
        <v>984</v>
      </c>
      <c r="I880" s="3">
        <v>43646</v>
      </c>
      <c r="J880" s="3">
        <v>43646</v>
      </c>
      <c r="K880" t="s">
        <v>4055</v>
      </c>
    </row>
    <row r="881" spans="1:11" x14ac:dyDescent="0.25">
      <c r="A881">
        <v>2019</v>
      </c>
      <c r="B881" s="3">
        <v>43556</v>
      </c>
      <c r="C881" s="3">
        <v>43646</v>
      </c>
      <c r="D881" t="s">
        <v>39</v>
      </c>
      <c r="E881" t="s">
        <v>985</v>
      </c>
      <c r="F881" s="6">
        <f>Tabla_469387!A877</f>
        <v>2206</v>
      </c>
      <c r="G881" s="4" t="s">
        <v>983</v>
      </c>
      <c r="H881" t="s">
        <v>984</v>
      </c>
      <c r="I881" s="3">
        <v>43646</v>
      </c>
      <c r="J881" s="3">
        <v>43646</v>
      </c>
      <c r="K881" t="s">
        <v>4056</v>
      </c>
    </row>
    <row r="882" spans="1:11" x14ac:dyDescent="0.25">
      <c r="A882">
        <v>2019</v>
      </c>
      <c r="B882" s="3">
        <v>43556</v>
      </c>
      <c r="C882" s="3">
        <v>43646</v>
      </c>
      <c r="D882" t="s">
        <v>39</v>
      </c>
      <c r="E882" t="s">
        <v>985</v>
      </c>
      <c r="F882" s="6">
        <f>Tabla_469387!A878</f>
        <v>2207</v>
      </c>
      <c r="G882" s="4" t="s">
        <v>983</v>
      </c>
      <c r="H882" t="s">
        <v>984</v>
      </c>
      <c r="I882" s="3">
        <v>43646</v>
      </c>
      <c r="J882" s="3">
        <v>43646</v>
      </c>
      <c r="K882" t="s">
        <v>4057</v>
      </c>
    </row>
    <row r="883" spans="1:11" x14ac:dyDescent="0.25">
      <c r="A883">
        <v>2019</v>
      </c>
      <c r="B883" s="3">
        <v>43556</v>
      </c>
      <c r="C883" s="3">
        <v>43646</v>
      </c>
      <c r="D883" t="s">
        <v>39</v>
      </c>
      <c r="E883" t="s">
        <v>985</v>
      </c>
      <c r="F883" s="6">
        <f>Tabla_469387!A879</f>
        <v>2208</v>
      </c>
      <c r="G883" s="4" t="s">
        <v>983</v>
      </c>
      <c r="H883" t="s">
        <v>984</v>
      </c>
      <c r="I883" s="3">
        <v>43646</v>
      </c>
      <c r="J883" s="3">
        <v>43646</v>
      </c>
      <c r="K883" t="s">
        <v>4058</v>
      </c>
    </row>
    <row r="884" spans="1:11" x14ac:dyDescent="0.25">
      <c r="A884">
        <v>2019</v>
      </c>
      <c r="B884" s="3">
        <v>43556</v>
      </c>
      <c r="C884" s="3">
        <v>43646</v>
      </c>
      <c r="D884" t="s">
        <v>39</v>
      </c>
      <c r="E884" t="s">
        <v>985</v>
      </c>
      <c r="F884" s="6">
        <f>Tabla_469387!A880</f>
        <v>2209</v>
      </c>
      <c r="G884" s="4" t="s">
        <v>983</v>
      </c>
      <c r="H884" t="s">
        <v>984</v>
      </c>
      <c r="I884" s="3">
        <v>43646</v>
      </c>
      <c r="J884" s="3">
        <v>43646</v>
      </c>
      <c r="K884" t="s">
        <v>4059</v>
      </c>
    </row>
    <row r="885" spans="1:11" x14ac:dyDescent="0.25">
      <c r="A885">
        <v>2019</v>
      </c>
      <c r="B885" s="3">
        <v>43556</v>
      </c>
      <c r="C885" s="3">
        <v>43646</v>
      </c>
      <c r="D885" t="s">
        <v>39</v>
      </c>
      <c r="E885" t="s">
        <v>985</v>
      </c>
      <c r="F885" s="6">
        <f>Tabla_469387!A881</f>
        <v>2210</v>
      </c>
      <c r="G885" s="4" t="s">
        <v>983</v>
      </c>
      <c r="H885" t="s">
        <v>984</v>
      </c>
      <c r="I885" s="3">
        <v>43646</v>
      </c>
      <c r="J885" s="3">
        <v>43646</v>
      </c>
      <c r="K885" t="s">
        <v>4060</v>
      </c>
    </row>
    <row r="886" spans="1:11" x14ac:dyDescent="0.25">
      <c r="A886">
        <v>2019</v>
      </c>
      <c r="B886" s="3">
        <v>43556</v>
      </c>
      <c r="C886" s="3">
        <v>43646</v>
      </c>
      <c r="D886" t="s">
        <v>39</v>
      </c>
      <c r="E886" t="s">
        <v>985</v>
      </c>
      <c r="F886" s="6">
        <f>Tabla_469387!A882</f>
        <v>2211</v>
      </c>
      <c r="G886" s="4" t="s">
        <v>983</v>
      </c>
      <c r="H886" t="s">
        <v>984</v>
      </c>
      <c r="I886" s="3">
        <v>43646</v>
      </c>
      <c r="J886" s="3">
        <v>43646</v>
      </c>
      <c r="K886" t="s">
        <v>4061</v>
      </c>
    </row>
    <row r="887" spans="1:11" x14ac:dyDescent="0.25">
      <c r="A887">
        <v>2019</v>
      </c>
      <c r="B887" s="3">
        <v>43556</v>
      </c>
      <c r="C887" s="3">
        <v>43646</v>
      </c>
      <c r="D887" t="s">
        <v>39</v>
      </c>
      <c r="E887" t="s">
        <v>985</v>
      </c>
      <c r="F887" s="6">
        <f>Tabla_469387!A883</f>
        <v>2212</v>
      </c>
      <c r="G887" s="4" t="s">
        <v>983</v>
      </c>
      <c r="H887" t="s">
        <v>984</v>
      </c>
      <c r="I887" s="3">
        <v>43646</v>
      </c>
      <c r="J887" s="3">
        <v>43646</v>
      </c>
      <c r="K887" t="s">
        <v>4062</v>
      </c>
    </row>
    <row r="888" spans="1:11" x14ac:dyDescent="0.25">
      <c r="A888">
        <v>2019</v>
      </c>
      <c r="B888" s="3">
        <v>43556</v>
      </c>
      <c r="C888" s="3">
        <v>43646</v>
      </c>
      <c r="D888" t="s">
        <v>39</v>
      </c>
      <c r="E888" t="s">
        <v>985</v>
      </c>
      <c r="F888" s="6">
        <f>Tabla_469387!A884</f>
        <v>2213</v>
      </c>
      <c r="G888" s="4" t="s">
        <v>983</v>
      </c>
      <c r="H888" t="s">
        <v>984</v>
      </c>
      <c r="I888" s="3">
        <v>43646</v>
      </c>
      <c r="J888" s="3">
        <v>43646</v>
      </c>
      <c r="K888" t="s">
        <v>4063</v>
      </c>
    </row>
    <row r="889" spans="1:11" x14ac:dyDescent="0.25">
      <c r="A889">
        <v>2019</v>
      </c>
      <c r="B889" s="3">
        <v>43556</v>
      </c>
      <c r="C889" s="3">
        <v>43646</v>
      </c>
      <c r="D889" t="s">
        <v>39</v>
      </c>
      <c r="E889" t="s">
        <v>985</v>
      </c>
      <c r="F889" s="6">
        <f>Tabla_469387!A885</f>
        <v>2214</v>
      </c>
      <c r="G889" s="4" t="s">
        <v>983</v>
      </c>
      <c r="H889" t="s">
        <v>984</v>
      </c>
      <c r="I889" s="3">
        <v>43646</v>
      </c>
      <c r="J889" s="3">
        <v>43646</v>
      </c>
      <c r="K889" t="s">
        <v>4064</v>
      </c>
    </row>
    <row r="890" spans="1:11" x14ac:dyDescent="0.25">
      <c r="A890">
        <v>2019</v>
      </c>
      <c r="B890" s="3">
        <v>43556</v>
      </c>
      <c r="C890" s="3">
        <v>43646</v>
      </c>
      <c r="D890" t="s">
        <v>39</v>
      </c>
      <c r="E890" t="s">
        <v>985</v>
      </c>
      <c r="F890" s="6">
        <f>Tabla_469387!A886</f>
        <v>2215</v>
      </c>
      <c r="G890" s="4" t="s">
        <v>983</v>
      </c>
      <c r="H890" t="s">
        <v>984</v>
      </c>
      <c r="I890" s="3">
        <v>43646</v>
      </c>
      <c r="J890" s="3">
        <v>43646</v>
      </c>
      <c r="K890" t="s">
        <v>4064</v>
      </c>
    </row>
    <row r="891" spans="1:11" x14ac:dyDescent="0.25">
      <c r="A891">
        <v>2019</v>
      </c>
      <c r="B891" s="3">
        <v>43556</v>
      </c>
      <c r="C891" s="3">
        <v>43646</v>
      </c>
      <c r="D891" t="s">
        <v>39</v>
      </c>
      <c r="E891" t="s">
        <v>985</v>
      </c>
      <c r="F891" s="6">
        <f>Tabla_469387!A887</f>
        <v>2216</v>
      </c>
      <c r="G891" s="4" t="s">
        <v>983</v>
      </c>
      <c r="H891" t="s">
        <v>984</v>
      </c>
      <c r="I891" s="3">
        <v>43646</v>
      </c>
      <c r="J891" s="3">
        <v>43646</v>
      </c>
      <c r="K891" t="s">
        <v>4065</v>
      </c>
    </row>
    <row r="892" spans="1:11" x14ac:dyDescent="0.25">
      <c r="A892">
        <v>2019</v>
      </c>
      <c r="B892" s="3">
        <v>43556</v>
      </c>
      <c r="C892" s="3">
        <v>43646</v>
      </c>
      <c r="D892" t="s">
        <v>39</v>
      </c>
      <c r="E892" t="s">
        <v>985</v>
      </c>
      <c r="F892" s="6">
        <f>Tabla_469387!A888</f>
        <v>2217</v>
      </c>
      <c r="G892" s="4" t="s">
        <v>983</v>
      </c>
      <c r="H892" t="s">
        <v>984</v>
      </c>
      <c r="I892" s="3">
        <v>43646</v>
      </c>
      <c r="J892" s="3">
        <v>43646</v>
      </c>
      <c r="K892" t="s">
        <v>4066</v>
      </c>
    </row>
    <row r="893" spans="1:11" x14ac:dyDescent="0.25">
      <c r="A893">
        <v>2019</v>
      </c>
      <c r="B893" s="3">
        <v>43556</v>
      </c>
      <c r="C893" s="3">
        <v>43646</v>
      </c>
      <c r="D893" t="s">
        <v>39</v>
      </c>
      <c r="E893" t="s">
        <v>985</v>
      </c>
      <c r="F893" s="6">
        <f>Tabla_469387!A889</f>
        <v>2218</v>
      </c>
      <c r="G893" s="4" t="s">
        <v>983</v>
      </c>
      <c r="H893" t="s">
        <v>984</v>
      </c>
      <c r="I893" s="3">
        <v>43646</v>
      </c>
      <c r="J893" s="3">
        <v>43646</v>
      </c>
      <c r="K893" t="s">
        <v>4066</v>
      </c>
    </row>
    <row r="894" spans="1:11" x14ac:dyDescent="0.25">
      <c r="A894">
        <v>2019</v>
      </c>
      <c r="B894" s="3">
        <v>43556</v>
      </c>
      <c r="C894" s="3">
        <v>43646</v>
      </c>
      <c r="D894" t="s">
        <v>39</v>
      </c>
      <c r="E894" t="s">
        <v>985</v>
      </c>
      <c r="F894" s="6">
        <f>Tabla_469387!A890</f>
        <v>2219</v>
      </c>
      <c r="G894" s="4" t="s">
        <v>983</v>
      </c>
      <c r="H894" t="s">
        <v>984</v>
      </c>
      <c r="I894" s="3">
        <v>43646</v>
      </c>
      <c r="J894" s="3">
        <v>43646</v>
      </c>
      <c r="K894" t="s">
        <v>4067</v>
      </c>
    </row>
    <row r="895" spans="1:11" x14ac:dyDescent="0.25">
      <c r="A895">
        <v>2019</v>
      </c>
      <c r="B895" s="3">
        <v>43556</v>
      </c>
      <c r="C895" s="3">
        <v>43646</v>
      </c>
      <c r="D895" t="s">
        <v>39</v>
      </c>
      <c r="E895" t="s">
        <v>985</v>
      </c>
      <c r="F895" s="6">
        <f>Tabla_469387!A891</f>
        <v>2220</v>
      </c>
      <c r="G895" s="4" t="s">
        <v>983</v>
      </c>
      <c r="H895" t="s">
        <v>984</v>
      </c>
      <c r="I895" s="3">
        <v>43646</v>
      </c>
      <c r="J895" s="3">
        <v>43646</v>
      </c>
      <c r="K895" t="s">
        <v>4067</v>
      </c>
    </row>
    <row r="896" spans="1:11" x14ac:dyDescent="0.25">
      <c r="A896">
        <v>2019</v>
      </c>
      <c r="B896" s="3">
        <v>43556</v>
      </c>
      <c r="C896" s="3">
        <v>43646</v>
      </c>
      <c r="D896" t="s">
        <v>39</v>
      </c>
      <c r="E896" t="s">
        <v>985</v>
      </c>
      <c r="F896" s="6">
        <f>Tabla_469387!A892</f>
        <v>2221</v>
      </c>
      <c r="G896" s="4" t="s">
        <v>983</v>
      </c>
      <c r="H896" t="s">
        <v>984</v>
      </c>
      <c r="I896" s="3">
        <v>43646</v>
      </c>
      <c r="J896" s="3">
        <v>43646</v>
      </c>
      <c r="K896" t="s">
        <v>4068</v>
      </c>
    </row>
    <row r="897" spans="1:11" x14ac:dyDescent="0.25">
      <c r="A897">
        <v>2019</v>
      </c>
      <c r="B897" s="3">
        <v>43556</v>
      </c>
      <c r="C897" s="3">
        <v>43646</v>
      </c>
      <c r="D897" t="s">
        <v>39</v>
      </c>
      <c r="E897" t="s">
        <v>985</v>
      </c>
      <c r="F897" s="6">
        <f>Tabla_469387!A893</f>
        <v>2222</v>
      </c>
      <c r="G897" s="4" t="s">
        <v>983</v>
      </c>
      <c r="H897" t="s">
        <v>984</v>
      </c>
      <c r="I897" s="3">
        <v>43646</v>
      </c>
      <c r="J897" s="3">
        <v>43646</v>
      </c>
      <c r="K897" t="s">
        <v>4068</v>
      </c>
    </row>
    <row r="898" spans="1:11" x14ac:dyDescent="0.25">
      <c r="A898">
        <v>2019</v>
      </c>
      <c r="B898" s="3">
        <v>43556</v>
      </c>
      <c r="C898" s="3">
        <v>43646</v>
      </c>
      <c r="D898" t="s">
        <v>39</v>
      </c>
      <c r="E898" t="s">
        <v>985</v>
      </c>
      <c r="F898" s="6">
        <f>Tabla_469387!A894</f>
        <v>2223</v>
      </c>
      <c r="G898" s="4" t="s">
        <v>983</v>
      </c>
      <c r="H898" t="s">
        <v>984</v>
      </c>
      <c r="I898" s="3">
        <v>43646</v>
      </c>
      <c r="J898" s="3">
        <v>43646</v>
      </c>
      <c r="K898" t="s">
        <v>4069</v>
      </c>
    </row>
    <row r="899" spans="1:11" x14ac:dyDescent="0.25">
      <c r="A899">
        <v>2019</v>
      </c>
      <c r="B899" s="3">
        <v>43556</v>
      </c>
      <c r="C899" s="3">
        <v>43646</v>
      </c>
      <c r="D899" t="s">
        <v>39</v>
      </c>
      <c r="E899" t="s">
        <v>985</v>
      </c>
      <c r="F899" s="6">
        <f>Tabla_469387!A895</f>
        <v>2224</v>
      </c>
      <c r="G899" s="4" t="s">
        <v>983</v>
      </c>
      <c r="H899" t="s">
        <v>984</v>
      </c>
      <c r="I899" s="3">
        <v>43646</v>
      </c>
      <c r="J899" s="3">
        <v>43646</v>
      </c>
      <c r="K899" t="s">
        <v>4070</v>
      </c>
    </row>
    <row r="900" spans="1:11" x14ac:dyDescent="0.25">
      <c r="A900">
        <v>2019</v>
      </c>
      <c r="B900" s="3">
        <v>43556</v>
      </c>
      <c r="C900" s="3">
        <v>43646</v>
      </c>
      <c r="D900" t="s">
        <v>39</v>
      </c>
      <c r="E900" t="s">
        <v>985</v>
      </c>
      <c r="F900" s="6">
        <f>Tabla_469387!A896</f>
        <v>2225</v>
      </c>
      <c r="G900" s="4" t="s">
        <v>983</v>
      </c>
      <c r="H900" t="s">
        <v>984</v>
      </c>
      <c r="I900" s="3">
        <v>43646</v>
      </c>
      <c r="J900" s="3">
        <v>43646</v>
      </c>
      <c r="K900" t="s">
        <v>4071</v>
      </c>
    </row>
    <row r="901" spans="1:11" x14ac:dyDescent="0.25">
      <c r="A901">
        <v>2019</v>
      </c>
      <c r="B901" s="3">
        <v>43556</v>
      </c>
      <c r="C901" s="3">
        <v>43646</v>
      </c>
      <c r="D901" t="s">
        <v>39</v>
      </c>
      <c r="E901" t="s">
        <v>985</v>
      </c>
      <c r="F901" s="6">
        <f>Tabla_469387!A897</f>
        <v>2226</v>
      </c>
      <c r="G901" s="4" t="s">
        <v>983</v>
      </c>
      <c r="H901" t="s">
        <v>984</v>
      </c>
      <c r="I901" s="3">
        <v>43646</v>
      </c>
      <c r="J901" s="3">
        <v>43646</v>
      </c>
      <c r="K901" t="s">
        <v>4072</v>
      </c>
    </row>
    <row r="902" spans="1:11" x14ac:dyDescent="0.25">
      <c r="A902">
        <v>2019</v>
      </c>
      <c r="B902" s="3">
        <v>43556</v>
      </c>
      <c r="C902" s="3">
        <v>43646</v>
      </c>
      <c r="D902" t="s">
        <v>39</v>
      </c>
      <c r="E902" t="s">
        <v>985</v>
      </c>
      <c r="F902" s="6">
        <f>Tabla_469387!A898</f>
        <v>2227</v>
      </c>
      <c r="G902" s="4" t="s">
        <v>983</v>
      </c>
      <c r="H902" t="s">
        <v>984</v>
      </c>
      <c r="I902" s="3">
        <v>43646</v>
      </c>
      <c r="J902" s="3">
        <v>43646</v>
      </c>
      <c r="K902" t="s">
        <v>4072</v>
      </c>
    </row>
    <row r="903" spans="1:11" x14ac:dyDescent="0.25">
      <c r="A903">
        <v>2019</v>
      </c>
      <c r="B903" s="3">
        <v>43556</v>
      </c>
      <c r="C903" s="3">
        <v>43646</v>
      </c>
      <c r="D903" t="s">
        <v>39</v>
      </c>
      <c r="E903" t="s">
        <v>985</v>
      </c>
      <c r="F903" s="6">
        <f>Tabla_469387!A899</f>
        <v>2228</v>
      </c>
      <c r="G903" s="4" t="s">
        <v>983</v>
      </c>
      <c r="H903" t="s">
        <v>984</v>
      </c>
      <c r="I903" s="3">
        <v>43646</v>
      </c>
      <c r="J903" s="3">
        <v>43646</v>
      </c>
      <c r="K903" t="s">
        <v>4073</v>
      </c>
    </row>
    <row r="904" spans="1:11" x14ac:dyDescent="0.25">
      <c r="A904">
        <v>2019</v>
      </c>
      <c r="B904" s="3">
        <v>43556</v>
      </c>
      <c r="C904" s="3">
        <v>43646</v>
      </c>
      <c r="D904" t="s">
        <v>39</v>
      </c>
      <c r="E904" t="s">
        <v>985</v>
      </c>
      <c r="F904" s="6">
        <f>Tabla_469387!A900</f>
        <v>2229</v>
      </c>
      <c r="G904" s="4" t="s">
        <v>983</v>
      </c>
      <c r="H904" t="s">
        <v>984</v>
      </c>
      <c r="I904" s="3">
        <v>43646</v>
      </c>
      <c r="J904" s="3">
        <v>43646</v>
      </c>
      <c r="K904" t="s">
        <v>4074</v>
      </c>
    </row>
    <row r="905" spans="1:11" x14ac:dyDescent="0.25">
      <c r="A905">
        <v>2019</v>
      </c>
      <c r="B905" s="3">
        <v>43556</v>
      </c>
      <c r="C905" s="3">
        <v>43646</v>
      </c>
      <c r="D905" t="s">
        <v>39</v>
      </c>
      <c r="E905" t="s">
        <v>985</v>
      </c>
      <c r="F905" s="6">
        <f>Tabla_469387!A901</f>
        <v>2230</v>
      </c>
      <c r="G905" s="4" t="s">
        <v>983</v>
      </c>
      <c r="H905" t="s">
        <v>984</v>
      </c>
      <c r="I905" s="3">
        <v>43646</v>
      </c>
      <c r="J905" s="3">
        <v>43646</v>
      </c>
      <c r="K905" t="s">
        <v>4075</v>
      </c>
    </row>
    <row r="906" spans="1:11" x14ac:dyDescent="0.25">
      <c r="A906">
        <v>2019</v>
      </c>
      <c r="B906" s="3">
        <v>43556</v>
      </c>
      <c r="C906" s="3">
        <v>43646</v>
      </c>
      <c r="D906" t="s">
        <v>39</v>
      </c>
      <c r="E906" t="s">
        <v>985</v>
      </c>
      <c r="F906" s="6">
        <f>Tabla_469387!A902</f>
        <v>2231</v>
      </c>
      <c r="G906" s="4" t="s">
        <v>983</v>
      </c>
      <c r="H906" t="s">
        <v>984</v>
      </c>
      <c r="I906" s="3">
        <v>43646</v>
      </c>
      <c r="J906" s="3">
        <v>43646</v>
      </c>
      <c r="K906" t="s">
        <v>4075</v>
      </c>
    </row>
    <row r="907" spans="1:11" x14ac:dyDescent="0.25">
      <c r="A907">
        <v>2019</v>
      </c>
      <c r="B907" s="3">
        <v>43556</v>
      </c>
      <c r="C907" s="3">
        <v>43646</v>
      </c>
      <c r="D907" t="s">
        <v>39</v>
      </c>
      <c r="E907" t="s">
        <v>985</v>
      </c>
      <c r="F907" s="6">
        <f>Tabla_469387!A903</f>
        <v>2232</v>
      </c>
      <c r="G907" s="4" t="s">
        <v>983</v>
      </c>
      <c r="H907" t="s">
        <v>984</v>
      </c>
      <c r="I907" s="3">
        <v>43646</v>
      </c>
      <c r="J907" s="3">
        <v>43646</v>
      </c>
      <c r="K907" t="s">
        <v>4076</v>
      </c>
    </row>
    <row r="908" spans="1:11" x14ac:dyDescent="0.25">
      <c r="A908">
        <v>2019</v>
      </c>
      <c r="B908" s="3">
        <v>43556</v>
      </c>
      <c r="C908" s="3">
        <v>43646</v>
      </c>
      <c r="D908" t="s">
        <v>39</v>
      </c>
      <c r="E908" t="s">
        <v>985</v>
      </c>
      <c r="F908" s="6">
        <f>Tabla_469387!A904</f>
        <v>2233</v>
      </c>
      <c r="G908" s="4" t="s">
        <v>983</v>
      </c>
      <c r="H908" t="s">
        <v>984</v>
      </c>
      <c r="I908" s="3">
        <v>43646</v>
      </c>
      <c r="J908" s="3">
        <v>43646</v>
      </c>
      <c r="K908" t="s">
        <v>4077</v>
      </c>
    </row>
    <row r="909" spans="1:11" x14ac:dyDescent="0.25">
      <c r="A909">
        <v>2019</v>
      </c>
      <c r="B909" s="3">
        <v>43556</v>
      </c>
      <c r="C909" s="3">
        <v>43646</v>
      </c>
      <c r="D909" t="s">
        <v>39</v>
      </c>
      <c r="E909" t="s">
        <v>985</v>
      </c>
      <c r="F909" s="6">
        <f>Tabla_469387!A905</f>
        <v>2234</v>
      </c>
      <c r="G909" s="4" t="s">
        <v>983</v>
      </c>
      <c r="H909" t="s">
        <v>984</v>
      </c>
      <c r="I909" s="3">
        <v>43646</v>
      </c>
      <c r="J909" s="3">
        <v>43646</v>
      </c>
      <c r="K909" t="s">
        <v>4078</v>
      </c>
    </row>
    <row r="910" spans="1:11" x14ac:dyDescent="0.25">
      <c r="A910">
        <v>2019</v>
      </c>
      <c r="B910" s="3">
        <v>43556</v>
      </c>
      <c r="C910" s="3">
        <v>43646</v>
      </c>
      <c r="D910" t="s">
        <v>39</v>
      </c>
      <c r="E910" t="s">
        <v>985</v>
      </c>
      <c r="F910" s="6">
        <f>Tabla_469387!A906</f>
        <v>2235</v>
      </c>
      <c r="G910" s="4" t="s">
        <v>983</v>
      </c>
      <c r="H910" t="s">
        <v>984</v>
      </c>
      <c r="I910" s="3">
        <v>43646</v>
      </c>
      <c r="J910" s="3">
        <v>43646</v>
      </c>
      <c r="K910" t="s">
        <v>4079</v>
      </c>
    </row>
    <row r="911" spans="1:11" x14ac:dyDescent="0.25">
      <c r="A911">
        <v>2019</v>
      </c>
      <c r="B911" s="3">
        <v>43556</v>
      </c>
      <c r="C911" s="3">
        <v>43646</v>
      </c>
      <c r="D911" t="s">
        <v>39</v>
      </c>
      <c r="E911" t="s">
        <v>985</v>
      </c>
      <c r="F911" s="6">
        <f>Tabla_469387!A907</f>
        <v>2236</v>
      </c>
      <c r="G911" s="4" t="s">
        <v>983</v>
      </c>
      <c r="H911" t="s">
        <v>984</v>
      </c>
      <c r="I911" s="3">
        <v>43646</v>
      </c>
      <c r="J911" s="3">
        <v>43646</v>
      </c>
      <c r="K911" t="s">
        <v>4079</v>
      </c>
    </row>
    <row r="912" spans="1:11" x14ac:dyDescent="0.25">
      <c r="A912">
        <v>2019</v>
      </c>
      <c r="B912" s="3">
        <v>43556</v>
      </c>
      <c r="C912" s="3">
        <v>43646</v>
      </c>
      <c r="D912" t="s">
        <v>39</v>
      </c>
      <c r="E912" t="s">
        <v>985</v>
      </c>
      <c r="F912" s="6">
        <f>Tabla_469387!A908</f>
        <v>2237</v>
      </c>
      <c r="G912" s="4" t="s">
        <v>983</v>
      </c>
      <c r="H912" t="s">
        <v>984</v>
      </c>
      <c r="I912" s="3">
        <v>43646</v>
      </c>
      <c r="J912" s="3">
        <v>43646</v>
      </c>
      <c r="K912" t="s">
        <v>4080</v>
      </c>
    </row>
    <row r="913" spans="1:11" x14ac:dyDescent="0.25">
      <c r="A913">
        <v>2019</v>
      </c>
      <c r="B913" s="3">
        <v>43556</v>
      </c>
      <c r="C913" s="3">
        <v>43646</v>
      </c>
      <c r="D913" t="s">
        <v>39</v>
      </c>
      <c r="E913" t="s">
        <v>985</v>
      </c>
      <c r="F913" s="6">
        <f>Tabla_469387!A909</f>
        <v>2238</v>
      </c>
      <c r="G913" s="4" t="s">
        <v>983</v>
      </c>
      <c r="H913" t="s">
        <v>984</v>
      </c>
      <c r="I913" s="3">
        <v>43646</v>
      </c>
      <c r="J913" s="3">
        <v>43646</v>
      </c>
      <c r="K913" t="s">
        <v>4081</v>
      </c>
    </row>
    <row r="914" spans="1:11" x14ac:dyDescent="0.25">
      <c r="A914">
        <v>2019</v>
      </c>
      <c r="B914" s="3">
        <v>43556</v>
      </c>
      <c r="C914" s="3">
        <v>43646</v>
      </c>
      <c r="D914" t="s">
        <v>39</v>
      </c>
      <c r="E914" t="s">
        <v>985</v>
      </c>
      <c r="F914" s="6">
        <f>Tabla_469387!A910</f>
        <v>2239</v>
      </c>
      <c r="G914" s="4" t="s">
        <v>983</v>
      </c>
      <c r="H914" t="s">
        <v>984</v>
      </c>
      <c r="I914" s="3">
        <v>43646</v>
      </c>
      <c r="J914" s="3">
        <v>43646</v>
      </c>
      <c r="K914" t="s">
        <v>4081</v>
      </c>
    </row>
    <row r="915" spans="1:11" x14ac:dyDescent="0.25">
      <c r="A915">
        <v>2019</v>
      </c>
      <c r="B915" s="3">
        <v>43556</v>
      </c>
      <c r="C915" s="3">
        <v>43646</v>
      </c>
      <c r="D915" t="s">
        <v>39</v>
      </c>
      <c r="E915" t="s">
        <v>985</v>
      </c>
      <c r="F915" s="6">
        <f>Tabla_469387!A911</f>
        <v>2240</v>
      </c>
      <c r="G915" s="4" t="s">
        <v>983</v>
      </c>
      <c r="H915" t="s">
        <v>984</v>
      </c>
      <c r="I915" s="3">
        <v>43646</v>
      </c>
      <c r="J915" s="3">
        <v>43646</v>
      </c>
      <c r="K915" t="s">
        <v>4082</v>
      </c>
    </row>
    <row r="916" spans="1:11" x14ac:dyDescent="0.25">
      <c r="A916">
        <v>2019</v>
      </c>
      <c r="B916" s="3">
        <v>43556</v>
      </c>
      <c r="C916" s="3">
        <v>43646</v>
      </c>
      <c r="D916" t="s">
        <v>39</v>
      </c>
      <c r="E916" t="s">
        <v>985</v>
      </c>
      <c r="F916" s="6">
        <f>Tabla_469387!A912</f>
        <v>2241</v>
      </c>
      <c r="G916" s="4" t="s">
        <v>983</v>
      </c>
      <c r="H916" t="s">
        <v>984</v>
      </c>
      <c r="I916" s="3">
        <v>43646</v>
      </c>
      <c r="J916" s="3">
        <v>43646</v>
      </c>
      <c r="K916" t="s">
        <v>4083</v>
      </c>
    </row>
    <row r="917" spans="1:11" x14ac:dyDescent="0.25">
      <c r="A917">
        <v>2019</v>
      </c>
      <c r="B917" s="3">
        <v>43556</v>
      </c>
      <c r="C917" s="3">
        <v>43646</v>
      </c>
      <c r="D917" t="s">
        <v>39</v>
      </c>
      <c r="E917" t="s">
        <v>985</v>
      </c>
      <c r="F917" s="6">
        <f>Tabla_469387!A913</f>
        <v>2242</v>
      </c>
      <c r="G917" s="4" t="s">
        <v>983</v>
      </c>
      <c r="H917" t="s">
        <v>984</v>
      </c>
      <c r="I917" s="3">
        <v>43646</v>
      </c>
      <c r="J917" s="3">
        <v>43646</v>
      </c>
      <c r="K917" t="s">
        <v>4084</v>
      </c>
    </row>
    <row r="918" spans="1:11" x14ac:dyDescent="0.25">
      <c r="A918">
        <v>2019</v>
      </c>
      <c r="B918" s="3">
        <v>43556</v>
      </c>
      <c r="C918" s="3">
        <v>43646</v>
      </c>
      <c r="D918" t="s">
        <v>39</v>
      </c>
      <c r="E918" t="s">
        <v>985</v>
      </c>
      <c r="F918" s="6">
        <f>Tabla_469387!A914</f>
        <v>2243</v>
      </c>
      <c r="G918" s="4" t="s">
        <v>983</v>
      </c>
      <c r="H918" t="s">
        <v>984</v>
      </c>
      <c r="I918" s="3">
        <v>43646</v>
      </c>
      <c r="J918" s="3">
        <v>43646</v>
      </c>
      <c r="K918" t="s">
        <v>4084</v>
      </c>
    </row>
    <row r="919" spans="1:11" x14ac:dyDescent="0.25">
      <c r="A919">
        <v>2019</v>
      </c>
      <c r="B919" s="3">
        <v>43556</v>
      </c>
      <c r="C919" s="3">
        <v>43646</v>
      </c>
      <c r="D919" t="s">
        <v>39</v>
      </c>
      <c r="E919" t="s">
        <v>985</v>
      </c>
      <c r="F919" s="6">
        <f>Tabla_469387!A915</f>
        <v>2244</v>
      </c>
      <c r="G919" s="4" t="s">
        <v>983</v>
      </c>
      <c r="H919" t="s">
        <v>984</v>
      </c>
      <c r="I919" s="3">
        <v>43646</v>
      </c>
      <c r="J919" s="3">
        <v>43646</v>
      </c>
      <c r="K919" t="s">
        <v>4085</v>
      </c>
    </row>
    <row r="920" spans="1:11" x14ac:dyDescent="0.25">
      <c r="A920">
        <v>2019</v>
      </c>
      <c r="B920" s="3">
        <v>43556</v>
      </c>
      <c r="C920" s="3">
        <v>43646</v>
      </c>
      <c r="D920" t="s">
        <v>39</v>
      </c>
      <c r="E920" t="s">
        <v>985</v>
      </c>
      <c r="F920" s="6">
        <f>Tabla_469387!A916</f>
        <v>2245</v>
      </c>
      <c r="G920" s="4" t="s">
        <v>983</v>
      </c>
      <c r="H920" t="s">
        <v>984</v>
      </c>
      <c r="I920" s="3">
        <v>43646</v>
      </c>
      <c r="J920" s="3">
        <v>43646</v>
      </c>
      <c r="K920" t="s">
        <v>4086</v>
      </c>
    </row>
    <row r="921" spans="1:11" x14ac:dyDescent="0.25">
      <c r="A921">
        <v>2019</v>
      </c>
      <c r="B921" s="3">
        <v>43556</v>
      </c>
      <c r="C921" s="3">
        <v>43646</v>
      </c>
      <c r="D921" t="s">
        <v>39</v>
      </c>
      <c r="E921" t="s">
        <v>985</v>
      </c>
      <c r="F921" s="6">
        <f>Tabla_469387!A917</f>
        <v>2246</v>
      </c>
      <c r="G921" s="4" t="s">
        <v>983</v>
      </c>
      <c r="H921" t="s">
        <v>984</v>
      </c>
      <c r="I921" s="3">
        <v>43646</v>
      </c>
      <c r="J921" s="3">
        <v>43646</v>
      </c>
      <c r="K921" t="s">
        <v>4087</v>
      </c>
    </row>
    <row r="922" spans="1:11" x14ac:dyDescent="0.25">
      <c r="A922">
        <v>2019</v>
      </c>
      <c r="B922" s="3">
        <v>43556</v>
      </c>
      <c r="C922" s="3">
        <v>43646</v>
      </c>
      <c r="D922" t="s">
        <v>39</v>
      </c>
      <c r="E922" t="s">
        <v>985</v>
      </c>
      <c r="F922" s="6">
        <f>Tabla_469387!A918</f>
        <v>2247</v>
      </c>
      <c r="G922" s="4" t="s">
        <v>983</v>
      </c>
      <c r="H922" t="s">
        <v>984</v>
      </c>
      <c r="I922" s="3">
        <v>43646</v>
      </c>
      <c r="J922" s="3">
        <v>43646</v>
      </c>
      <c r="K922" t="s">
        <v>4087</v>
      </c>
    </row>
    <row r="923" spans="1:11" x14ac:dyDescent="0.25">
      <c r="A923">
        <v>2019</v>
      </c>
      <c r="B923" s="3">
        <v>43556</v>
      </c>
      <c r="C923" s="3">
        <v>43646</v>
      </c>
      <c r="D923" t="s">
        <v>39</v>
      </c>
      <c r="E923" t="s">
        <v>985</v>
      </c>
      <c r="F923" s="6">
        <f>Tabla_469387!A919</f>
        <v>2248</v>
      </c>
      <c r="G923" s="4" t="s">
        <v>983</v>
      </c>
      <c r="H923" t="s">
        <v>984</v>
      </c>
      <c r="I923" s="3">
        <v>43646</v>
      </c>
      <c r="J923" s="3">
        <v>43646</v>
      </c>
      <c r="K923" t="s">
        <v>4088</v>
      </c>
    </row>
    <row r="924" spans="1:11" x14ac:dyDescent="0.25">
      <c r="A924">
        <v>2019</v>
      </c>
      <c r="B924" s="3">
        <v>43556</v>
      </c>
      <c r="C924" s="3">
        <v>43646</v>
      </c>
      <c r="D924" t="s">
        <v>39</v>
      </c>
      <c r="E924" t="s">
        <v>985</v>
      </c>
      <c r="F924" s="6">
        <f>Tabla_469387!A920</f>
        <v>2249</v>
      </c>
      <c r="G924" s="4" t="s">
        <v>983</v>
      </c>
      <c r="H924" t="s">
        <v>984</v>
      </c>
      <c r="I924" s="3">
        <v>43646</v>
      </c>
      <c r="J924" s="3">
        <v>43646</v>
      </c>
      <c r="K924" t="s">
        <v>4089</v>
      </c>
    </row>
    <row r="925" spans="1:11" x14ac:dyDescent="0.25">
      <c r="A925">
        <v>2019</v>
      </c>
      <c r="B925" s="3">
        <v>43556</v>
      </c>
      <c r="C925" s="3">
        <v>43646</v>
      </c>
      <c r="D925" t="s">
        <v>39</v>
      </c>
      <c r="E925" t="s">
        <v>985</v>
      </c>
      <c r="F925" s="6">
        <f>Tabla_469387!A921</f>
        <v>2250</v>
      </c>
      <c r="G925" s="4" t="s">
        <v>983</v>
      </c>
      <c r="H925" t="s">
        <v>984</v>
      </c>
      <c r="I925" s="3">
        <v>43646</v>
      </c>
      <c r="J925" s="3">
        <v>43646</v>
      </c>
      <c r="K925" t="s">
        <v>4089</v>
      </c>
    </row>
    <row r="926" spans="1:11" x14ac:dyDescent="0.25">
      <c r="A926">
        <v>2019</v>
      </c>
      <c r="B926" s="3">
        <v>43556</v>
      </c>
      <c r="C926" s="3">
        <v>43646</v>
      </c>
      <c r="D926" t="s">
        <v>39</v>
      </c>
      <c r="E926" t="s">
        <v>985</v>
      </c>
      <c r="F926" s="6">
        <f>Tabla_469387!A922</f>
        <v>2251</v>
      </c>
      <c r="G926" s="4" t="s">
        <v>983</v>
      </c>
      <c r="H926" t="s">
        <v>984</v>
      </c>
      <c r="I926" s="3">
        <v>43646</v>
      </c>
      <c r="J926" s="3">
        <v>43646</v>
      </c>
      <c r="K926" t="s">
        <v>4090</v>
      </c>
    </row>
    <row r="927" spans="1:11" x14ac:dyDescent="0.25">
      <c r="A927">
        <v>2019</v>
      </c>
      <c r="B927" s="3">
        <v>43556</v>
      </c>
      <c r="C927" s="3">
        <v>43646</v>
      </c>
      <c r="D927" t="s">
        <v>39</v>
      </c>
      <c r="E927" t="s">
        <v>985</v>
      </c>
      <c r="F927" s="6">
        <f>Tabla_469387!A923</f>
        <v>2252</v>
      </c>
      <c r="G927" s="4" t="s">
        <v>983</v>
      </c>
      <c r="H927" t="s">
        <v>984</v>
      </c>
      <c r="I927" s="3">
        <v>43646</v>
      </c>
      <c r="J927" s="3">
        <v>43646</v>
      </c>
      <c r="K927" t="s">
        <v>4091</v>
      </c>
    </row>
    <row r="928" spans="1:11" x14ac:dyDescent="0.25">
      <c r="A928">
        <v>2019</v>
      </c>
      <c r="B928" s="3">
        <v>43556</v>
      </c>
      <c r="C928" s="3">
        <v>43646</v>
      </c>
      <c r="D928" t="s">
        <v>39</v>
      </c>
      <c r="E928" t="s">
        <v>985</v>
      </c>
      <c r="F928" s="6">
        <f>Tabla_469387!A924</f>
        <v>2253</v>
      </c>
      <c r="G928" s="4" t="s">
        <v>983</v>
      </c>
      <c r="H928" t="s">
        <v>984</v>
      </c>
      <c r="I928" s="3">
        <v>43646</v>
      </c>
      <c r="J928" s="3">
        <v>43646</v>
      </c>
      <c r="K928" t="s">
        <v>4091</v>
      </c>
    </row>
    <row r="929" spans="1:11" x14ac:dyDescent="0.25">
      <c r="A929">
        <v>2019</v>
      </c>
      <c r="B929" s="3">
        <v>43556</v>
      </c>
      <c r="C929" s="3">
        <v>43646</v>
      </c>
      <c r="D929" t="s">
        <v>39</v>
      </c>
      <c r="E929" t="s">
        <v>985</v>
      </c>
      <c r="F929" s="6">
        <f>Tabla_469387!A925</f>
        <v>2254</v>
      </c>
      <c r="G929" s="4" t="s">
        <v>983</v>
      </c>
      <c r="H929" t="s">
        <v>984</v>
      </c>
      <c r="I929" s="3">
        <v>43646</v>
      </c>
      <c r="J929" s="3">
        <v>43646</v>
      </c>
      <c r="K929" t="s">
        <v>4092</v>
      </c>
    </row>
    <row r="930" spans="1:11" x14ac:dyDescent="0.25">
      <c r="A930">
        <v>2019</v>
      </c>
      <c r="B930" s="3">
        <v>43556</v>
      </c>
      <c r="C930" s="3">
        <v>43646</v>
      </c>
      <c r="D930" t="s">
        <v>39</v>
      </c>
      <c r="E930" t="s">
        <v>985</v>
      </c>
      <c r="F930" s="6">
        <f>Tabla_469387!A926</f>
        <v>2255</v>
      </c>
      <c r="G930" s="4" t="s">
        <v>983</v>
      </c>
      <c r="H930" t="s">
        <v>984</v>
      </c>
      <c r="I930" s="3">
        <v>43646</v>
      </c>
      <c r="J930" s="3">
        <v>43646</v>
      </c>
      <c r="K930" t="s">
        <v>4093</v>
      </c>
    </row>
    <row r="931" spans="1:11" x14ac:dyDescent="0.25">
      <c r="A931">
        <v>2019</v>
      </c>
      <c r="B931" s="3">
        <v>43556</v>
      </c>
      <c r="C931" s="3">
        <v>43646</v>
      </c>
      <c r="D931" t="s">
        <v>39</v>
      </c>
      <c r="E931" t="s">
        <v>985</v>
      </c>
      <c r="F931" s="6">
        <f>Tabla_469387!A927</f>
        <v>2256</v>
      </c>
      <c r="G931" s="4" t="s">
        <v>983</v>
      </c>
      <c r="H931" t="s">
        <v>984</v>
      </c>
      <c r="I931" s="3">
        <v>43646</v>
      </c>
      <c r="J931" s="3">
        <v>43646</v>
      </c>
      <c r="K931" t="s">
        <v>4094</v>
      </c>
    </row>
    <row r="932" spans="1:11" x14ac:dyDescent="0.25">
      <c r="A932">
        <v>2019</v>
      </c>
      <c r="B932" s="3">
        <v>43556</v>
      </c>
      <c r="C932" s="3">
        <v>43646</v>
      </c>
      <c r="D932" t="s">
        <v>39</v>
      </c>
      <c r="E932" t="s">
        <v>985</v>
      </c>
      <c r="F932" s="6">
        <f>Tabla_469387!A928</f>
        <v>2257</v>
      </c>
      <c r="G932" s="4" t="s">
        <v>983</v>
      </c>
      <c r="H932" t="s">
        <v>984</v>
      </c>
      <c r="I932" s="3">
        <v>43646</v>
      </c>
      <c r="J932" s="3">
        <v>43646</v>
      </c>
      <c r="K932" t="s">
        <v>4095</v>
      </c>
    </row>
    <row r="933" spans="1:11" x14ac:dyDescent="0.25">
      <c r="A933">
        <v>2019</v>
      </c>
      <c r="B933" s="3">
        <v>43556</v>
      </c>
      <c r="C933" s="3">
        <v>43646</v>
      </c>
      <c r="D933" t="s">
        <v>39</v>
      </c>
      <c r="E933" t="s">
        <v>985</v>
      </c>
      <c r="F933" s="6">
        <f>Tabla_469387!A929</f>
        <v>2258</v>
      </c>
      <c r="G933" s="4" t="s">
        <v>983</v>
      </c>
      <c r="H933" t="s">
        <v>984</v>
      </c>
      <c r="I933" s="3">
        <v>43646</v>
      </c>
      <c r="J933" s="3">
        <v>43646</v>
      </c>
      <c r="K933" t="s">
        <v>4096</v>
      </c>
    </row>
    <row r="934" spans="1:11" x14ac:dyDescent="0.25">
      <c r="A934">
        <v>2019</v>
      </c>
      <c r="B934" s="3">
        <v>43556</v>
      </c>
      <c r="C934" s="3">
        <v>43646</v>
      </c>
      <c r="D934" t="s">
        <v>39</v>
      </c>
      <c r="E934" t="s">
        <v>985</v>
      </c>
      <c r="F934" s="6">
        <f>Tabla_469387!A930</f>
        <v>2259</v>
      </c>
      <c r="G934" s="4" t="s">
        <v>983</v>
      </c>
      <c r="H934" t="s">
        <v>984</v>
      </c>
      <c r="I934" s="3">
        <v>43646</v>
      </c>
      <c r="J934" s="3">
        <v>43646</v>
      </c>
      <c r="K934" t="s">
        <v>4097</v>
      </c>
    </row>
    <row r="935" spans="1:11" x14ac:dyDescent="0.25">
      <c r="A935">
        <v>2019</v>
      </c>
      <c r="B935" s="3">
        <v>43556</v>
      </c>
      <c r="C935" s="3">
        <v>43646</v>
      </c>
      <c r="D935" t="s">
        <v>39</v>
      </c>
      <c r="E935" t="s">
        <v>985</v>
      </c>
      <c r="F935" s="6">
        <f>Tabla_469387!A931</f>
        <v>2260</v>
      </c>
      <c r="G935" s="4" t="s">
        <v>983</v>
      </c>
      <c r="H935" t="s">
        <v>984</v>
      </c>
      <c r="I935" s="3">
        <v>43646</v>
      </c>
      <c r="J935" s="3">
        <v>43646</v>
      </c>
      <c r="K935" t="s">
        <v>4098</v>
      </c>
    </row>
    <row r="936" spans="1:11" x14ac:dyDescent="0.25">
      <c r="A936">
        <v>2019</v>
      </c>
      <c r="B936" s="3">
        <v>43556</v>
      </c>
      <c r="C936" s="3">
        <v>43646</v>
      </c>
      <c r="D936" t="s">
        <v>39</v>
      </c>
      <c r="E936" t="s">
        <v>985</v>
      </c>
      <c r="F936" s="6">
        <f>Tabla_469387!A932</f>
        <v>2261</v>
      </c>
      <c r="G936" s="4" t="s">
        <v>983</v>
      </c>
      <c r="H936" t="s">
        <v>984</v>
      </c>
      <c r="I936" s="3">
        <v>43646</v>
      </c>
      <c r="J936" s="3">
        <v>43646</v>
      </c>
      <c r="K936" t="s">
        <v>4099</v>
      </c>
    </row>
    <row r="937" spans="1:11" x14ac:dyDescent="0.25">
      <c r="A937">
        <v>2019</v>
      </c>
      <c r="B937" s="3">
        <v>43556</v>
      </c>
      <c r="C937" s="3">
        <v>43646</v>
      </c>
      <c r="D937" t="s">
        <v>39</v>
      </c>
      <c r="E937" t="s">
        <v>985</v>
      </c>
      <c r="F937" s="6">
        <f>Tabla_469387!A933</f>
        <v>2262</v>
      </c>
      <c r="G937" s="4" t="s">
        <v>983</v>
      </c>
      <c r="H937" t="s">
        <v>984</v>
      </c>
      <c r="I937" s="3">
        <v>43646</v>
      </c>
      <c r="J937" s="3">
        <v>43646</v>
      </c>
      <c r="K937" t="s">
        <v>4100</v>
      </c>
    </row>
    <row r="938" spans="1:11" x14ac:dyDescent="0.25">
      <c r="A938">
        <v>2019</v>
      </c>
      <c r="B938" s="3">
        <v>43556</v>
      </c>
      <c r="C938" s="3">
        <v>43646</v>
      </c>
      <c r="D938" t="s">
        <v>39</v>
      </c>
      <c r="E938" t="s">
        <v>985</v>
      </c>
      <c r="F938" s="6">
        <f>Tabla_469387!A934</f>
        <v>2263</v>
      </c>
      <c r="G938" s="4" t="s">
        <v>983</v>
      </c>
      <c r="H938" t="s">
        <v>984</v>
      </c>
      <c r="I938" s="3">
        <v>43646</v>
      </c>
      <c r="J938" s="3">
        <v>43646</v>
      </c>
      <c r="K938" t="s">
        <v>4101</v>
      </c>
    </row>
    <row r="939" spans="1:11" x14ac:dyDescent="0.25">
      <c r="A939">
        <v>2019</v>
      </c>
      <c r="B939" s="3">
        <v>43556</v>
      </c>
      <c r="C939" s="3">
        <v>43646</v>
      </c>
      <c r="D939" t="s">
        <v>39</v>
      </c>
      <c r="E939" t="s">
        <v>985</v>
      </c>
      <c r="F939" s="6">
        <f>Tabla_469387!A935</f>
        <v>2264</v>
      </c>
      <c r="G939" s="4" t="s">
        <v>983</v>
      </c>
      <c r="H939" t="s">
        <v>984</v>
      </c>
      <c r="I939" s="3">
        <v>43646</v>
      </c>
      <c r="J939" s="3">
        <v>43646</v>
      </c>
      <c r="K939" t="s">
        <v>4102</v>
      </c>
    </row>
    <row r="940" spans="1:11" x14ac:dyDescent="0.25">
      <c r="A940">
        <v>2019</v>
      </c>
      <c r="B940" s="3">
        <v>43556</v>
      </c>
      <c r="C940" s="3">
        <v>43646</v>
      </c>
      <c r="D940" t="s">
        <v>39</v>
      </c>
      <c r="E940" t="s">
        <v>985</v>
      </c>
      <c r="F940" s="6">
        <f>Tabla_469387!A936</f>
        <v>2265</v>
      </c>
      <c r="G940" s="4" t="s">
        <v>983</v>
      </c>
      <c r="H940" t="s">
        <v>984</v>
      </c>
      <c r="I940" s="3">
        <v>43646</v>
      </c>
      <c r="J940" s="3">
        <v>43646</v>
      </c>
      <c r="K940" t="s">
        <v>4103</v>
      </c>
    </row>
    <row r="941" spans="1:11" x14ac:dyDescent="0.25">
      <c r="A941">
        <v>2019</v>
      </c>
      <c r="B941" s="3">
        <v>43556</v>
      </c>
      <c r="C941" s="3">
        <v>43646</v>
      </c>
      <c r="D941" t="s">
        <v>39</v>
      </c>
      <c r="E941" t="s">
        <v>985</v>
      </c>
      <c r="F941" s="6">
        <f>Tabla_469387!A937</f>
        <v>2266</v>
      </c>
      <c r="G941" s="4" t="s">
        <v>983</v>
      </c>
      <c r="H941" t="s">
        <v>984</v>
      </c>
      <c r="I941" s="3">
        <v>43646</v>
      </c>
      <c r="J941" s="3">
        <v>43646</v>
      </c>
      <c r="K941" t="s">
        <v>4104</v>
      </c>
    </row>
    <row r="942" spans="1:11" x14ac:dyDescent="0.25">
      <c r="A942">
        <v>2019</v>
      </c>
      <c r="B942" s="3">
        <v>43556</v>
      </c>
      <c r="C942" s="3">
        <v>43646</v>
      </c>
      <c r="D942" t="s">
        <v>39</v>
      </c>
      <c r="E942" t="s">
        <v>985</v>
      </c>
      <c r="F942" s="6">
        <f>Tabla_469387!A938</f>
        <v>2267</v>
      </c>
      <c r="G942" s="4" t="s">
        <v>983</v>
      </c>
      <c r="H942" t="s">
        <v>984</v>
      </c>
      <c r="I942" s="3">
        <v>43646</v>
      </c>
      <c r="J942" s="3">
        <v>43646</v>
      </c>
      <c r="K942" t="s">
        <v>4105</v>
      </c>
    </row>
    <row r="943" spans="1:11" x14ac:dyDescent="0.25">
      <c r="A943">
        <v>2019</v>
      </c>
      <c r="B943" s="3">
        <v>43556</v>
      </c>
      <c r="C943" s="3">
        <v>43646</v>
      </c>
      <c r="D943" t="s">
        <v>39</v>
      </c>
      <c r="E943" t="s">
        <v>985</v>
      </c>
      <c r="F943" s="6">
        <f>Tabla_469387!A939</f>
        <v>2268</v>
      </c>
      <c r="G943" s="4" t="s">
        <v>983</v>
      </c>
      <c r="H943" t="s">
        <v>984</v>
      </c>
      <c r="I943" s="3">
        <v>43646</v>
      </c>
      <c r="J943" s="3">
        <v>43646</v>
      </c>
      <c r="K943" t="s">
        <v>4106</v>
      </c>
    </row>
    <row r="944" spans="1:11" x14ac:dyDescent="0.25">
      <c r="A944">
        <v>2019</v>
      </c>
      <c r="B944" s="3">
        <v>43556</v>
      </c>
      <c r="C944" s="3">
        <v>43646</v>
      </c>
      <c r="D944" t="s">
        <v>39</v>
      </c>
      <c r="E944" t="s">
        <v>985</v>
      </c>
      <c r="F944" s="6">
        <f>Tabla_469387!A940</f>
        <v>2269</v>
      </c>
      <c r="G944" s="4" t="s">
        <v>983</v>
      </c>
      <c r="H944" t="s">
        <v>984</v>
      </c>
      <c r="I944" s="3">
        <v>43646</v>
      </c>
      <c r="J944" s="3">
        <v>43646</v>
      </c>
      <c r="K944" t="s">
        <v>4107</v>
      </c>
    </row>
    <row r="945" spans="1:11" x14ac:dyDescent="0.25">
      <c r="A945">
        <v>2019</v>
      </c>
      <c r="B945" s="3">
        <v>43556</v>
      </c>
      <c r="C945" s="3">
        <v>43646</v>
      </c>
      <c r="D945" t="s">
        <v>39</v>
      </c>
      <c r="E945" t="s">
        <v>985</v>
      </c>
      <c r="F945" s="6">
        <f>Tabla_469387!A941</f>
        <v>2270</v>
      </c>
      <c r="G945" s="4" t="s">
        <v>983</v>
      </c>
      <c r="H945" t="s">
        <v>984</v>
      </c>
      <c r="I945" s="3">
        <v>43646</v>
      </c>
      <c r="J945" s="3">
        <v>43646</v>
      </c>
      <c r="K945" t="s">
        <v>4108</v>
      </c>
    </row>
    <row r="946" spans="1:11" x14ac:dyDescent="0.25">
      <c r="A946">
        <v>2019</v>
      </c>
      <c r="B946" s="3">
        <v>43556</v>
      </c>
      <c r="C946" s="3">
        <v>43646</v>
      </c>
      <c r="D946" t="s">
        <v>39</v>
      </c>
      <c r="E946" t="s">
        <v>985</v>
      </c>
      <c r="F946" s="6">
        <f>Tabla_469387!A942</f>
        <v>2271</v>
      </c>
      <c r="G946" s="4" t="s">
        <v>983</v>
      </c>
      <c r="H946" t="s">
        <v>984</v>
      </c>
      <c r="I946" s="3">
        <v>43646</v>
      </c>
      <c r="J946" s="3">
        <v>43646</v>
      </c>
      <c r="K946" t="s">
        <v>4109</v>
      </c>
    </row>
    <row r="947" spans="1:11" x14ac:dyDescent="0.25">
      <c r="A947">
        <v>2019</v>
      </c>
      <c r="B947" s="3">
        <v>43556</v>
      </c>
      <c r="C947" s="3">
        <v>43646</v>
      </c>
      <c r="D947" t="s">
        <v>39</v>
      </c>
      <c r="E947" t="s">
        <v>985</v>
      </c>
      <c r="F947" s="6">
        <f>Tabla_469387!A943</f>
        <v>2272</v>
      </c>
      <c r="G947" s="4" t="s">
        <v>983</v>
      </c>
      <c r="H947" t="s">
        <v>984</v>
      </c>
      <c r="I947" s="3">
        <v>43646</v>
      </c>
      <c r="J947" s="3">
        <v>43646</v>
      </c>
      <c r="K947" t="s">
        <v>4110</v>
      </c>
    </row>
    <row r="948" spans="1:11" x14ac:dyDescent="0.25">
      <c r="A948">
        <v>2019</v>
      </c>
      <c r="B948" s="3">
        <v>43556</v>
      </c>
      <c r="C948" s="3">
        <v>43646</v>
      </c>
      <c r="D948" t="s">
        <v>39</v>
      </c>
      <c r="E948" t="s">
        <v>985</v>
      </c>
      <c r="F948" s="6">
        <f>Tabla_469387!A944</f>
        <v>2273</v>
      </c>
      <c r="G948" s="4" t="s">
        <v>983</v>
      </c>
      <c r="H948" t="s">
        <v>984</v>
      </c>
      <c r="I948" s="3">
        <v>43646</v>
      </c>
      <c r="J948" s="3">
        <v>43646</v>
      </c>
      <c r="K948" t="s">
        <v>4111</v>
      </c>
    </row>
    <row r="949" spans="1:11" x14ac:dyDescent="0.25">
      <c r="A949">
        <v>2019</v>
      </c>
      <c r="B949" s="3">
        <v>43556</v>
      </c>
      <c r="C949" s="3">
        <v>43646</v>
      </c>
      <c r="D949" t="s">
        <v>39</v>
      </c>
      <c r="E949" t="s">
        <v>985</v>
      </c>
      <c r="F949" s="6">
        <f>Tabla_469387!A945</f>
        <v>2274</v>
      </c>
      <c r="G949" s="4" t="s">
        <v>983</v>
      </c>
      <c r="H949" t="s">
        <v>984</v>
      </c>
      <c r="I949" s="3">
        <v>43646</v>
      </c>
      <c r="J949" s="3">
        <v>43646</v>
      </c>
      <c r="K949" t="s">
        <v>4112</v>
      </c>
    </row>
    <row r="950" spans="1:11" x14ac:dyDescent="0.25">
      <c r="A950">
        <v>2019</v>
      </c>
      <c r="B950" s="3">
        <v>43556</v>
      </c>
      <c r="C950" s="3">
        <v>43646</v>
      </c>
      <c r="D950" t="s">
        <v>39</v>
      </c>
      <c r="E950" t="s">
        <v>985</v>
      </c>
      <c r="F950" s="6">
        <f>Tabla_469387!A946</f>
        <v>2275</v>
      </c>
      <c r="G950" s="4" t="s">
        <v>983</v>
      </c>
      <c r="H950" t="s">
        <v>984</v>
      </c>
      <c r="I950" s="3">
        <v>43646</v>
      </c>
      <c r="J950" s="3">
        <v>43646</v>
      </c>
      <c r="K950" t="s">
        <v>4113</v>
      </c>
    </row>
    <row r="951" spans="1:11" x14ac:dyDescent="0.25">
      <c r="A951">
        <v>2019</v>
      </c>
      <c r="B951" s="3">
        <v>43556</v>
      </c>
      <c r="C951" s="3">
        <v>43646</v>
      </c>
      <c r="D951" t="s">
        <v>39</v>
      </c>
      <c r="E951" t="s">
        <v>985</v>
      </c>
      <c r="F951" s="6">
        <f>Tabla_469387!A947</f>
        <v>2276</v>
      </c>
      <c r="G951" s="4" t="s">
        <v>983</v>
      </c>
      <c r="H951" t="s">
        <v>984</v>
      </c>
      <c r="I951" s="3">
        <v>43646</v>
      </c>
      <c r="J951" s="3">
        <v>43646</v>
      </c>
      <c r="K951" t="s">
        <v>4114</v>
      </c>
    </row>
    <row r="952" spans="1:11" x14ac:dyDescent="0.25">
      <c r="A952">
        <v>2019</v>
      </c>
      <c r="B952" s="3">
        <v>43556</v>
      </c>
      <c r="C952" s="3">
        <v>43646</v>
      </c>
      <c r="D952" t="s">
        <v>39</v>
      </c>
      <c r="E952" t="s">
        <v>985</v>
      </c>
      <c r="F952" s="6">
        <f>Tabla_469387!A948</f>
        <v>2277</v>
      </c>
      <c r="G952" s="4" t="s">
        <v>983</v>
      </c>
      <c r="H952" t="s">
        <v>984</v>
      </c>
      <c r="I952" s="3">
        <v>43646</v>
      </c>
      <c r="J952" s="3">
        <v>43646</v>
      </c>
      <c r="K952" t="s">
        <v>4115</v>
      </c>
    </row>
    <row r="953" spans="1:11" x14ac:dyDescent="0.25">
      <c r="A953">
        <v>2019</v>
      </c>
      <c r="B953" s="3">
        <v>43556</v>
      </c>
      <c r="C953" s="3">
        <v>43646</v>
      </c>
      <c r="D953" t="s">
        <v>39</v>
      </c>
      <c r="E953" t="s">
        <v>985</v>
      </c>
      <c r="F953" s="6">
        <f>Tabla_469387!A949</f>
        <v>2278</v>
      </c>
      <c r="G953" s="4" t="s">
        <v>983</v>
      </c>
      <c r="H953" t="s">
        <v>984</v>
      </c>
      <c r="I953" s="3">
        <v>43646</v>
      </c>
      <c r="J953" s="3">
        <v>43646</v>
      </c>
      <c r="K953" t="s">
        <v>4116</v>
      </c>
    </row>
    <row r="954" spans="1:11" x14ac:dyDescent="0.25">
      <c r="A954">
        <v>2019</v>
      </c>
      <c r="B954" s="3">
        <v>43556</v>
      </c>
      <c r="C954" s="3">
        <v>43646</v>
      </c>
      <c r="D954" t="s">
        <v>39</v>
      </c>
      <c r="E954" t="s">
        <v>985</v>
      </c>
      <c r="F954" s="6">
        <f>Tabla_469387!A950</f>
        <v>2279</v>
      </c>
      <c r="G954" s="4" t="s">
        <v>983</v>
      </c>
      <c r="H954" t="s">
        <v>984</v>
      </c>
      <c r="I954" s="3">
        <v>43646</v>
      </c>
      <c r="J954" s="3">
        <v>43646</v>
      </c>
      <c r="K954" t="s">
        <v>4117</v>
      </c>
    </row>
    <row r="955" spans="1:11" x14ac:dyDescent="0.25">
      <c r="A955">
        <v>2019</v>
      </c>
      <c r="B955" s="3">
        <v>43556</v>
      </c>
      <c r="C955" s="3">
        <v>43646</v>
      </c>
      <c r="D955" t="s">
        <v>39</v>
      </c>
      <c r="E955" t="s">
        <v>985</v>
      </c>
      <c r="F955" s="6">
        <f>Tabla_469387!A951</f>
        <v>2280</v>
      </c>
      <c r="G955" s="4" t="s">
        <v>983</v>
      </c>
      <c r="H955" t="s">
        <v>984</v>
      </c>
      <c r="I955" s="3">
        <v>43646</v>
      </c>
      <c r="J955" s="3">
        <v>43646</v>
      </c>
      <c r="K955" t="s">
        <v>4118</v>
      </c>
    </row>
    <row r="956" spans="1:11" x14ac:dyDescent="0.25">
      <c r="A956">
        <v>2019</v>
      </c>
      <c r="B956" s="3">
        <v>43556</v>
      </c>
      <c r="C956" s="3">
        <v>43646</v>
      </c>
      <c r="D956" t="s">
        <v>39</v>
      </c>
      <c r="E956" t="s">
        <v>985</v>
      </c>
      <c r="F956" s="6">
        <f>Tabla_469387!A952</f>
        <v>2281</v>
      </c>
      <c r="G956" s="4" t="s">
        <v>983</v>
      </c>
      <c r="H956" t="s">
        <v>984</v>
      </c>
      <c r="I956" s="3">
        <v>43646</v>
      </c>
      <c r="J956" s="3">
        <v>43646</v>
      </c>
      <c r="K956" t="s">
        <v>4119</v>
      </c>
    </row>
    <row r="957" spans="1:11" x14ac:dyDescent="0.25">
      <c r="A957">
        <v>2019</v>
      </c>
      <c r="B957" s="3">
        <v>43556</v>
      </c>
      <c r="C957" s="3">
        <v>43646</v>
      </c>
      <c r="D957" t="s">
        <v>39</v>
      </c>
      <c r="E957" t="s">
        <v>985</v>
      </c>
      <c r="F957" s="6">
        <f>Tabla_469387!A953</f>
        <v>2282</v>
      </c>
      <c r="G957" s="4" t="s">
        <v>983</v>
      </c>
      <c r="H957" t="s">
        <v>984</v>
      </c>
      <c r="I957" s="3">
        <v>43646</v>
      </c>
      <c r="J957" s="3">
        <v>43646</v>
      </c>
      <c r="K957" t="s">
        <v>4120</v>
      </c>
    </row>
    <row r="958" spans="1:11" x14ac:dyDescent="0.25">
      <c r="A958">
        <v>2019</v>
      </c>
      <c r="B958" s="3">
        <v>43556</v>
      </c>
      <c r="C958" s="3">
        <v>43646</v>
      </c>
      <c r="D958" t="s">
        <v>39</v>
      </c>
      <c r="E958" t="s">
        <v>985</v>
      </c>
      <c r="F958" s="6">
        <f>Tabla_469387!A954</f>
        <v>2283</v>
      </c>
      <c r="G958" s="4" t="s">
        <v>983</v>
      </c>
      <c r="H958" t="s">
        <v>984</v>
      </c>
      <c r="I958" s="3">
        <v>43646</v>
      </c>
      <c r="J958" s="3">
        <v>43646</v>
      </c>
      <c r="K958" t="s">
        <v>4121</v>
      </c>
    </row>
    <row r="959" spans="1:11" x14ac:dyDescent="0.25">
      <c r="A959">
        <v>2019</v>
      </c>
      <c r="B959" s="3">
        <v>43556</v>
      </c>
      <c r="C959" s="3">
        <v>43646</v>
      </c>
      <c r="D959" t="s">
        <v>39</v>
      </c>
      <c r="E959" t="s">
        <v>985</v>
      </c>
      <c r="F959" s="6">
        <f>Tabla_469387!A955</f>
        <v>2284</v>
      </c>
      <c r="G959" s="4" t="s">
        <v>983</v>
      </c>
      <c r="H959" t="s">
        <v>984</v>
      </c>
      <c r="I959" s="3">
        <v>43646</v>
      </c>
      <c r="J959" s="3">
        <v>43646</v>
      </c>
      <c r="K959" t="s">
        <v>4122</v>
      </c>
    </row>
    <row r="960" spans="1:11" x14ac:dyDescent="0.25">
      <c r="A960">
        <v>2019</v>
      </c>
      <c r="B960" s="3">
        <v>43556</v>
      </c>
      <c r="C960" s="3">
        <v>43646</v>
      </c>
      <c r="D960" t="s">
        <v>39</v>
      </c>
      <c r="E960" t="s">
        <v>985</v>
      </c>
      <c r="F960" s="6">
        <f>Tabla_469387!A956</f>
        <v>2285</v>
      </c>
      <c r="G960" s="4" t="s">
        <v>983</v>
      </c>
      <c r="H960" t="s">
        <v>984</v>
      </c>
      <c r="I960" s="3">
        <v>43646</v>
      </c>
      <c r="J960" s="3">
        <v>43646</v>
      </c>
      <c r="K960" t="s">
        <v>4123</v>
      </c>
    </row>
    <row r="961" spans="1:11" x14ac:dyDescent="0.25">
      <c r="A961">
        <v>2019</v>
      </c>
      <c r="B961" s="3">
        <v>43556</v>
      </c>
      <c r="C961" s="3">
        <v>43646</v>
      </c>
      <c r="D961" t="s">
        <v>39</v>
      </c>
      <c r="E961" t="s">
        <v>985</v>
      </c>
      <c r="F961" s="6">
        <f>Tabla_469387!A957</f>
        <v>2286</v>
      </c>
      <c r="G961" s="4" t="s">
        <v>983</v>
      </c>
      <c r="H961" t="s">
        <v>984</v>
      </c>
      <c r="I961" s="3">
        <v>43646</v>
      </c>
      <c r="J961" s="3">
        <v>43646</v>
      </c>
      <c r="K961" t="s">
        <v>4124</v>
      </c>
    </row>
    <row r="962" spans="1:11" x14ac:dyDescent="0.25">
      <c r="A962">
        <v>2019</v>
      </c>
      <c r="B962" s="3">
        <v>43556</v>
      </c>
      <c r="C962" s="3">
        <v>43646</v>
      </c>
      <c r="D962" t="s">
        <v>39</v>
      </c>
      <c r="E962" t="s">
        <v>985</v>
      </c>
      <c r="F962" s="6">
        <f>Tabla_469387!A958</f>
        <v>2287</v>
      </c>
      <c r="G962" s="4" t="s">
        <v>983</v>
      </c>
      <c r="H962" t="s">
        <v>984</v>
      </c>
      <c r="I962" s="3">
        <v>43646</v>
      </c>
      <c r="J962" s="3">
        <v>43646</v>
      </c>
      <c r="K962" t="s">
        <v>4125</v>
      </c>
    </row>
    <row r="963" spans="1:11" x14ac:dyDescent="0.25">
      <c r="A963">
        <v>2019</v>
      </c>
      <c r="B963" s="3">
        <v>43556</v>
      </c>
      <c r="C963" s="3">
        <v>43646</v>
      </c>
      <c r="D963" t="s">
        <v>39</v>
      </c>
      <c r="E963" t="s">
        <v>985</v>
      </c>
      <c r="F963" s="6">
        <f>Tabla_469387!A959</f>
        <v>2288</v>
      </c>
      <c r="G963" s="4" t="s">
        <v>983</v>
      </c>
      <c r="H963" t="s">
        <v>984</v>
      </c>
      <c r="I963" s="3">
        <v>43646</v>
      </c>
      <c r="J963" s="3">
        <v>43646</v>
      </c>
      <c r="K963" t="s">
        <v>4126</v>
      </c>
    </row>
    <row r="964" spans="1:11" x14ac:dyDescent="0.25">
      <c r="A964">
        <v>2019</v>
      </c>
      <c r="B964" s="3">
        <v>43556</v>
      </c>
      <c r="C964" s="3">
        <v>43646</v>
      </c>
      <c r="D964" t="s">
        <v>39</v>
      </c>
      <c r="E964" t="s">
        <v>985</v>
      </c>
      <c r="F964" s="6">
        <f>Tabla_469387!A960</f>
        <v>2289</v>
      </c>
      <c r="G964" s="4" t="s">
        <v>983</v>
      </c>
      <c r="H964" t="s">
        <v>984</v>
      </c>
      <c r="I964" s="3">
        <v>43646</v>
      </c>
      <c r="J964" s="3">
        <v>43646</v>
      </c>
      <c r="K964" t="s">
        <v>4127</v>
      </c>
    </row>
    <row r="965" spans="1:11" x14ac:dyDescent="0.25">
      <c r="A965">
        <v>2019</v>
      </c>
      <c r="B965" s="3">
        <v>43556</v>
      </c>
      <c r="C965" s="3">
        <v>43646</v>
      </c>
      <c r="D965" t="s">
        <v>39</v>
      </c>
      <c r="E965" t="s">
        <v>985</v>
      </c>
      <c r="F965" s="6">
        <f>Tabla_469387!A961</f>
        <v>2290</v>
      </c>
      <c r="G965" s="4" t="s">
        <v>983</v>
      </c>
      <c r="H965" t="s">
        <v>984</v>
      </c>
      <c r="I965" s="3">
        <v>43646</v>
      </c>
      <c r="J965" s="3">
        <v>43646</v>
      </c>
      <c r="K965" t="s">
        <v>4128</v>
      </c>
    </row>
    <row r="966" spans="1:11" x14ac:dyDescent="0.25">
      <c r="A966">
        <v>2019</v>
      </c>
      <c r="B966" s="3">
        <v>43556</v>
      </c>
      <c r="C966" s="3">
        <v>43646</v>
      </c>
      <c r="D966" t="s">
        <v>39</v>
      </c>
      <c r="E966" t="s">
        <v>985</v>
      </c>
      <c r="F966" s="6">
        <f>Tabla_469387!A962</f>
        <v>2291</v>
      </c>
      <c r="G966" s="4" t="s">
        <v>983</v>
      </c>
      <c r="H966" t="s">
        <v>984</v>
      </c>
      <c r="I966" s="3">
        <v>43646</v>
      </c>
      <c r="J966" s="3">
        <v>43646</v>
      </c>
      <c r="K966" t="s">
        <v>4129</v>
      </c>
    </row>
    <row r="967" spans="1:11" x14ac:dyDescent="0.25">
      <c r="A967">
        <v>2019</v>
      </c>
      <c r="B967" s="3">
        <v>43556</v>
      </c>
      <c r="C967" s="3">
        <v>43646</v>
      </c>
      <c r="D967" t="s">
        <v>39</v>
      </c>
      <c r="E967" t="s">
        <v>985</v>
      </c>
      <c r="F967" s="6">
        <f>Tabla_469387!A963</f>
        <v>2292</v>
      </c>
      <c r="G967" s="4" t="s">
        <v>983</v>
      </c>
      <c r="H967" t="s">
        <v>984</v>
      </c>
      <c r="I967" s="3">
        <v>43646</v>
      </c>
      <c r="J967" s="3">
        <v>43646</v>
      </c>
      <c r="K967" t="s">
        <v>4130</v>
      </c>
    </row>
    <row r="968" spans="1:11" x14ac:dyDescent="0.25">
      <c r="A968">
        <v>2019</v>
      </c>
      <c r="B968" s="3">
        <v>43556</v>
      </c>
      <c r="C968" s="3">
        <v>43646</v>
      </c>
      <c r="D968" t="s">
        <v>39</v>
      </c>
      <c r="E968" t="s">
        <v>985</v>
      </c>
      <c r="F968" s="6">
        <f>Tabla_469387!A964</f>
        <v>2293</v>
      </c>
      <c r="G968" s="4" t="s">
        <v>983</v>
      </c>
      <c r="H968" t="s">
        <v>984</v>
      </c>
      <c r="I968" s="3">
        <v>43646</v>
      </c>
      <c r="J968" s="3">
        <v>43646</v>
      </c>
      <c r="K968" t="s">
        <v>4131</v>
      </c>
    </row>
    <row r="969" spans="1:11" x14ac:dyDescent="0.25">
      <c r="A969">
        <v>2019</v>
      </c>
      <c r="B969" s="3">
        <v>43556</v>
      </c>
      <c r="C969" s="3">
        <v>43646</v>
      </c>
      <c r="D969" t="s">
        <v>39</v>
      </c>
      <c r="E969" t="s">
        <v>985</v>
      </c>
      <c r="F969" s="6">
        <f>Tabla_469387!A965</f>
        <v>2294</v>
      </c>
      <c r="G969" s="4" t="s">
        <v>983</v>
      </c>
      <c r="H969" t="s">
        <v>984</v>
      </c>
      <c r="I969" s="3">
        <v>43646</v>
      </c>
      <c r="J969" s="3">
        <v>43646</v>
      </c>
      <c r="K969" t="s">
        <v>4132</v>
      </c>
    </row>
    <row r="970" spans="1:11" x14ac:dyDescent="0.25">
      <c r="A970">
        <v>2019</v>
      </c>
      <c r="B970" s="3">
        <v>43556</v>
      </c>
      <c r="C970" s="3">
        <v>43646</v>
      </c>
      <c r="D970" t="s">
        <v>39</v>
      </c>
      <c r="E970" t="s">
        <v>985</v>
      </c>
      <c r="F970" s="6">
        <f>Tabla_469387!A966</f>
        <v>2295</v>
      </c>
      <c r="G970" s="4" t="s">
        <v>983</v>
      </c>
      <c r="H970" t="s">
        <v>984</v>
      </c>
      <c r="I970" s="3">
        <v>43646</v>
      </c>
      <c r="J970" s="3">
        <v>43646</v>
      </c>
      <c r="K970" t="s">
        <v>4133</v>
      </c>
    </row>
    <row r="971" spans="1:11" x14ac:dyDescent="0.25">
      <c r="A971">
        <v>2019</v>
      </c>
      <c r="B971" s="3">
        <v>43556</v>
      </c>
      <c r="C971" s="3">
        <v>43646</v>
      </c>
      <c r="D971" t="s">
        <v>39</v>
      </c>
      <c r="E971" t="s">
        <v>985</v>
      </c>
      <c r="F971" s="6">
        <f>Tabla_469387!A967</f>
        <v>2296</v>
      </c>
      <c r="G971" s="4" t="s">
        <v>983</v>
      </c>
      <c r="H971" t="s">
        <v>984</v>
      </c>
      <c r="I971" s="3">
        <v>43646</v>
      </c>
      <c r="J971" s="3">
        <v>43646</v>
      </c>
      <c r="K971" t="s">
        <v>4134</v>
      </c>
    </row>
    <row r="972" spans="1:11" x14ac:dyDescent="0.25">
      <c r="A972">
        <v>2019</v>
      </c>
      <c r="B972" s="3">
        <v>43556</v>
      </c>
      <c r="C972" s="3">
        <v>43646</v>
      </c>
      <c r="D972" t="s">
        <v>39</v>
      </c>
      <c r="E972" t="s">
        <v>985</v>
      </c>
      <c r="F972" s="6">
        <f>Tabla_469387!A968</f>
        <v>2297</v>
      </c>
      <c r="G972" s="4" t="s">
        <v>983</v>
      </c>
      <c r="H972" t="s">
        <v>984</v>
      </c>
      <c r="I972" s="3">
        <v>43646</v>
      </c>
      <c r="J972" s="3">
        <v>43646</v>
      </c>
      <c r="K972" t="s">
        <v>4135</v>
      </c>
    </row>
    <row r="973" spans="1:11" x14ac:dyDescent="0.25">
      <c r="A973">
        <v>2019</v>
      </c>
      <c r="B973" s="3">
        <v>43556</v>
      </c>
      <c r="C973" s="3">
        <v>43646</v>
      </c>
      <c r="D973" t="s">
        <v>39</v>
      </c>
      <c r="E973" t="s">
        <v>985</v>
      </c>
      <c r="F973" s="6">
        <f>Tabla_469387!A969</f>
        <v>2298</v>
      </c>
      <c r="G973" s="4" t="s">
        <v>983</v>
      </c>
      <c r="H973" t="s">
        <v>984</v>
      </c>
      <c r="I973" s="3">
        <v>43646</v>
      </c>
      <c r="J973" s="3">
        <v>43646</v>
      </c>
      <c r="K973" t="s">
        <v>4136</v>
      </c>
    </row>
    <row r="974" spans="1:11" x14ac:dyDescent="0.25">
      <c r="A974">
        <v>2019</v>
      </c>
      <c r="B974" s="3">
        <v>43556</v>
      </c>
      <c r="C974" s="3">
        <v>43646</v>
      </c>
      <c r="D974" t="s">
        <v>39</v>
      </c>
      <c r="E974" t="s">
        <v>985</v>
      </c>
      <c r="F974" s="6">
        <f>Tabla_469387!A970</f>
        <v>2299</v>
      </c>
      <c r="G974" s="4" t="s">
        <v>983</v>
      </c>
      <c r="H974" t="s">
        <v>984</v>
      </c>
      <c r="I974" s="3">
        <v>43646</v>
      </c>
      <c r="J974" s="3">
        <v>43646</v>
      </c>
      <c r="K974" t="s">
        <v>4137</v>
      </c>
    </row>
    <row r="975" spans="1:11" x14ac:dyDescent="0.25">
      <c r="A975">
        <v>2019</v>
      </c>
      <c r="B975" s="3">
        <v>43556</v>
      </c>
      <c r="C975" s="3">
        <v>43646</v>
      </c>
      <c r="D975" t="s">
        <v>39</v>
      </c>
      <c r="E975" t="s">
        <v>985</v>
      </c>
      <c r="F975" s="6">
        <f>Tabla_469387!A971</f>
        <v>2300</v>
      </c>
      <c r="G975" s="4" t="s">
        <v>983</v>
      </c>
      <c r="H975" t="s">
        <v>984</v>
      </c>
      <c r="I975" s="3">
        <v>43646</v>
      </c>
      <c r="J975" s="3">
        <v>43646</v>
      </c>
      <c r="K975" t="s">
        <v>4138</v>
      </c>
    </row>
    <row r="976" spans="1:11" x14ac:dyDescent="0.25">
      <c r="A976">
        <v>2019</v>
      </c>
      <c r="B976" s="3">
        <v>43556</v>
      </c>
      <c r="C976" s="3">
        <v>43646</v>
      </c>
      <c r="D976" t="s">
        <v>39</v>
      </c>
      <c r="E976" t="s">
        <v>985</v>
      </c>
      <c r="F976" s="6">
        <f>Tabla_469387!A972</f>
        <v>2301</v>
      </c>
      <c r="G976" s="4" t="s">
        <v>983</v>
      </c>
      <c r="H976" t="s">
        <v>984</v>
      </c>
      <c r="I976" s="3">
        <v>43646</v>
      </c>
      <c r="J976" s="3">
        <v>43646</v>
      </c>
      <c r="K976" t="s">
        <v>4139</v>
      </c>
    </row>
    <row r="977" spans="1:11" x14ac:dyDescent="0.25">
      <c r="A977">
        <v>2019</v>
      </c>
      <c r="B977" s="3">
        <v>43556</v>
      </c>
      <c r="C977" s="3">
        <v>43646</v>
      </c>
      <c r="D977" t="s">
        <v>39</v>
      </c>
      <c r="E977" t="s">
        <v>985</v>
      </c>
      <c r="F977" s="6">
        <f>Tabla_469387!A973</f>
        <v>2302</v>
      </c>
      <c r="G977" s="4" t="s">
        <v>983</v>
      </c>
      <c r="H977" t="s">
        <v>984</v>
      </c>
      <c r="I977" s="3">
        <v>43646</v>
      </c>
      <c r="J977" s="3">
        <v>43646</v>
      </c>
      <c r="K977" t="s">
        <v>4140</v>
      </c>
    </row>
    <row r="978" spans="1:11" x14ac:dyDescent="0.25">
      <c r="A978">
        <v>2019</v>
      </c>
      <c r="B978" s="3">
        <v>43556</v>
      </c>
      <c r="C978" s="3">
        <v>43646</v>
      </c>
      <c r="D978" t="s">
        <v>39</v>
      </c>
      <c r="E978" t="s">
        <v>985</v>
      </c>
      <c r="F978" s="6">
        <f>Tabla_469387!A974</f>
        <v>2303</v>
      </c>
      <c r="G978" s="4" t="s">
        <v>983</v>
      </c>
      <c r="H978" t="s">
        <v>984</v>
      </c>
      <c r="I978" s="3">
        <v>43646</v>
      </c>
      <c r="J978" s="3">
        <v>43646</v>
      </c>
      <c r="K978" t="s">
        <v>4141</v>
      </c>
    </row>
    <row r="979" spans="1:11" x14ac:dyDescent="0.25">
      <c r="A979">
        <v>2019</v>
      </c>
      <c r="B979" s="3">
        <v>43556</v>
      </c>
      <c r="C979" s="3">
        <v>43646</v>
      </c>
      <c r="D979" t="s">
        <v>39</v>
      </c>
      <c r="E979" t="s">
        <v>985</v>
      </c>
      <c r="F979" s="6">
        <f>Tabla_469387!A975</f>
        <v>2304</v>
      </c>
      <c r="G979" s="4" t="s">
        <v>983</v>
      </c>
      <c r="H979" t="s">
        <v>984</v>
      </c>
      <c r="I979" s="3">
        <v>43646</v>
      </c>
      <c r="J979" s="3">
        <v>43646</v>
      </c>
      <c r="K979" t="s">
        <v>4142</v>
      </c>
    </row>
    <row r="980" spans="1:11" x14ac:dyDescent="0.25">
      <c r="A980">
        <v>2019</v>
      </c>
      <c r="B980" s="3">
        <v>43556</v>
      </c>
      <c r="C980" s="3">
        <v>43646</v>
      </c>
      <c r="D980" t="s">
        <v>39</v>
      </c>
      <c r="E980" t="s">
        <v>985</v>
      </c>
      <c r="F980" s="6">
        <f>Tabla_469387!A976</f>
        <v>2305</v>
      </c>
      <c r="G980" s="4" t="s">
        <v>983</v>
      </c>
      <c r="H980" t="s">
        <v>984</v>
      </c>
      <c r="I980" s="3">
        <v>43646</v>
      </c>
      <c r="J980" s="3">
        <v>43646</v>
      </c>
      <c r="K980" t="s">
        <v>4143</v>
      </c>
    </row>
    <row r="981" spans="1:11" x14ac:dyDescent="0.25">
      <c r="A981">
        <v>2019</v>
      </c>
      <c r="B981" s="3">
        <v>43556</v>
      </c>
      <c r="C981" s="3">
        <v>43646</v>
      </c>
      <c r="D981" t="s">
        <v>39</v>
      </c>
      <c r="E981" t="s">
        <v>985</v>
      </c>
      <c r="F981" s="6">
        <f>Tabla_469387!A977</f>
        <v>2306</v>
      </c>
      <c r="G981" s="4" t="s">
        <v>983</v>
      </c>
      <c r="H981" t="s">
        <v>984</v>
      </c>
      <c r="I981" s="3">
        <v>43646</v>
      </c>
      <c r="J981" s="3">
        <v>43646</v>
      </c>
      <c r="K981" t="s">
        <v>4144</v>
      </c>
    </row>
    <row r="982" spans="1:11" x14ac:dyDescent="0.25">
      <c r="A982">
        <v>2019</v>
      </c>
      <c r="B982" s="3">
        <v>43556</v>
      </c>
      <c r="C982" s="3">
        <v>43646</v>
      </c>
      <c r="D982" t="s">
        <v>39</v>
      </c>
      <c r="E982" t="s">
        <v>985</v>
      </c>
      <c r="F982" s="6">
        <f>Tabla_469387!A978</f>
        <v>2307</v>
      </c>
      <c r="G982" s="4" t="s">
        <v>983</v>
      </c>
      <c r="H982" t="s">
        <v>984</v>
      </c>
      <c r="I982" s="3">
        <v>43646</v>
      </c>
      <c r="J982" s="3">
        <v>43646</v>
      </c>
      <c r="K982" t="s">
        <v>4145</v>
      </c>
    </row>
    <row r="983" spans="1:11" x14ac:dyDescent="0.25">
      <c r="A983">
        <v>2019</v>
      </c>
      <c r="B983" s="3">
        <v>43556</v>
      </c>
      <c r="C983" s="3">
        <v>43646</v>
      </c>
      <c r="D983" t="s">
        <v>39</v>
      </c>
      <c r="E983" t="s">
        <v>985</v>
      </c>
      <c r="F983" s="6">
        <f>Tabla_469387!A979</f>
        <v>2308</v>
      </c>
      <c r="G983" s="4" t="s">
        <v>983</v>
      </c>
      <c r="H983" t="s">
        <v>984</v>
      </c>
      <c r="I983" s="3">
        <v>43646</v>
      </c>
      <c r="J983" s="3">
        <v>43646</v>
      </c>
      <c r="K983" t="s">
        <v>4146</v>
      </c>
    </row>
    <row r="984" spans="1:11" x14ac:dyDescent="0.25">
      <c r="A984">
        <v>2019</v>
      </c>
      <c r="B984" s="3">
        <v>43556</v>
      </c>
      <c r="C984" s="3">
        <v>43646</v>
      </c>
      <c r="D984" t="s">
        <v>39</v>
      </c>
      <c r="E984" t="s">
        <v>985</v>
      </c>
      <c r="F984" s="6">
        <f>Tabla_469387!A980</f>
        <v>2309</v>
      </c>
      <c r="G984" s="4" t="s">
        <v>983</v>
      </c>
      <c r="H984" t="s">
        <v>984</v>
      </c>
      <c r="I984" s="3">
        <v>43646</v>
      </c>
      <c r="J984" s="3">
        <v>43646</v>
      </c>
      <c r="K984" t="s">
        <v>4147</v>
      </c>
    </row>
    <row r="985" spans="1:11" x14ac:dyDescent="0.25">
      <c r="A985">
        <v>2019</v>
      </c>
      <c r="B985" s="3">
        <v>43556</v>
      </c>
      <c r="C985" s="3">
        <v>43646</v>
      </c>
      <c r="D985" t="s">
        <v>39</v>
      </c>
      <c r="E985" t="s">
        <v>985</v>
      </c>
      <c r="F985" s="6">
        <f>Tabla_469387!A981</f>
        <v>2310</v>
      </c>
      <c r="G985" s="4" t="s">
        <v>983</v>
      </c>
      <c r="H985" t="s">
        <v>984</v>
      </c>
      <c r="I985" s="3">
        <v>43646</v>
      </c>
      <c r="J985" s="3">
        <v>43646</v>
      </c>
      <c r="K985" t="s">
        <v>4148</v>
      </c>
    </row>
    <row r="986" spans="1:11" x14ac:dyDescent="0.25">
      <c r="A986">
        <v>2019</v>
      </c>
      <c r="B986" s="3">
        <v>43556</v>
      </c>
      <c r="C986" s="3">
        <v>43646</v>
      </c>
      <c r="D986" t="s">
        <v>39</v>
      </c>
      <c r="E986" t="s">
        <v>985</v>
      </c>
      <c r="F986" s="6">
        <f>Tabla_469387!A982</f>
        <v>2311</v>
      </c>
      <c r="G986" s="4" t="s">
        <v>983</v>
      </c>
      <c r="H986" t="s">
        <v>984</v>
      </c>
      <c r="I986" s="3">
        <v>43646</v>
      </c>
      <c r="J986" s="3">
        <v>43646</v>
      </c>
      <c r="K986" t="s">
        <v>4149</v>
      </c>
    </row>
    <row r="987" spans="1:11" x14ac:dyDescent="0.25">
      <c r="A987">
        <v>2019</v>
      </c>
      <c r="B987" s="3">
        <v>43556</v>
      </c>
      <c r="C987" s="3">
        <v>43646</v>
      </c>
      <c r="D987" t="s">
        <v>39</v>
      </c>
      <c r="E987" t="s">
        <v>985</v>
      </c>
      <c r="F987" s="6">
        <f>Tabla_469387!A983</f>
        <v>2312</v>
      </c>
      <c r="G987" s="4" t="s">
        <v>983</v>
      </c>
      <c r="H987" t="s">
        <v>984</v>
      </c>
      <c r="I987" s="3">
        <v>43646</v>
      </c>
      <c r="J987" s="3">
        <v>43646</v>
      </c>
      <c r="K987" t="s">
        <v>4150</v>
      </c>
    </row>
    <row r="988" spans="1:11" x14ac:dyDescent="0.25">
      <c r="A988">
        <v>2019</v>
      </c>
      <c r="B988" s="3">
        <v>43556</v>
      </c>
      <c r="C988" s="3">
        <v>43646</v>
      </c>
      <c r="D988" t="s">
        <v>39</v>
      </c>
      <c r="E988" t="s">
        <v>985</v>
      </c>
      <c r="F988" s="6">
        <f>Tabla_469387!A984</f>
        <v>2313</v>
      </c>
      <c r="G988" s="4" t="s">
        <v>983</v>
      </c>
      <c r="H988" t="s">
        <v>984</v>
      </c>
      <c r="I988" s="3">
        <v>43646</v>
      </c>
      <c r="J988" s="3">
        <v>43646</v>
      </c>
      <c r="K988" t="s">
        <v>4151</v>
      </c>
    </row>
    <row r="989" spans="1:11" x14ac:dyDescent="0.25">
      <c r="A989">
        <v>2019</v>
      </c>
      <c r="B989" s="3">
        <v>43556</v>
      </c>
      <c r="C989" s="3">
        <v>43646</v>
      </c>
      <c r="D989" t="s">
        <v>39</v>
      </c>
      <c r="E989" t="s">
        <v>985</v>
      </c>
      <c r="F989" s="6">
        <f>Tabla_469387!A985</f>
        <v>2314</v>
      </c>
      <c r="G989" s="4" t="s">
        <v>983</v>
      </c>
      <c r="H989" t="s">
        <v>984</v>
      </c>
      <c r="I989" s="3">
        <v>43646</v>
      </c>
      <c r="J989" s="3">
        <v>43646</v>
      </c>
      <c r="K989" t="s">
        <v>4152</v>
      </c>
    </row>
    <row r="990" spans="1:11" x14ac:dyDescent="0.25">
      <c r="A990">
        <v>2019</v>
      </c>
      <c r="B990" s="3">
        <v>43556</v>
      </c>
      <c r="C990" s="3">
        <v>43646</v>
      </c>
      <c r="D990" t="s">
        <v>39</v>
      </c>
      <c r="E990" t="s">
        <v>985</v>
      </c>
      <c r="F990" s="6">
        <f>Tabla_469387!A986</f>
        <v>2315</v>
      </c>
      <c r="G990" s="4" t="s">
        <v>983</v>
      </c>
      <c r="H990" t="s">
        <v>984</v>
      </c>
      <c r="I990" s="3">
        <v>43646</v>
      </c>
      <c r="J990" s="3">
        <v>43646</v>
      </c>
      <c r="K990" t="s">
        <v>4153</v>
      </c>
    </row>
    <row r="991" spans="1:11" x14ac:dyDescent="0.25">
      <c r="A991">
        <v>2019</v>
      </c>
      <c r="B991" s="3">
        <v>43556</v>
      </c>
      <c r="C991" s="3">
        <v>43646</v>
      </c>
      <c r="D991" t="s">
        <v>39</v>
      </c>
      <c r="E991" t="s">
        <v>985</v>
      </c>
      <c r="F991" s="6">
        <f>Tabla_469387!A987</f>
        <v>2316</v>
      </c>
      <c r="G991" s="4" t="s">
        <v>983</v>
      </c>
      <c r="H991" t="s">
        <v>984</v>
      </c>
      <c r="I991" s="3">
        <v>43646</v>
      </c>
      <c r="J991" s="3">
        <v>43646</v>
      </c>
      <c r="K991" t="s">
        <v>4154</v>
      </c>
    </row>
    <row r="992" spans="1:11" x14ac:dyDescent="0.25">
      <c r="A992">
        <v>2019</v>
      </c>
      <c r="B992" s="3">
        <v>43556</v>
      </c>
      <c r="C992" s="3">
        <v>43646</v>
      </c>
      <c r="D992" t="s">
        <v>39</v>
      </c>
      <c r="E992" t="s">
        <v>985</v>
      </c>
      <c r="F992" s="6">
        <f>Tabla_469387!A988</f>
        <v>2317</v>
      </c>
      <c r="G992" s="4" t="s">
        <v>983</v>
      </c>
      <c r="H992" t="s">
        <v>984</v>
      </c>
      <c r="I992" s="3">
        <v>43646</v>
      </c>
      <c r="J992" s="3">
        <v>43646</v>
      </c>
      <c r="K992" t="s">
        <v>4155</v>
      </c>
    </row>
    <row r="993" spans="1:11" x14ac:dyDescent="0.25">
      <c r="A993">
        <v>2019</v>
      </c>
      <c r="B993" s="3">
        <v>43556</v>
      </c>
      <c r="C993" s="3">
        <v>43646</v>
      </c>
      <c r="D993" t="s">
        <v>39</v>
      </c>
      <c r="E993" t="s">
        <v>985</v>
      </c>
      <c r="F993" s="6">
        <f>Tabla_469387!A989</f>
        <v>2318</v>
      </c>
      <c r="G993" s="4" t="s">
        <v>983</v>
      </c>
      <c r="H993" t="s">
        <v>984</v>
      </c>
      <c r="I993" s="3">
        <v>43646</v>
      </c>
      <c r="J993" s="3">
        <v>43646</v>
      </c>
      <c r="K993" t="s">
        <v>4156</v>
      </c>
    </row>
    <row r="994" spans="1:11" x14ac:dyDescent="0.25">
      <c r="A994">
        <v>2019</v>
      </c>
      <c r="B994" s="3">
        <v>43556</v>
      </c>
      <c r="C994" s="3">
        <v>43646</v>
      </c>
      <c r="D994" t="s">
        <v>39</v>
      </c>
      <c r="E994" t="s">
        <v>985</v>
      </c>
      <c r="F994" s="6">
        <f>Tabla_469387!A990</f>
        <v>2319</v>
      </c>
      <c r="G994" s="4" t="s">
        <v>983</v>
      </c>
      <c r="H994" t="s">
        <v>984</v>
      </c>
      <c r="I994" s="3">
        <v>43646</v>
      </c>
      <c r="J994" s="3">
        <v>43646</v>
      </c>
      <c r="K994" t="s">
        <v>4157</v>
      </c>
    </row>
    <row r="995" spans="1:11" x14ac:dyDescent="0.25">
      <c r="A995">
        <v>2019</v>
      </c>
      <c r="B995" s="3">
        <v>43556</v>
      </c>
      <c r="C995" s="3">
        <v>43646</v>
      </c>
      <c r="D995" t="s">
        <v>39</v>
      </c>
      <c r="E995" t="s">
        <v>985</v>
      </c>
      <c r="F995" s="6">
        <f>Tabla_469387!A991</f>
        <v>2320</v>
      </c>
      <c r="G995" s="4" t="s">
        <v>983</v>
      </c>
      <c r="H995" t="s">
        <v>984</v>
      </c>
      <c r="I995" s="3">
        <v>43646</v>
      </c>
      <c r="J995" s="3">
        <v>43646</v>
      </c>
      <c r="K995" t="s">
        <v>4158</v>
      </c>
    </row>
    <row r="996" spans="1:11" x14ac:dyDescent="0.25">
      <c r="A996">
        <v>2019</v>
      </c>
      <c r="B996" s="3">
        <v>43556</v>
      </c>
      <c r="C996" s="3">
        <v>43646</v>
      </c>
      <c r="D996" t="s">
        <v>39</v>
      </c>
      <c r="E996" t="s">
        <v>985</v>
      </c>
      <c r="F996" s="6">
        <f>Tabla_469387!A992</f>
        <v>2321</v>
      </c>
      <c r="G996" s="4" t="s">
        <v>983</v>
      </c>
      <c r="H996" t="s">
        <v>984</v>
      </c>
      <c r="I996" s="3">
        <v>43646</v>
      </c>
      <c r="J996" s="3">
        <v>43646</v>
      </c>
      <c r="K996" t="s">
        <v>4159</v>
      </c>
    </row>
    <row r="997" spans="1:11" x14ac:dyDescent="0.25">
      <c r="A997">
        <v>2019</v>
      </c>
      <c r="B997" s="3">
        <v>43556</v>
      </c>
      <c r="C997" s="3">
        <v>43646</v>
      </c>
      <c r="D997" t="s">
        <v>39</v>
      </c>
      <c r="E997" t="s">
        <v>985</v>
      </c>
      <c r="F997" s="6">
        <f>Tabla_469387!A993</f>
        <v>2322</v>
      </c>
      <c r="G997" s="4" t="s">
        <v>983</v>
      </c>
      <c r="H997" t="s">
        <v>984</v>
      </c>
      <c r="I997" s="3">
        <v>43646</v>
      </c>
      <c r="J997" s="3">
        <v>43646</v>
      </c>
      <c r="K997" t="s">
        <v>4160</v>
      </c>
    </row>
    <row r="998" spans="1:11" x14ac:dyDescent="0.25">
      <c r="A998">
        <v>2019</v>
      </c>
      <c r="B998" s="3">
        <v>43556</v>
      </c>
      <c r="C998" s="3">
        <v>43646</v>
      </c>
      <c r="D998" t="s">
        <v>39</v>
      </c>
      <c r="E998" t="s">
        <v>985</v>
      </c>
      <c r="F998" s="6">
        <f>Tabla_469387!A994</f>
        <v>2323</v>
      </c>
      <c r="G998" s="4" t="s">
        <v>983</v>
      </c>
      <c r="H998" t="s">
        <v>984</v>
      </c>
      <c r="I998" s="3">
        <v>43646</v>
      </c>
      <c r="J998" s="3">
        <v>43646</v>
      </c>
      <c r="K998" t="s">
        <v>4161</v>
      </c>
    </row>
    <row r="999" spans="1:11" x14ac:dyDescent="0.25">
      <c r="A999">
        <v>2019</v>
      </c>
      <c r="B999" s="3">
        <v>43556</v>
      </c>
      <c r="C999" s="3">
        <v>43646</v>
      </c>
      <c r="D999" t="s">
        <v>39</v>
      </c>
      <c r="E999" t="s">
        <v>985</v>
      </c>
      <c r="F999" s="6">
        <f>Tabla_469387!A995</f>
        <v>2324</v>
      </c>
      <c r="G999" s="4" t="s">
        <v>983</v>
      </c>
      <c r="H999" t="s">
        <v>984</v>
      </c>
      <c r="I999" s="3">
        <v>43646</v>
      </c>
      <c r="J999" s="3">
        <v>43646</v>
      </c>
      <c r="K999" t="s">
        <v>4162</v>
      </c>
    </row>
    <row r="1000" spans="1:11" x14ac:dyDescent="0.25">
      <c r="A1000">
        <v>2019</v>
      </c>
      <c r="B1000" s="3">
        <v>43556</v>
      </c>
      <c r="C1000" s="3">
        <v>43646</v>
      </c>
      <c r="D1000" t="s">
        <v>39</v>
      </c>
      <c r="E1000" t="s">
        <v>985</v>
      </c>
      <c r="F1000" s="6">
        <f>Tabla_469387!A996</f>
        <v>2325</v>
      </c>
      <c r="G1000" s="4" t="s">
        <v>983</v>
      </c>
      <c r="H1000" t="s">
        <v>984</v>
      </c>
      <c r="I1000" s="3">
        <v>43646</v>
      </c>
      <c r="J1000" s="3">
        <v>43646</v>
      </c>
      <c r="K1000" t="s">
        <v>4163</v>
      </c>
    </row>
    <row r="1001" spans="1:11" x14ac:dyDescent="0.25">
      <c r="A1001">
        <v>2019</v>
      </c>
      <c r="B1001" s="3">
        <v>43556</v>
      </c>
      <c r="C1001" s="3">
        <v>43646</v>
      </c>
      <c r="D1001" t="s">
        <v>39</v>
      </c>
      <c r="E1001" t="s">
        <v>985</v>
      </c>
      <c r="F1001" s="6">
        <f>Tabla_469387!A997</f>
        <v>2326</v>
      </c>
      <c r="G1001" s="4" t="s">
        <v>983</v>
      </c>
      <c r="H1001" t="s">
        <v>984</v>
      </c>
      <c r="I1001" s="3">
        <v>43646</v>
      </c>
      <c r="J1001" s="3">
        <v>43646</v>
      </c>
      <c r="K1001" t="s">
        <v>4164</v>
      </c>
    </row>
    <row r="1002" spans="1:11" x14ac:dyDescent="0.25">
      <c r="A1002">
        <v>2019</v>
      </c>
      <c r="B1002" s="3">
        <v>43556</v>
      </c>
      <c r="C1002" s="3">
        <v>43646</v>
      </c>
      <c r="D1002" t="s">
        <v>39</v>
      </c>
      <c r="E1002" t="s">
        <v>985</v>
      </c>
      <c r="F1002" s="6">
        <f>Tabla_469387!A998</f>
        <v>2327</v>
      </c>
      <c r="G1002" s="4" t="s">
        <v>983</v>
      </c>
      <c r="H1002" t="s">
        <v>984</v>
      </c>
      <c r="I1002" s="3">
        <v>43646</v>
      </c>
      <c r="J1002" s="3">
        <v>43646</v>
      </c>
      <c r="K1002" t="s">
        <v>4165</v>
      </c>
    </row>
    <row r="1003" spans="1:11" x14ac:dyDescent="0.25">
      <c r="A1003">
        <v>2019</v>
      </c>
      <c r="B1003" s="3">
        <v>43556</v>
      </c>
      <c r="C1003" s="3">
        <v>43646</v>
      </c>
      <c r="D1003" t="s">
        <v>39</v>
      </c>
      <c r="E1003" t="s">
        <v>985</v>
      </c>
      <c r="F1003" s="6">
        <f>Tabla_469387!A999</f>
        <v>2328</v>
      </c>
      <c r="G1003" s="4" t="s">
        <v>983</v>
      </c>
      <c r="H1003" t="s">
        <v>984</v>
      </c>
      <c r="I1003" s="3">
        <v>43646</v>
      </c>
      <c r="J1003" s="3">
        <v>43646</v>
      </c>
      <c r="K1003" t="s">
        <v>4166</v>
      </c>
    </row>
    <row r="1004" spans="1:11" x14ac:dyDescent="0.25">
      <c r="A1004">
        <v>2019</v>
      </c>
      <c r="B1004" s="3">
        <v>43556</v>
      </c>
      <c r="C1004" s="3">
        <v>43646</v>
      </c>
      <c r="D1004" t="s">
        <v>39</v>
      </c>
      <c r="E1004" t="s">
        <v>985</v>
      </c>
      <c r="F1004" s="6">
        <f>Tabla_469387!A1000</f>
        <v>2329</v>
      </c>
      <c r="G1004" s="4" t="s">
        <v>983</v>
      </c>
      <c r="H1004" t="s">
        <v>984</v>
      </c>
      <c r="I1004" s="3">
        <v>43646</v>
      </c>
      <c r="J1004" s="3">
        <v>43646</v>
      </c>
      <c r="K1004" t="s">
        <v>4167</v>
      </c>
    </row>
    <row r="1005" spans="1:11" x14ac:dyDescent="0.25">
      <c r="A1005">
        <v>2019</v>
      </c>
      <c r="B1005" s="3">
        <v>43556</v>
      </c>
      <c r="C1005" s="3">
        <v>43646</v>
      </c>
      <c r="D1005" t="s">
        <v>39</v>
      </c>
      <c r="E1005" t="s">
        <v>985</v>
      </c>
      <c r="F1005" s="6">
        <f>Tabla_469387!A1001</f>
        <v>2330</v>
      </c>
      <c r="G1005" s="4" t="s">
        <v>983</v>
      </c>
      <c r="H1005" t="s">
        <v>984</v>
      </c>
      <c r="I1005" s="3">
        <v>43646</v>
      </c>
      <c r="J1005" s="3">
        <v>43646</v>
      </c>
      <c r="K1005" t="s">
        <v>4168</v>
      </c>
    </row>
    <row r="1006" spans="1:11" x14ac:dyDescent="0.25">
      <c r="A1006">
        <v>2019</v>
      </c>
      <c r="B1006" s="3">
        <v>43556</v>
      </c>
      <c r="C1006" s="3">
        <v>43646</v>
      </c>
      <c r="D1006" t="s">
        <v>39</v>
      </c>
      <c r="E1006" t="s">
        <v>985</v>
      </c>
      <c r="F1006" s="6">
        <f>Tabla_469387!A1002</f>
        <v>2331</v>
      </c>
      <c r="G1006" s="4" t="s">
        <v>983</v>
      </c>
      <c r="H1006" t="s">
        <v>984</v>
      </c>
      <c r="I1006" s="3">
        <v>43646</v>
      </c>
      <c r="J1006" s="3">
        <v>43646</v>
      </c>
      <c r="K1006" t="s">
        <v>4169</v>
      </c>
    </row>
    <row r="1007" spans="1:11" x14ac:dyDescent="0.25">
      <c r="A1007">
        <v>2019</v>
      </c>
      <c r="B1007" s="3">
        <v>43556</v>
      </c>
      <c r="C1007" s="3">
        <v>43646</v>
      </c>
      <c r="D1007" t="s">
        <v>39</v>
      </c>
      <c r="E1007" t="s">
        <v>985</v>
      </c>
      <c r="F1007" s="6">
        <f>Tabla_469387!A1003</f>
        <v>2332</v>
      </c>
      <c r="G1007" s="4" t="s">
        <v>983</v>
      </c>
      <c r="H1007" t="s">
        <v>984</v>
      </c>
      <c r="I1007" s="3">
        <v>43646</v>
      </c>
      <c r="J1007" s="3">
        <v>43646</v>
      </c>
      <c r="K1007" t="s">
        <v>4170</v>
      </c>
    </row>
    <row r="1008" spans="1:11" x14ac:dyDescent="0.25">
      <c r="A1008">
        <v>2019</v>
      </c>
      <c r="B1008" s="3">
        <v>43556</v>
      </c>
      <c r="C1008" s="3">
        <v>43646</v>
      </c>
      <c r="D1008" t="s">
        <v>39</v>
      </c>
      <c r="E1008" t="s">
        <v>985</v>
      </c>
      <c r="F1008" s="6">
        <f>Tabla_469387!A1004</f>
        <v>2333</v>
      </c>
      <c r="G1008" s="4" t="s">
        <v>983</v>
      </c>
      <c r="H1008" t="s">
        <v>984</v>
      </c>
      <c r="I1008" s="3">
        <v>43646</v>
      </c>
      <c r="J1008" s="3">
        <v>43646</v>
      </c>
      <c r="K1008" t="s">
        <v>4171</v>
      </c>
    </row>
    <row r="1009" spans="1:11" x14ac:dyDescent="0.25">
      <c r="A1009">
        <v>2019</v>
      </c>
      <c r="B1009" s="3">
        <v>43556</v>
      </c>
      <c r="C1009" s="3">
        <v>43646</v>
      </c>
      <c r="D1009" t="s">
        <v>39</v>
      </c>
      <c r="E1009" t="s">
        <v>985</v>
      </c>
      <c r="F1009" s="6">
        <f>Tabla_469387!A1005</f>
        <v>2334</v>
      </c>
      <c r="G1009" s="4" t="s">
        <v>983</v>
      </c>
      <c r="H1009" t="s">
        <v>984</v>
      </c>
      <c r="I1009" s="3">
        <v>43646</v>
      </c>
      <c r="J1009" s="3">
        <v>43646</v>
      </c>
      <c r="K1009" t="s">
        <v>4172</v>
      </c>
    </row>
    <row r="1010" spans="1:11" x14ac:dyDescent="0.25">
      <c r="A1010">
        <v>2019</v>
      </c>
      <c r="B1010" s="3">
        <v>43556</v>
      </c>
      <c r="C1010" s="3">
        <v>43646</v>
      </c>
      <c r="D1010" t="s">
        <v>39</v>
      </c>
      <c r="E1010" t="s">
        <v>985</v>
      </c>
      <c r="F1010" s="6">
        <f>Tabla_469387!A1006</f>
        <v>2335</v>
      </c>
      <c r="G1010" s="4" t="s">
        <v>983</v>
      </c>
      <c r="H1010" t="s">
        <v>984</v>
      </c>
      <c r="I1010" s="3">
        <v>43646</v>
      </c>
      <c r="J1010" s="3">
        <v>43646</v>
      </c>
      <c r="K1010" t="s">
        <v>4173</v>
      </c>
    </row>
    <row r="1011" spans="1:11" x14ac:dyDescent="0.25">
      <c r="A1011">
        <v>2019</v>
      </c>
      <c r="B1011" s="3">
        <v>43556</v>
      </c>
      <c r="C1011" s="3">
        <v>43646</v>
      </c>
      <c r="D1011" t="s">
        <v>39</v>
      </c>
      <c r="E1011" t="s">
        <v>985</v>
      </c>
      <c r="F1011" s="6">
        <f>Tabla_469387!A1007</f>
        <v>2336</v>
      </c>
      <c r="G1011" s="4" t="s">
        <v>983</v>
      </c>
      <c r="H1011" t="s">
        <v>984</v>
      </c>
      <c r="I1011" s="3">
        <v>43646</v>
      </c>
      <c r="J1011" s="3">
        <v>43646</v>
      </c>
      <c r="K1011" t="s">
        <v>4174</v>
      </c>
    </row>
    <row r="1012" spans="1:11" x14ac:dyDescent="0.25">
      <c r="A1012">
        <v>2019</v>
      </c>
      <c r="B1012" s="3">
        <v>43556</v>
      </c>
      <c r="C1012" s="3">
        <v>43646</v>
      </c>
      <c r="D1012" t="s">
        <v>39</v>
      </c>
      <c r="E1012" t="s">
        <v>985</v>
      </c>
      <c r="F1012" s="6">
        <f>Tabla_469387!A1008</f>
        <v>2337</v>
      </c>
      <c r="G1012" s="4" t="s">
        <v>983</v>
      </c>
      <c r="H1012" t="s">
        <v>984</v>
      </c>
      <c r="I1012" s="3">
        <v>43646</v>
      </c>
      <c r="J1012" s="3">
        <v>43646</v>
      </c>
      <c r="K1012" t="s">
        <v>4175</v>
      </c>
    </row>
    <row r="1013" spans="1:11" x14ac:dyDescent="0.25">
      <c r="A1013">
        <v>2019</v>
      </c>
      <c r="B1013" s="3">
        <v>43556</v>
      </c>
      <c r="C1013" s="3">
        <v>43646</v>
      </c>
      <c r="D1013" t="s">
        <v>39</v>
      </c>
      <c r="E1013" t="s">
        <v>985</v>
      </c>
      <c r="F1013" s="6">
        <f>Tabla_469387!A1009</f>
        <v>2338</v>
      </c>
      <c r="G1013" s="4" t="s">
        <v>983</v>
      </c>
      <c r="H1013" t="s">
        <v>984</v>
      </c>
      <c r="I1013" s="3">
        <v>43646</v>
      </c>
      <c r="J1013" s="3">
        <v>43646</v>
      </c>
      <c r="K1013" t="s">
        <v>4176</v>
      </c>
    </row>
    <row r="1014" spans="1:11" x14ac:dyDescent="0.25">
      <c r="A1014">
        <v>2019</v>
      </c>
      <c r="B1014" s="3">
        <v>43556</v>
      </c>
      <c r="C1014" s="3">
        <v>43646</v>
      </c>
      <c r="D1014" t="s">
        <v>39</v>
      </c>
      <c r="E1014" t="s">
        <v>985</v>
      </c>
      <c r="F1014" s="6">
        <f>Tabla_469387!A1010</f>
        <v>2339</v>
      </c>
      <c r="G1014" s="4" t="s">
        <v>983</v>
      </c>
      <c r="H1014" t="s">
        <v>984</v>
      </c>
      <c r="I1014" s="3">
        <v>43646</v>
      </c>
      <c r="J1014" s="3">
        <v>43646</v>
      </c>
      <c r="K1014" t="s">
        <v>4177</v>
      </c>
    </row>
    <row r="1015" spans="1:11" x14ac:dyDescent="0.25">
      <c r="A1015">
        <v>2019</v>
      </c>
      <c r="B1015" s="3">
        <v>43556</v>
      </c>
      <c r="C1015" s="3">
        <v>43646</v>
      </c>
      <c r="D1015" t="s">
        <v>39</v>
      </c>
      <c r="E1015" t="s">
        <v>985</v>
      </c>
      <c r="F1015" s="6">
        <f>Tabla_469387!A1011</f>
        <v>2340</v>
      </c>
      <c r="G1015" s="4" t="s">
        <v>983</v>
      </c>
      <c r="H1015" t="s">
        <v>984</v>
      </c>
      <c r="I1015" s="3">
        <v>43646</v>
      </c>
      <c r="J1015" s="3">
        <v>43646</v>
      </c>
      <c r="K1015" t="s">
        <v>4178</v>
      </c>
    </row>
    <row r="1016" spans="1:11" x14ac:dyDescent="0.25">
      <c r="A1016">
        <v>2019</v>
      </c>
      <c r="B1016" s="3">
        <v>43556</v>
      </c>
      <c r="C1016" s="3">
        <v>43646</v>
      </c>
      <c r="D1016" t="s">
        <v>39</v>
      </c>
      <c r="E1016" t="s">
        <v>985</v>
      </c>
      <c r="F1016" s="6">
        <f>Tabla_469387!A1012</f>
        <v>2341</v>
      </c>
      <c r="G1016" s="4" t="s">
        <v>983</v>
      </c>
      <c r="H1016" t="s">
        <v>984</v>
      </c>
      <c r="I1016" s="3">
        <v>43646</v>
      </c>
      <c r="J1016" s="3">
        <v>43646</v>
      </c>
      <c r="K1016" t="s">
        <v>4179</v>
      </c>
    </row>
    <row r="1017" spans="1:11" x14ac:dyDescent="0.25">
      <c r="A1017">
        <v>2019</v>
      </c>
      <c r="B1017" s="3">
        <v>43556</v>
      </c>
      <c r="C1017" s="3">
        <v>43646</v>
      </c>
      <c r="D1017" t="s">
        <v>39</v>
      </c>
      <c r="E1017" t="s">
        <v>985</v>
      </c>
      <c r="F1017" s="6">
        <f>Tabla_469387!A1013</f>
        <v>2342</v>
      </c>
      <c r="G1017" s="4" t="s">
        <v>983</v>
      </c>
      <c r="H1017" t="s">
        <v>984</v>
      </c>
      <c r="I1017" s="3">
        <v>43646</v>
      </c>
      <c r="J1017" s="3">
        <v>43646</v>
      </c>
      <c r="K1017" t="s">
        <v>4180</v>
      </c>
    </row>
    <row r="1018" spans="1:11" x14ac:dyDescent="0.25">
      <c r="A1018">
        <v>2019</v>
      </c>
      <c r="B1018" s="3">
        <v>43556</v>
      </c>
      <c r="C1018" s="3">
        <v>43646</v>
      </c>
      <c r="D1018" t="s">
        <v>39</v>
      </c>
      <c r="E1018" t="s">
        <v>985</v>
      </c>
      <c r="F1018" s="6">
        <f>Tabla_469387!A1014</f>
        <v>2343</v>
      </c>
      <c r="G1018" s="4" t="s">
        <v>983</v>
      </c>
      <c r="H1018" t="s">
        <v>984</v>
      </c>
      <c r="I1018" s="3">
        <v>43646</v>
      </c>
      <c r="J1018" s="3">
        <v>43646</v>
      </c>
      <c r="K1018" t="s">
        <v>4181</v>
      </c>
    </row>
    <row r="1019" spans="1:11" x14ac:dyDescent="0.25">
      <c r="A1019">
        <v>2019</v>
      </c>
      <c r="B1019" s="3">
        <v>43556</v>
      </c>
      <c r="C1019" s="3">
        <v>43646</v>
      </c>
      <c r="D1019" t="s">
        <v>39</v>
      </c>
      <c r="E1019" t="s">
        <v>985</v>
      </c>
      <c r="F1019" s="6">
        <f>Tabla_469387!A1015</f>
        <v>2344</v>
      </c>
      <c r="G1019" s="4" t="s">
        <v>983</v>
      </c>
      <c r="H1019" t="s">
        <v>984</v>
      </c>
      <c r="I1019" s="3">
        <v>43646</v>
      </c>
      <c r="J1019" s="3">
        <v>43646</v>
      </c>
      <c r="K1019" t="s">
        <v>4182</v>
      </c>
    </row>
    <row r="1020" spans="1:11" x14ac:dyDescent="0.25">
      <c r="A1020">
        <v>2019</v>
      </c>
      <c r="B1020" s="3">
        <v>43556</v>
      </c>
      <c r="C1020" s="3">
        <v>43646</v>
      </c>
      <c r="D1020" t="s">
        <v>39</v>
      </c>
      <c r="E1020" t="s">
        <v>985</v>
      </c>
      <c r="F1020" s="6">
        <f>Tabla_469387!A1016</f>
        <v>2345</v>
      </c>
      <c r="G1020" s="4" t="s">
        <v>983</v>
      </c>
      <c r="H1020" t="s">
        <v>984</v>
      </c>
      <c r="I1020" s="3">
        <v>43646</v>
      </c>
      <c r="J1020" s="3">
        <v>43646</v>
      </c>
      <c r="K1020" t="s">
        <v>4183</v>
      </c>
    </row>
    <row r="1021" spans="1:11" x14ac:dyDescent="0.25">
      <c r="A1021">
        <v>2019</v>
      </c>
      <c r="B1021" s="3">
        <v>43556</v>
      </c>
      <c r="C1021" s="3">
        <v>43646</v>
      </c>
      <c r="D1021" t="s">
        <v>39</v>
      </c>
      <c r="E1021" t="s">
        <v>985</v>
      </c>
      <c r="F1021" s="6">
        <f>Tabla_469387!A1017</f>
        <v>2346</v>
      </c>
      <c r="G1021" s="4" t="s">
        <v>983</v>
      </c>
      <c r="H1021" t="s">
        <v>984</v>
      </c>
      <c r="I1021" s="3">
        <v>43646</v>
      </c>
      <c r="J1021" s="3">
        <v>43646</v>
      </c>
      <c r="K1021" t="s">
        <v>4184</v>
      </c>
    </row>
    <row r="1022" spans="1:11" x14ac:dyDescent="0.25">
      <c r="A1022">
        <v>2019</v>
      </c>
      <c r="B1022" s="3">
        <v>43556</v>
      </c>
      <c r="C1022" s="3">
        <v>43646</v>
      </c>
      <c r="D1022" t="s">
        <v>39</v>
      </c>
      <c r="E1022" t="s">
        <v>985</v>
      </c>
      <c r="F1022" s="6">
        <f>Tabla_469387!A1018</f>
        <v>2347</v>
      </c>
      <c r="G1022" s="4" t="s">
        <v>983</v>
      </c>
      <c r="H1022" t="s">
        <v>984</v>
      </c>
      <c r="I1022" s="3">
        <v>43646</v>
      </c>
      <c r="J1022" s="3">
        <v>43646</v>
      </c>
      <c r="K1022" t="s">
        <v>4185</v>
      </c>
    </row>
    <row r="1023" spans="1:11" x14ac:dyDescent="0.25">
      <c r="A1023">
        <v>2019</v>
      </c>
      <c r="B1023" s="3">
        <v>43556</v>
      </c>
      <c r="C1023" s="3">
        <v>43646</v>
      </c>
      <c r="D1023" t="s">
        <v>39</v>
      </c>
      <c r="E1023" t="s">
        <v>985</v>
      </c>
      <c r="F1023" s="6">
        <f>Tabla_469387!A1019</f>
        <v>2348</v>
      </c>
      <c r="G1023" s="4" t="s">
        <v>983</v>
      </c>
      <c r="H1023" t="s">
        <v>984</v>
      </c>
      <c r="I1023" s="3">
        <v>43646</v>
      </c>
      <c r="J1023" s="3">
        <v>43646</v>
      </c>
      <c r="K1023" t="s">
        <v>4186</v>
      </c>
    </row>
    <row r="1024" spans="1:11" x14ac:dyDescent="0.25">
      <c r="A1024">
        <v>2019</v>
      </c>
      <c r="B1024" s="3">
        <v>43556</v>
      </c>
      <c r="C1024" s="3">
        <v>43646</v>
      </c>
      <c r="D1024" t="s">
        <v>39</v>
      </c>
      <c r="E1024" t="s">
        <v>985</v>
      </c>
      <c r="F1024" s="6">
        <f>Tabla_469387!A1020</f>
        <v>2349</v>
      </c>
      <c r="G1024" s="4" t="s">
        <v>983</v>
      </c>
      <c r="H1024" t="s">
        <v>984</v>
      </c>
      <c r="I1024" s="3">
        <v>43646</v>
      </c>
      <c r="J1024" s="3">
        <v>43646</v>
      </c>
      <c r="K1024" t="s">
        <v>4187</v>
      </c>
    </row>
    <row r="1025" spans="1:11" x14ac:dyDescent="0.25">
      <c r="A1025">
        <v>2019</v>
      </c>
      <c r="B1025" s="3">
        <v>43556</v>
      </c>
      <c r="C1025" s="3">
        <v>43646</v>
      </c>
      <c r="D1025" t="s">
        <v>39</v>
      </c>
      <c r="E1025" t="s">
        <v>985</v>
      </c>
      <c r="F1025" s="6">
        <f>Tabla_469387!A1021</f>
        <v>2350</v>
      </c>
      <c r="G1025" s="4" t="s">
        <v>983</v>
      </c>
      <c r="H1025" t="s">
        <v>984</v>
      </c>
      <c r="I1025" s="3">
        <v>43646</v>
      </c>
      <c r="J1025" s="3">
        <v>43646</v>
      </c>
      <c r="K1025" t="s">
        <v>4188</v>
      </c>
    </row>
    <row r="1026" spans="1:11" x14ac:dyDescent="0.25">
      <c r="A1026">
        <v>2019</v>
      </c>
      <c r="B1026" s="3">
        <v>43556</v>
      </c>
      <c r="C1026" s="3">
        <v>43646</v>
      </c>
      <c r="D1026" t="s">
        <v>39</v>
      </c>
      <c r="E1026" t="s">
        <v>985</v>
      </c>
      <c r="F1026" s="6">
        <f>Tabla_469387!A1022</f>
        <v>2351</v>
      </c>
      <c r="G1026" s="4" t="s">
        <v>983</v>
      </c>
      <c r="H1026" t="s">
        <v>984</v>
      </c>
      <c r="I1026" s="3">
        <v>43646</v>
      </c>
      <c r="J1026" s="3">
        <v>43646</v>
      </c>
      <c r="K1026" t="s">
        <v>4189</v>
      </c>
    </row>
    <row r="1027" spans="1:11" x14ac:dyDescent="0.25">
      <c r="A1027">
        <v>2019</v>
      </c>
      <c r="B1027" s="3">
        <v>43556</v>
      </c>
      <c r="C1027" s="3">
        <v>43646</v>
      </c>
      <c r="D1027" t="s">
        <v>39</v>
      </c>
      <c r="E1027" t="s">
        <v>985</v>
      </c>
      <c r="F1027" s="6">
        <f>Tabla_469387!A1023</f>
        <v>2352</v>
      </c>
      <c r="G1027" s="4" t="s">
        <v>983</v>
      </c>
      <c r="H1027" t="s">
        <v>984</v>
      </c>
      <c r="I1027" s="3">
        <v>43646</v>
      </c>
      <c r="J1027" s="3">
        <v>43646</v>
      </c>
      <c r="K1027" t="s">
        <v>4190</v>
      </c>
    </row>
    <row r="1028" spans="1:11" x14ac:dyDescent="0.25">
      <c r="A1028">
        <v>2019</v>
      </c>
      <c r="B1028" s="3">
        <v>43556</v>
      </c>
      <c r="C1028" s="3">
        <v>43646</v>
      </c>
      <c r="D1028" t="s">
        <v>39</v>
      </c>
      <c r="E1028" t="s">
        <v>985</v>
      </c>
      <c r="F1028" s="6">
        <f>Tabla_469387!A1024</f>
        <v>2353</v>
      </c>
      <c r="G1028" s="4" t="s">
        <v>983</v>
      </c>
      <c r="H1028" t="s">
        <v>984</v>
      </c>
      <c r="I1028" s="3">
        <v>43646</v>
      </c>
      <c r="J1028" s="3">
        <v>43646</v>
      </c>
      <c r="K1028" t="s">
        <v>4191</v>
      </c>
    </row>
    <row r="1029" spans="1:11" x14ac:dyDescent="0.25">
      <c r="A1029">
        <v>2019</v>
      </c>
      <c r="B1029" s="3">
        <v>43556</v>
      </c>
      <c r="C1029" s="3">
        <v>43646</v>
      </c>
      <c r="D1029" t="s">
        <v>39</v>
      </c>
      <c r="E1029" t="s">
        <v>985</v>
      </c>
      <c r="F1029" s="6">
        <f>Tabla_469387!A1025</f>
        <v>2354</v>
      </c>
      <c r="G1029" s="4" t="s">
        <v>983</v>
      </c>
      <c r="H1029" t="s">
        <v>984</v>
      </c>
      <c r="I1029" s="3">
        <v>43646</v>
      </c>
      <c r="J1029" s="3">
        <v>43646</v>
      </c>
      <c r="K1029" t="s">
        <v>4192</v>
      </c>
    </row>
    <row r="1030" spans="1:11" x14ac:dyDescent="0.25">
      <c r="A1030">
        <v>2019</v>
      </c>
      <c r="B1030" s="3">
        <v>43556</v>
      </c>
      <c r="C1030" s="3">
        <v>43646</v>
      </c>
      <c r="D1030" t="s">
        <v>39</v>
      </c>
      <c r="E1030" t="s">
        <v>985</v>
      </c>
      <c r="F1030" s="6">
        <f>Tabla_469387!A1026</f>
        <v>2355</v>
      </c>
      <c r="G1030" s="4" t="s">
        <v>983</v>
      </c>
      <c r="H1030" t="s">
        <v>984</v>
      </c>
      <c r="I1030" s="3">
        <v>43646</v>
      </c>
      <c r="J1030" s="3">
        <v>43646</v>
      </c>
      <c r="K1030" t="s">
        <v>4193</v>
      </c>
    </row>
    <row r="1031" spans="1:11" x14ac:dyDescent="0.25">
      <c r="A1031">
        <v>2019</v>
      </c>
      <c r="B1031" s="3">
        <v>43556</v>
      </c>
      <c r="C1031" s="3">
        <v>43646</v>
      </c>
      <c r="D1031" t="s">
        <v>39</v>
      </c>
      <c r="E1031" t="s">
        <v>985</v>
      </c>
      <c r="F1031" s="6">
        <f>Tabla_469387!A1027</f>
        <v>2356</v>
      </c>
      <c r="G1031" s="4" t="s">
        <v>983</v>
      </c>
      <c r="H1031" t="s">
        <v>984</v>
      </c>
      <c r="I1031" s="3">
        <v>43646</v>
      </c>
      <c r="J1031" s="3">
        <v>43646</v>
      </c>
      <c r="K1031" t="s">
        <v>4194</v>
      </c>
    </row>
    <row r="1032" spans="1:11" x14ac:dyDescent="0.25">
      <c r="A1032">
        <v>2019</v>
      </c>
      <c r="B1032" s="3">
        <v>43556</v>
      </c>
      <c r="C1032" s="3">
        <v>43646</v>
      </c>
      <c r="D1032" t="s">
        <v>39</v>
      </c>
      <c r="E1032" t="s">
        <v>985</v>
      </c>
      <c r="F1032" s="6">
        <f>Tabla_469387!A1028</f>
        <v>2357</v>
      </c>
      <c r="G1032" s="4" t="s">
        <v>983</v>
      </c>
      <c r="H1032" t="s">
        <v>984</v>
      </c>
      <c r="I1032" s="3">
        <v>43646</v>
      </c>
      <c r="J1032" s="3">
        <v>43646</v>
      </c>
      <c r="K1032" t="s">
        <v>4195</v>
      </c>
    </row>
    <row r="1033" spans="1:11" x14ac:dyDescent="0.25">
      <c r="A1033">
        <v>2019</v>
      </c>
      <c r="B1033" s="3">
        <v>43556</v>
      </c>
      <c r="C1033" s="3">
        <v>43646</v>
      </c>
      <c r="D1033" t="s">
        <v>39</v>
      </c>
      <c r="E1033" t="s">
        <v>985</v>
      </c>
      <c r="F1033" s="6">
        <f>Tabla_469387!A1029</f>
        <v>2358</v>
      </c>
      <c r="G1033" s="4" t="s">
        <v>983</v>
      </c>
      <c r="H1033" t="s">
        <v>984</v>
      </c>
      <c r="I1033" s="3">
        <v>43646</v>
      </c>
      <c r="J1033" s="3">
        <v>43646</v>
      </c>
      <c r="K1033" t="s">
        <v>4196</v>
      </c>
    </row>
    <row r="1034" spans="1:11" x14ac:dyDescent="0.25">
      <c r="A1034">
        <v>2019</v>
      </c>
      <c r="B1034" s="3">
        <v>43556</v>
      </c>
      <c r="C1034" s="3">
        <v>43646</v>
      </c>
      <c r="D1034" t="s">
        <v>39</v>
      </c>
      <c r="E1034" t="s">
        <v>985</v>
      </c>
      <c r="F1034" s="6">
        <f>Tabla_469387!A1030</f>
        <v>2359</v>
      </c>
      <c r="G1034" s="4" t="s">
        <v>983</v>
      </c>
      <c r="H1034" t="s">
        <v>984</v>
      </c>
      <c r="I1034" s="3">
        <v>43646</v>
      </c>
      <c r="J1034" s="3">
        <v>43646</v>
      </c>
      <c r="K1034" t="s">
        <v>4197</v>
      </c>
    </row>
    <row r="1035" spans="1:11" x14ac:dyDescent="0.25">
      <c r="A1035">
        <v>2019</v>
      </c>
      <c r="B1035" s="3">
        <v>43556</v>
      </c>
      <c r="C1035" s="3">
        <v>43646</v>
      </c>
      <c r="D1035" t="s">
        <v>39</v>
      </c>
      <c r="E1035" t="s">
        <v>985</v>
      </c>
      <c r="F1035" s="6">
        <f>Tabla_469387!A1031</f>
        <v>2360</v>
      </c>
      <c r="G1035" s="4" t="s">
        <v>983</v>
      </c>
      <c r="H1035" t="s">
        <v>984</v>
      </c>
      <c r="I1035" s="3">
        <v>43646</v>
      </c>
      <c r="J1035" s="3">
        <v>43646</v>
      </c>
      <c r="K1035" t="s">
        <v>4198</v>
      </c>
    </row>
    <row r="1036" spans="1:11" x14ac:dyDescent="0.25">
      <c r="A1036">
        <v>2019</v>
      </c>
      <c r="B1036" s="3">
        <v>43556</v>
      </c>
      <c r="C1036" s="3">
        <v>43646</v>
      </c>
      <c r="D1036" t="s">
        <v>39</v>
      </c>
      <c r="E1036" t="s">
        <v>985</v>
      </c>
      <c r="F1036" s="6">
        <f>Tabla_469387!A1032</f>
        <v>2361</v>
      </c>
      <c r="G1036" s="4" t="s">
        <v>983</v>
      </c>
      <c r="H1036" t="s">
        <v>984</v>
      </c>
      <c r="I1036" s="3">
        <v>43646</v>
      </c>
      <c r="J1036" s="3">
        <v>43646</v>
      </c>
      <c r="K1036" t="s">
        <v>4199</v>
      </c>
    </row>
    <row r="1037" spans="1:11" x14ac:dyDescent="0.25">
      <c r="A1037">
        <v>2019</v>
      </c>
      <c r="B1037" s="3">
        <v>43556</v>
      </c>
      <c r="C1037" s="3">
        <v>43646</v>
      </c>
      <c r="D1037" t="s">
        <v>39</v>
      </c>
      <c r="E1037" t="s">
        <v>985</v>
      </c>
      <c r="F1037" s="6">
        <f>Tabla_469387!A1033</f>
        <v>2362</v>
      </c>
      <c r="G1037" s="4" t="s">
        <v>983</v>
      </c>
      <c r="H1037" t="s">
        <v>984</v>
      </c>
      <c r="I1037" s="3">
        <v>43646</v>
      </c>
      <c r="J1037" s="3">
        <v>43646</v>
      </c>
      <c r="K1037" t="s">
        <v>4200</v>
      </c>
    </row>
    <row r="1038" spans="1:11" x14ac:dyDescent="0.25">
      <c r="A1038">
        <v>2019</v>
      </c>
      <c r="B1038" s="3">
        <v>43556</v>
      </c>
      <c r="C1038" s="3">
        <v>43646</v>
      </c>
      <c r="D1038" t="s">
        <v>39</v>
      </c>
      <c r="E1038" t="s">
        <v>985</v>
      </c>
      <c r="F1038" s="6">
        <f>Tabla_469387!A1034</f>
        <v>2363</v>
      </c>
      <c r="G1038" s="4" t="s">
        <v>983</v>
      </c>
      <c r="H1038" t="s">
        <v>984</v>
      </c>
      <c r="I1038" s="3">
        <v>43646</v>
      </c>
      <c r="J1038" s="3">
        <v>43646</v>
      </c>
      <c r="K1038" t="s">
        <v>4201</v>
      </c>
    </row>
    <row r="1039" spans="1:11" x14ac:dyDescent="0.25">
      <c r="A1039">
        <v>2019</v>
      </c>
      <c r="B1039" s="3">
        <v>43556</v>
      </c>
      <c r="C1039" s="3">
        <v>43646</v>
      </c>
      <c r="D1039" t="s">
        <v>39</v>
      </c>
      <c r="E1039" t="s">
        <v>985</v>
      </c>
      <c r="F1039" s="6">
        <f>Tabla_469387!A1035</f>
        <v>2364</v>
      </c>
      <c r="G1039" s="4" t="s">
        <v>983</v>
      </c>
      <c r="H1039" t="s">
        <v>984</v>
      </c>
      <c r="I1039" s="3">
        <v>43646</v>
      </c>
      <c r="J1039" s="3">
        <v>43646</v>
      </c>
      <c r="K1039" t="s">
        <v>4202</v>
      </c>
    </row>
    <row r="1040" spans="1:11" x14ac:dyDescent="0.25">
      <c r="A1040">
        <v>2019</v>
      </c>
      <c r="B1040" s="3">
        <v>43556</v>
      </c>
      <c r="C1040" s="3">
        <v>43646</v>
      </c>
      <c r="D1040" t="s">
        <v>39</v>
      </c>
      <c r="E1040" t="s">
        <v>985</v>
      </c>
      <c r="F1040" s="6">
        <f>Tabla_469387!A1036</f>
        <v>2365</v>
      </c>
      <c r="G1040" s="4" t="s">
        <v>983</v>
      </c>
      <c r="H1040" t="s">
        <v>984</v>
      </c>
      <c r="I1040" s="3">
        <v>43646</v>
      </c>
      <c r="J1040" s="3">
        <v>43646</v>
      </c>
      <c r="K1040" t="s">
        <v>4203</v>
      </c>
    </row>
    <row r="1041" spans="1:11" x14ac:dyDescent="0.25">
      <c r="A1041">
        <v>2019</v>
      </c>
      <c r="B1041" s="3">
        <v>43556</v>
      </c>
      <c r="C1041" s="3">
        <v>43646</v>
      </c>
      <c r="D1041" t="s">
        <v>39</v>
      </c>
      <c r="E1041" t="s">
        <v>985</v>
      </c>
      <c r="F1041" s="6">
        <f>Tabla_469387!A1037</f>
        <v>2366</v>
      </c>
      <c r="G1041" s="4" t="s">
        <v>983</v>
      </c>
      <c r="H1041" t="s">
        <v>984</v>
      </c>
      <c r="I1041" s="3">
        <v>43646</v>
      </c>
      <c r="J1041" s="3">
        <v>43646</v>
      </c>
      <c r="K1041" t="s">
        <v>4204</v>
      </c>
    </row>
    <row r="1042" spans="1:11" x14ac:dyDescent="0.25">
      <c r="A1042">
        <v>2019</v>
      </c>
      <c r="B1042" s="3">
        <v>43556</v>
      </c>
      <c r="C1042" s="3">
        <v>43646</v>
      </c>
      <c r="D1042" t="s">
        <v>39</v>
      </c>
      <c r="E1042" t="s">
        <v>985</v>
      </c>
      <c r="F1042" s="6">
        <f>Tabla_469387!A1038</f>
        <v>2367</v>
      </c>
      <c r="G1042" s="4" t="s">
        <v>983</v>
      </c>
      <c r="H1042" t="s">
        <v>984</v>
      </c>
      <c r="I1042" s="3">
        <v>43646</v>
      </c>
      <c r="J1042" s="3">
        <v>43646</v>
      </c>
      <c r="K1042" t="s">
        <v>4205</v>
      </c>
    </row>
    <row r="1043" spans="1:11" x14ac:dyDescent="0.25">
      <c r="A1043">
        <v>2019</v>
      </c>
      <c r="B1043" s="3">
        <v>43556</v>
      </c>
      <c r="C1043" s="3">
        <v>43646</v>
      </c>
      <c r="D1043" t="s">
        <v>39</v>
      </c>
      <c r="E1043" t="s">
        <v>985</v>
      </c>
      <c r="F1043" s="6">
        <f>Tabla_469387!A1039</f>
        <v>2368</v>
      </c>
      <c r="G1043" s="4" t="s">
        <v>983</v>
      </c>
      <c r="H1043" t="s">
        <v>984</v>
      </c>
      <c r="I1043" s="3">
        <v>43646</v>
      </c>
      <c r="J1043" s="3">
        <v>43646</v>
      </c>
      <c r="K1043" t="s">
        <v>4206</v>
      </c>
    </row>
    <row r="1044" spans="1:11" x14ac:dyDescent="0.25">
      <c r="A1044">
        <v>2019</v>
      </c>
      <c r="B1044" s="3">
        <v>43556</v>
      </c>
      <c r="C1044" s="3">
        <v>43646</v>
      </c>
      <c r="D1044" t="s">
        <v>39</v>
      </c>
      <c r="E1044" t="s">
        <v>985</v>
      </c>
      <c r="F1044" s="6">
        <f>Tabla_469387!A1040</f>
        <v>2369</v>
      </c>
      <c r="G1044" s="4" t="s">
        <v>983</v>
      </c>
      <c r="H1044" t="s">
        <v>984</v>
      </c>
      <c r="I1044" s="3">
        <v>43646</v>
      </c>
      <c r="J1044" s="3">
        <v>43646</v>
      </c>
      <c r="K1044" t="s">
        <v>4207</v>
      </c>
    </row>
    <row r="1045" spans="1:11" x14ac:dyDescent="0.25">
      <c r="A1045">
        <v>2019</v>
      </c>
      <c r="B1045" s="3">
        <v>43556</v>
      </c>
      <c r="C1045" s="3">
        <v>43646</v>
      </c>
      <c r="D1045" t="s">
        <v>39</v>
      </c>
      <c r="E1045" t="s">
        <v>985</v>
      </c>
      <c r="F1045" s="6">
        <f>Tabla_469387!A1041</f>
        <v>2370</v>
      </c>
      <c r="G1045" s="4" t="s">
        <v>983</v>
      </c>
      <c r="H1045" t="s">
        <v>984</v>
      </c>
      <c r="I1045" s="3">
        <v>43646</v>
      </c>
      <c r="J1045" s="3">
        <v>43646</v>
      </c>
      <c r="K1045" t="s">
        <v>4208</v>
      </c>
    </row>
    <row r="1046" spans="1:11" x14ac:dyDescent="0.25">
      <c r="A1046">
        <v>2019</v>
      </c>
      <c r="B1046" s="3">
        <v>43556</v>
      </c>
      <c r="C1046" s="3">
        <v>43646</v>
      </c>
      <c r="D1046" t="s">
        <v>39</v>
      </c>
      <c r="E1046" t="s">
        <v>985</v>
      </c>
      <c r="F1046" s="6">
        <f>Tabla_469387!A1042</f>
        <v>2371</v>
      </c>
      <c r="G1046" s="4" t="s">
        <v>983</v>
      </c>
      <c r="H1046" t="s">
        <v>984</v>
      </c>
      <c r="I1046" s="3">
        <v>43646</v>
      </c>
      <c r="J1046" s="3">
        <v>43646</v>
      </c>
      <c r="K1046" t="s">
        <v>4209</v>
      </c>
    </row>
    <row r="1047" spans="1:11" x14ac:dyDescent="0.25">
      <c r="A1047">
        <v>2019</v>
      </c>
      <c r="B1047" s="3">
        <v>43556</v>
      </c>
      <c r="C1047" s="3">
        <v>43646</v>
      </c>
      <c r="D1047" t="s">
        <v>39</v>
      </c>
      <c r="E1047" t="s">
        <v>985</v>
      </c>
      <c r="F1047" s="6">
        <f>Tabla_469387!A1043</f>
        <v>2372</v>
      </c>
      <c r="G1047" s="4" t="s">
        <v>983</v>
      </c>
      <c r="H1047" t="s">
        <v>984</v>
      </c>
      <c r="I1047" s="3">
        <v>43646</v>
      </c>
      <c r="J1047" s="3">
        <v>43646</v>
      </c>
      <c r="K1047" t="s">
        <v>4210</v>
      </c>
    </row>
    <row r="1048" spans="1:11" x14ac:dyDescent="0.25">
      <c r="A1048">
        <v>2019</v>
      </c>
      <c r="B1048" s="3">
        <v>43556</v>
      </c>
      <c r="C1048" s="3">
        <v>43646</v>
      </c>
      <c r="D1048" t="s">
        <v>39</v>
      </c>
      <c r="E1048" t="s">
        <v>985</v>
      </c>
      <c r="F1048" s="6">
        <f>Tabla_469387!A1044</f>
        <v>2373</v>
      </c>
      <c r="G1048" s="4" t="s">
        <v>983</v>
      </c>
      <c r="H1048" t="s">
        <v>984</v>
      </c>
      <c r="I1048" s="3">
        <v>43646</v>
      </c>
      <c r="J1048" s="3">
        <v>43646</v>
      </c>
      <c r="K1048" t="s">
        <v>4211</v>
      </c>
    </row>
    <row r="1049" spans="1:11" x14ac:dyDescent="0.25">
      <c r="A1049">
        <v>2019</v>
      </c>
      <c r="B1049" s="3">
        <v>43556</v>
      </c>
      <c r="C1049" s="3">
        <v>43646</v>
      </c>
      <c r="D1049" t="s">
        <v>39</v>
      </c>
      <c r="E1049" t="s">
        <v>985</v>
      </c>
      <c r="F1049" s="6">
        <f>Tabla_469387!A1045</f>
        <v>2374</v>
      </c>
      <c r="G1049" s="4" t="s">
        <v>983</v>
      </c>
      <c r="H1049" t="s">
        <v>984</v>
      </c>
      <c r="I1049" s="3">
        <v>43646</v>
      </c>
      <c r="J1049" s="3">
        <v>43646</v>
      </c>
      <c r="K1049" t="s">
        <v>4212</v>
      </c>
    </row>
    <row r="1050" spans="1:11" x14ac:dyDescent="0.25">
      <c r="A1050">
        <v>2019</v>
      </c>
      <c r="B1050" s="3">
        <v>43556</v>
      </c>
      <c r="C1050" s="3">
        <v>43646</v>
      </c>
      <c r="D1050" t="s">
        <v>39</v>
      </c>
      <c r="E1050" t="s">
        <v>985</v>
      </c>
      <c r="F1050" s="6">
        <f>Tabla_469387!A1046</f>
        <v>2375</v>
      </c>
      <c r="G1050" s="4" t="s">
        <v>983</v>
      </c>
      <c r="H1050" t="s">
        <v>984</v>
      </c>
      <c r="I1050" s="3">
        <v>43646</v>
      </c>
      <c r="J1050" s="3">
        <v>43646</v>
      </c>
      <c r="K1050" t="s">
        <v>4213</v>
      </c>
    </row>
    <row r="1051" spans="1:11" x14ac:dyDescent="0.25">
      <c r="A1051">
        <v>2019</v>
      </c>
      <c r="B1051" s="3">
        <v>43556</v>
      </c>
      <c r="C1051" s="3">
        <v>43646</v>
      </c>
      <c r="D1051" t="s">
        <v>39</v>
      </c>
      <c r="E1051" t="s">
        <v>985</v>
      </c>
      <c r="F1051" s="6">
        <f>Tabla_469387!A1047</f>
        <v>2376</v>
      </c>
      <c r="G1051" s="4" t="s">
        <v>983</v>
      </c>
      <c r="H1051" t="s">
        <v>984</v>
      </c>
      <c r="I1051" s="3">
        <v>43646</v>
      </c>
      <c r="J1051" s="3">
        <v>43646</v>
      </c>
      <c r="K1051" t="s">
        <v>4214</v>
      </c>
    </row>
    <row r="1052" spans="1:11" x14ac:dyDescent="0.25">
      <c r="A1052">
        <v>2019</v>
      </c>
      <c r="B1052" s="3">
        <v>43556</v>
      </c>
      <c r="C1052" s="3">
        <v>43646</v>
      </c>
      <c r="D1052" t="s">
        <v>39</v>
      </c>
      <c r="E1052" t="s">
        <v>985</v>
      </c>
      <c r="F1052" s="6">
        <f>Tabla_469387!A1048</f>
        <v>2377</v>
      </c>
      <c r="G1052" s="4" t="s">
        <v>983</v>
      </c>
      <c r="H1052" t="s">
        <v>984</v>
      </c>
      <c r="I1052" s="3">
        <v>43646</v>
      </c>
      <c r="J1052" s="3">
        <v>43646</v>
      </c>
      <c r="K1052" t="s">
        <v>4215</v>
      </c>
    </row>
    <row r="1053" spans="1:11" x14ac:dyDescent="0.25">
      <c r="A1053">
        <v>2019</v>
      </c>
      <c r="B1053" s="3">
        <v>43556</v>
      </c>
      <c r="C1053" s="3">
        <v>43646</v>
      </c>
      <c r="D1053" t="s">
        <v>39</v>
      </c>
      <c r="E1053" t="s">
        <v>985</v>
      </c>
      <c r="F1053" s="6">
        <f>Tabla_469387!A1049</f>
        <v>2378</v>
      </c>
      <c r="G1053" s="4" t="s">
        <v>983</v>
      </c>
      <c r="H1053" t="s">
        <v>984</v>
      </c>
      <c r="I1053" s="3">
        <v>43646</v>
      </c>
      <c r="J1053" s="3">
        <v>43646</v>
      </c>
      <c r="K1053" t="s">
        <v>4216</v>
      </c>
    </row>
    <row r="1054" spans="1:11" x14ac:dyDescent="0.25">
      <c r="A1054">
        <v>2019</v>
      </c>
      <c r="B1054" s="3">
        <v>43556</v>
      </c>
      <c r="C1054" s="3">
        <v>43646</v>
      </c>
      <c r="D1054" t="s">
        <v>39</v>
      </c>
      <c r="E1054" t="s">
        <v>985</v>
      </c>
      <c r="F1054" s="6">
        <f>Tabla_469387!A1050</f>
        <v>2379</v>
      </c>
      <c r="G1054" s="4" t="s">
        <v>983</v>
      </c>
      <c r="H1054" t="s">
        <v>984</v>
      </c>
      <c r="I1054" s="3">
        <v>43646</v>
      </c>
      <c r="J1054" s="3">
        <v>43646</v>
      </c>
      <c r="K1054" t="s">
        <v>4217</v>
      </c>
    </row>
    <row r="1055" spans="1:11" x14ac:dyDescent="0.25">
      <c r="A1055">
        <v>2019</v>
      </c>
      <c r="B1055" s="3">
        <v>43556</v>
      </c>
      <c r="C1055" s="3">
        <v>43646</v>
      </c>
      <c r="D1055" t="s">
        <v>39</v>
      </c>
      <c r="E1055" t="s">
        <v>985</v>
      </c>
      <c r="F1055" s="6">
        <f>Tabla_469387!A1051</f>
        <v>2380</v>
      </c>
      <c r="G1055" s="4" t="s">
        <v>983</v>
      </c>
      <c r="H1055" t="s">
        <v>984</v>
      </c>
      <c r="I1055" s="3">
        <v>43646</v>
      </c>
      <c r="J1055" s="3">
        <v>43646</v>
      </c>
      <c r="K1055" t="s">
        <v>4218</v>
      </c>
    </row>
    <row r="1056" spans="1:11" x14ac:dyDescent="0.25">
      <c r="A1056">
        <v>2019</v>
      </c>
      <c r="B1056" s="3">
        <v>43556</v>
      </c>
      <c r="C1056" s="3">
        <v>43646</v>
      </c>
      <c r="D1056" t="s">
        <v>39</v>
      </c>
      <c r="E1056" t="s">
        <v>985</v>
      </c>
      <c r="F1056" s="6">
        <f>Tabla_469387!A1052</f>
        <v>2381</v>
      </c>
      <c r="G1056" s="4" t="s">
        <v>983</v>
      </c>
      <c r="H1056" t="s">
        <v>984</v>
      </c>
      <c r="I1056" s="3">
        <v>43646</v>
      </c>
      <c r="J1056" s="3">
        <v>43646</v>
      </c>
      <c r="K1056" t="s">
        <v>4219</v>
      </c>
    </row>
    <row r="1057" spans="1:11" x14ac:dyDescent="0.25">
      <c r="A1057">
        <v>2019</v>
      </c>
      <c r="B1057" s="3">
        <v>43556</v>
      </c>
      <c r="C1057" s="3">
        <v>43646</v>
      </c>
      <c r="D1057" t="s">
        <v>39</v>
      </c>
      <c r="E1057" t="s">
        <v>985</v>
      </c>
      <c r="F1057" s="6">
        <f>Tabla_469387!A1053</f>
        <v>2382</v>
      </c>
      <c r="G1057" s="4" t="s">
        <v>983</v>
      </c>
      <c r="H1057" t="s">
        <v>984</v>
      </c>
      <c r="I1057" s="3">
        <v>43646</v>
      </c>
      <c r="J1057" s="3">
        <v>43646</v>
      </c>
      <c r="K1057" t="s">
        <v>4220</v>
      </c>
    </row>
    <row r="1058" spans="1:11" x14ac:dyDescent="0.25">
      <c r="A1058">
        <v>2019</v>
      </c>
      <c r="B1058" s="3">
        <v>43556</v>
      </c>
      <c r="C1058" s="3">
        <v>43646</v>
      </c>
      <c r="D1058" t="s">
        <v>39</v>
      </c>
      <c r="E1058" t="s">
        <v>985</v>
      </c>
      <c r="F1058" s="6">
        <f>Tabla_469387!A1054</f>
        <v>2383</v>
      </c>
      <c r="G1058" s="4" t="s">
        <v>983</v>
      </c>
      <c r="H1058" t="s">
        <v>984</v>
      </c>
      <c r="I1058" s="3">
        <v>43646</v>
      </c>
      <c r="J1058" s="3">
        <v>43646</v>
      </c>
      <c r="K1058" t="s">
        <v>4221</v>
      </c>
    </row>
    <row r="1059" spans="1:11" x14ac:dyDescent="0.25">
      <c r="A1059">
        <v>2019</v>
      </c>
      <c r="B1059" s="3">
        <v>43556</v>
      </c>
      <c r="C1059" s="3">
        <v>43646</v>
      </c>
      <c r="D1059" t="s">
        <v>39</v>
      </c>
      <c r="E1059" t="s">
        <v>985</v>
      </c>
      <c r="F1059" s="6">
        <f>Tabla_469387!A1055</f>
        <v>2384</v>
      </c>
      <c r="G1059" s="4" t="s">
        <v>983</v>
      </c>
      <c r="H1059" t="s">
        <v>984</v>
      </c>
      <c r="I1059" s="3">
        <v>43646</v>
      </c>
      <c r="J1059" s="3">
        <v>43646</v>
      </c>
      <c r="K1059" t="s">
        <v>4222</v>
      </c>
    </row>
    <row r="1060" spans="1:11" x14ac:dyDescent="0.25">
      <c r="A1060">
        <v>2019</v>
      </c>
      <c r="B1060" s="3">
        <v>43556</v>
      </c>
      <c r="C1060" s="3">
        <v>43646</v>
      </c>
      <c r="D1060" t="s">
        <v>39</v>
      </c>
      <c r="E1060" t="s">
        <v>985</v>
      </c>
      <c r="F1060" s="6">
        <f>Tabla_469387!A1056</f>
        <v>2385</v>
      </c>
      <c r="G1060" s="4" t="s">
        <v>983</v>
      </c>
      <c r="H1060" t="s">
        <v>984</v>
      </c>
      <c r="I1060" s="3">
        <v>43646</v>
      </c>
      <c r="J1060" s="3">
        <v>43646</v>
      </c>
      <c r="K1060" t="s">
        <v>4223</v>
      </c>
    </row>
    <row r="1061" spans="1:11" x14ac:dyDescent="0.25">
      <c r="A1061">
        <v>2019</v>
      </c>
      <c r="B1061" s="3">
        <v>43556</v>
      </c>
      <c r="C1061" s="3">
        <v>43646</v>
      </c>
      <c r="D1061" t="s">
        <v>39</v>
      </c>
      <c r="E1061" t="s">
        <v>985</v>
      </c>
      <c r="F1061" s="6">
        <f>Tabla_469387!A1057</f>
        <v>2386</v>
      </c>
      <c r="G1061" s="4" t="s">
        <v>983</v>
      </c>
      <c r="H1061" t="s">
        <v>984</v>
      </c>
      <c r="I1061" s="3">
        <v>43646</v>
      </c>
      <c r="J1061" s="3">
        <v>43646</v>
      </c>
      <c r="K1061" t="s">
        <v>4224</v>
      </c>
    </row>
    <row r="1062" spans="1:11" x14ac:dyDescent="0.25">
      <c r="A1062">
        <v>2019</v>
      </c>
      <c r="B1062" s="3">
        <v>43556</v>
      </c>
      <c r="C1062" s="3">
        <v>43646</v>
      </c>
      <c r="D1062" t="s">
        <v>39</v>
      </c>
      <c r="E1062" t="s">
        <v>985</v>
      </c>
      <c r="F1062" s="6">
        <f>Tabla_469387!A1058</f>
        <v>2387</v>
      </c>
      <c r="G1062" s="4" t="s">
        <v>983</v>
      </c>
      <c r="H1062" t="s">
        <v>984</v>
      </c>
      <c r="I1062" s="3">
        <v>43646</v>
      </c>
      <c r="J1062" s="3">
        <v>43646</v>
      </c>
      <c r="K1062" t="s">
        <v>4225</v>
      </c>
    </row>
    <row r="1063" spans="1:11" x14ac:dyDescent="0.25">
      <c r="A1063">
        <v>2019</v>
      </c>
      <c r="B1063" s="3">
        <v>43556</v>
      </c>
      <c r="C1063" s="3">
        <v>43646</v>
      </c>
      <c r="D1063" t="s">
        <v>39</v>
      </c>
      <c r="E1063" t="s">
        <v>985</v>
      </c>
      <c r="F1063" s="6">
        <f>Tabla_469387!A1059</f>
        <v>2388</v>
      </c>
      <c r="G1063" s="4" t="s">
        <v>983</v>
      </c>
      <c r="H1063" t="s">
        <v>984</v>
      </c>
      <c r="I1063" s="3">
        <v>43646</v>
      </c>
      <c r="J1063" s="3">
        <v>43646</v>
      </c>
      <c r="K1063" t="s">
        <v>4226</v>
      </c>
    </row>
    <row r="1064" spans="1:11" x14ac:dyDescent="0.25">
      <c r="A1064">
        <v>2019</v>
      </c>
      <c r="B1064" s="3">
        <v>43556</v>
      </c>
      <c r="C1064" s="3">
        <v>43646</v>
      </c>
      <c r="D1064" t="s">
        <v>39</v>
      </c>
      <c r="E1064" t="s">
        <v>985</v>
      </c>
      <c r="F1064" s="6">
        <f>Tabla_469387!A1060</f>
        <v>2389</v>
      </c>
      <c r="G1064" s="4" t="s">
        <v>983</v>
      </c>
      <c r="H1064" t="s">
        <v>984</v>
      </c>
      <c r="I1064" s="3">
        <v>43646</v>
      </c>
      <c r="J1064" s="3">
        <v>43646</v>
      </c>
      <c r="K1064" t="s">
        <v>4227</v>
      </c>
    </row>
    <row r="1065" spans="1:11" x14ac:dyDescent="0.25">
      <c r="A1065">
        <v>2019</v>
      </c>
      <c r="B1065" s="3">
        <v>43556</v>
      </c>
      <c r="C1065" s="3">
        <v>43646</v>
      </c>
      <c r="D1065" t="s">
        <v>39</v>
      </c>
      <c r="E1065" t="s">
        <v>985</v>
      </c>
      <c r="F1065" s="6">
        <f>Tabla_469387!A1061</f>
        <v>2390</v>
      </c>
      <c r="G1065" s="4" t="s">
        <v>983</v>
      </c>
      <c r="H1065" t="s">
        <v>984</v>
      </c>
      <c r="I1065" s="3">
        <v>43646</v>
      </c>
      <c r="J1065" s="3">
        <v>43646</v>
      </c>
      <c r="K1065" t="s">
        <v>4228</v>
      </c>
    </row>
    <row r="1066" spans="1:11" x14ac:dyDescent="0.25">
      <c r="A1066">
        <v>2019</v>
      </c>
      <c r="B1066" s="3">
        <v>43556</v>
      </c>
      <c r="C1066" s="3">
        <v>43646</v>
      </c>
      <c r="D1066" t="s">
        <v>39</v>
      </c>
      <c r="E1066" t="s">
        <v>985</v>
      </c>
      <c r="F1066" s="6">
        <f>Tabla_469387!A1062</f>
        <v>2391</v>
      </c>
      <c r="G1066" s="4" t="s">
        <v>983</v>
      </c>
      <c r="H1066" t="s">
        <v>984</v>
      </c>
      <c r="I1066" s="3">
        <v>43646</v>
      </c>
      <c r="J1066" s="3">
        <v>43646</v>
      </c>
      <c r="K1066" t="s">
        <v>4229</v>
      </c>
    </row>
    <row r="1067" spans="1:11" x14ac:dyDescent="0.25">
      <c r="A1067">
        <v>2019</v>
      </c>
      <c r="B1067" s="3">
        <v>43556</v>
      </c>
      <c r="C1067" s="3">
        <v>43646</v>
      </c>
      <c r="D1067" t="s">
        <v>39</v>
      </c>
      <c r="E1067" t="s">
        <v>985</v>
      </c>
      <c r="F1067" s="6">
        <f>Tabla_469387!A1063</f>
        <v>2392</v>
      </c>
      <c r="G1067" s="4" t="s">
        <v>983</v>
      </c>
      <c r="H1067" t="s">
        <v>984</v>
      </c>
      <c r="I1067" s="3">
        <v>43646</v>
      </c>
      <c r="J1067" s="3">
        <v>43646</v>
      </c>
      <c r="K1067" t="s">
        <v>4230</v>
      </c>
    </row>
    <row r="1068" spans="1:11" x14ac:dyDescent="0.25">
      <c r="A1068">
        <v>2019</v>
      </c>
      <c r="B1068" s="3">
        <v>43556</v>
      </c>
      <c r="C1068" s="3">
        <v>43646</v>
      </c>
      <c r="D1068" t="s">
        <v>39</v>
      </c>
      <c r="E1068" t="s">
        <v>985</v>
      </c>
      <c r="F1068" s="6">
        <f>Tabla_469387!A1064</f>
        <v>2393</v>
      </c>
      <c r="G1068" s="4" t="s">
        <v>983</v>
      </c>
      <c r="H1068" t="s">
        <v>984</v>
      </c>
      <c r="I1068" s="3">
        <v>43646</v>
      </c>
      <c r="J1068" s="3">
        <v>43646</v>
      </c>
      <c r="K1068" t="s">
        <v>4231</v>
      </c>
    </row>
    <row r="1069" spans="1:11" x14ac:dyDescent="0.25">
      <c r="A1069">
        <v>2019</v>
      </c>
      <c r="B1069" s="3">
        <v>43556</v>
      </c>
      <c r="C1069" s="3">
        <v>43646</v>
      </c>
      <c r="D1069" t="s">
        <v>39</v>
      </c>
      <c r="E1069" t="s">
        <v>985</v>
      </c>
      <c r="F1069" s="6">
        <f>Tabla_469387!A1065</f>
        <v>2394</v>
      </c>
      <c r="G1069" s="4" t="s">
        <v>983</v>
      </c>
      <c r="H1069" t="s">
        <v>984</v>
      </c>
      <c r="I1069" s="3">
        <v>43646</v>
      </c>
      <c r="J1069" s="3">
        <v>43646</v>
      </c>
      <c r="K1069" t="s">
        <v>4232</v>
      </c>
    </row>
    <row r="1070" spans="1:11" x14ac:dyDescent="0.25">
      <c r="A1070">
        <v>2019</v>
      </c>
      <c r="B1070" s="3">
        <v>43556</v>
      </c>
      <c r="C1070" s="3">
        <v>43646</v>
      </c>
      <c r="D1070" t="s">
        <v>39</v>
      </c>
      <c r="E1070" t="s">
        <v>985</v>
      </c>
      <c r="F1070" s="6">
        <f>Tabla_469387!A1066</f>
        <v>2395</v>
      </c>
      <c r="G1070" s="4" t="s">
        <v>983</v>
      </c>
      <c r="H1070" t="s">
        <v>984</v>
      </c>
      <c r="I1070" s="3">
        <v>43646</v>
      </c>
      <c r="J1070" s="3">
        <v>43646</v>
      </c>
      <c r="K1070" t="s">
        <v>4233</v>
      </c>
    </row>
    <row r="1071" spans="1:11" x14ac:dyDescent="0.25">
      <c r="A1071">
        <v>2019</v>
      </c>
      <c r="B1071" s="3">
        <v>43556</v>
      </c>
      <c r="C1071" s="3">
        <v>43646</v>
      </c>
      <c r="D1071" t="s">
        <v>39</v>
      </c>
      <c r="E1071" t="s">
        <v>985</v>
      </c>
      <c r="F1071" s="6">
        <f>Tabla_469387!A1067</f>
        <v>2396</v>
      </c>
      <c r="G1071" s="4" t="s">
        <v>983</v>
      </c>
      <c r="H1071" t="s">
        <v>984</v>
      </c>
      <c r="I1071" s="3">
        <v>43646</v>
      </c>
      <c r="J1071" s="3">
        <v>43646</v>
      </c>
      <c r="K1071" t="s">
        <v>4234</v>
      </c>
    </row>
    <row r="1072" spans="1:11" x14ac:dyDescent="0.25">
      <c r="A1072">
        <v>2019</v>
      </c>
      <c r="B1072" s="3">
        <v>43556</v>
      </c>
      <c r="C1072" s="3">
        <v>43646</v>
      </c>
      <c r="D1072" t="s">
        <v>39</v>
      </c>
      <c r="E1072" t="s">
        <v>985</v>
      </c>
      <c r="F1072" s="6">
        <f>Tabla_469387!A1068</f>
        <v>2397</v>
      </c>
      <c r="G1072" s="4" t="s">
        <v>983</v>
      </c>
      <c r="H1072" t="s">
        <v>984</v>
      </c>
      <c r="I1072" s="3">
        <v>43646</v>
      </c>
      <c r="J1072" s="3">
        <v>43646</v>
      </c>
      <c r="K1072" t="s">
        <v>4235</v>
      </c>
    </row>
    <row r="1073" spans="1:11" x14ac:dyDescent="0.25">
      <c r="A1073">
        <v>2019</v>
      </c>
      <c r="B1073" s="3">
        <v>43556</v>
      </c>
      <c r="C1073" s="3">
        <v>43646</v>
      </c>
      <c r="D1073" t="s">
        <v>39</v>
      </c>
      <c r="E1073" t="s">
        <v>985</v>
      </c>
      <c r="F1073" s="6">
        <f>Tabla_469387!A1069</f>
        <v>2398</v>
      </c>
      <c r="G1073" s="4" t="s">
        <v>983</v>
      </c>
      <c r="H1073" t="s">
        <v>984</v>
      </c>
      <c r="I1073" s="3">
        <v>43646</v>
      </c>
      <c r="J1073" s="3">
        <v>43646</v>
      </c>
      <c r="K1073" t="s">
        <v>4236</v>
      </c>
    </row>
    <row r="1074" spans="1:11" x14ac:dyDescent="0.25">
      <c r="A1074">
        <v>2019</v>
      </c>
      <c r="B1074" s="3">
        <v>43556</v>
      </c>
      <c r="C1074" s="3">
        <v>43646</v>
      </c>
      <c r="D1074" t="s">
        <v>39</v>
      </c>
      <c r="E1074" t="s">
        <v>985</v>
      </c>
      <c r="F1074" s="6">
        <f>Tabla_469387!A1070</f>
        <v>2399</v>
      </c>
      <c r="G1074" s="4" t="s">
        <v>983</v>
      </c>
      <c r="H1074" t="s">
        <v>984</v>
      </c>
      <c r="I1074" s="3">
        <v>43646</v>
      </c>
      <c r="J1074" s="3">
        <v>43646</v>
      </c>
      <c r="K1074" t="s">
        <v>4237</v>
      </c>
    </row>
    <row r="1075" spans="1:11" x14ac:dyDescent="0.25">
      <c r="A1075">
        <v>2019</v>
      </c>
      <c r="B1075" s="3">
        <v>43556</v>
      </c>
      <c r="C1075" s="3">
        <v>43646</v>
      </c>
      <c r="D1075" t="s">
        <v>39</v>
      </c>
      <c r="E1075" t="s">
        <v>985</v>
      </c>
      <c r="F1075" s="6">
        <f>Tabla_469387!A1071</f>
        <v>2400</v>
      </c>
      <c r="G1075" s="4" t="s">
        <v>983</v>
      </c>
      <c r="H1075" t="s">
        <v>984</v>
      </c>
      <c r="I1075" s="3">
        <v>43646</v>
      </c>
      <c r="J1075" s="3">
        <v>43646</v>
      </c>
      <c r="K1075" t="s">
        <v>4238</v>
      </c>
    </row>
    <row r="1076" spans="1:11" x14ac:dyDescent="0.25">
      <c r="A1076">
        <v>2019</v>
      </c>
      <c r="B1076" s="3">
        <v>43556</v>
      </c>
      <c r="C1076" s="3">
        <v>43646</v>
      </c>
      <c r="D1076" t="s">
        <v>39</v>
      </c>
      <c r="E1076" t="s">
        <v>985</v>
      </c>
      <c r="F1076" s="6">
        <f>Tabla_469387!A1072</f>
        <v>2401</v>
      </c>
      <c r="G1076" s="4" t="s">
        <v>983</v>
      </c>
      <c r="H1076" t="s">
        <v>984</v>
      </c>
      <c r="I1076" s="3">
        <v>43646</v>
      </c>
      <c r="J1076" s="3">
        <v>43646</v>
      </c>
      <c r="K1076" t="s">
        <v>4239</v>
      </c>
    </row>
    <row r="1077" spans="1:11" x14ac:dyDescent="0.25">
      <c r="A1077">
        <v>2019</v>
      </c>
      <c r="B1077" s="3">
        <v>43556</v>
      </c>
      <c r="C1077" s="3">
        <v>43646</v>
      </c>
      <c r="D1077" t="s">
        <v>39</v>
      </c>
      <c r="E1077" t="s">
        <v>985</v>
      </c>
      <c r="F1077" s="6">
        <f>Tabla_469387!A1073</f>
        <v>2402</v>
      </c>
      <c r="G1077" s="4" t="s">
        <v>983</v>
      </c>
      <c r="H1077" t="s">
        <v>984</v>
      </c>
      <c r="I1077" s="3">
        <v>43646</v>
      </c>
      <c r="J1077" s="3">
        <v>43646</v>
      </c>
      <c r="K1077" t="s">
        <v>4240</v>
      </c>
    </row>
    <row r="1078" spans="1:11" x14ac:dyDescent="0.25">
      <c r="A1078">
        <v>2019</v>
      </c>
      <c r="B1078" s="3">
        <v>43556</v>
      </c>
      <c r="C1078" s="3">
        <v>43646</v>
      </c>
      <c r="D1078" t="s">
        <v>39</v>
      </c>
      <c r="E1078" t="s">
        <v>985</v>
      </c>
      <c r="F1078" s="6">
        <f>Tabla_469387!A1074</f>
        <v>2403</v>
      </c>
      <c r="G1078" s="4" t="s">
        <v>983</v>
      </c>
      <c r="H1078" t="s">
        <v>984</v>
      </c>
      <c r="I1078" s="3">
        <v>43646</v>
      </c>
      <c r="J1078" s="3">
        <v>43646</v>
      </c>
      <c r="K1078" t="s">
        <v>4241</v>
      </c>
    </row>
    <row r="1079" spans="1:11" x14ac:dyDescent="0.25">
      <c r="A1079">
        <v>2019</v>
      </c>
      <c r="B1079" s="3">
        <v>43556</v>
      </c>
      <c r="C1079" s="3">
        <v>43646</v>
      </c>
      <c r="D1079" t="s">
        <v>39</v>
      </c>
      <c r="E1079" t="s">
        <v>985</v>
      </c>
      <c r="F1079" s="6">
        <f>Tabla_469387!A1075</f>
        <v>2404</v>
      </c>
      <c r="G1079" s="4" t="s">
        <v>983</v>
      </c>
      <c r="H1079" t="s">
        <v>984</v>
      </c>
      <c r="I1079" s="3">
        <v>43646</v>
      </c>
      <c r="J1079" s="3">
        <v>43646</v>
      </c>
      <c r="K1079" t="s">
        <v>4242</v>
      </c>
    </row>
    <row r="1080" spans="1:11" x14ac:dyDescent="0.25">
      <c r="A1080">
        <v>2019</v>
      </c>
      <c r="B1080" s="3">
        <v>43556</v>
      </c>
      <c r="C1080" s="3">
        <v>43646</v>
      </c>
      <c r="D1080" t="s">
        <v>39</v>
      </c>
      <c r="E1080" t="s">
        <v>985</v>
      </c>
      <c r="F1080" s="6">
        <f>Tabla_469387!A1076</f>
        <v>2405</v>
      </c>
      <c r="G1080" s="4" t="s">
        <v>983</v>
      </c>
      <c r="H1080" t="s">
        <v>984</v>
      </c>
      <c r="I1080" s="3">
        <v>43646</v>
      </c>
      <c r="J1080" s="3">
        <v>43646</v>
      </c>
      <c r="K1080" t="s">
        <v>4243</v>
      </c>
    </row>
    <row r="1081" spans="1:11" x14ac:dyDescent="0.25">
      <c r="A1081">
        <v>2019</v>
      </c>
      <c r="B1081" s="3">
        <v>43556</v>
      </c>
      <c r="C1081" s="3">
        <v>43646</v>
      </c>
      <c r="D1081" t="s">
        <v>39</v>
      </c>
      <c r="E1081" t="s">
        <v>985</v>
      </c>
      <c r="F1081" s="6">
        <f>Tabla_469387!A1077</f>
        <v>2406</v>
      </c>
      <c r="G1081" s="4" t="s">
        <v>983</v>
      </c>
      <c r="H1081" t="s">
        <v>984</v>
      </c>
      <c r="I1081" s="3">
        <v>43646</v>
      </c>
      <c r="J1081" s="3">
        <v>43646</v>
      </c>
      <c r="K1081" t="s">
        <v>4244</v>
      </c>
    </row>
    <row r="1082" spans="1:11" x14ac:dyDescent="0.25">
      <c r="A1082">
        <v>2019</v>
      </c>
      <c r="B1082" s="3">
        <v>43556</v>
      </c>
      <c r="C1082" s="3">
        <v>43646</v>
      </c>
      <c r="D1082" t="s">
        <v>39</v>
      </c>
      <c r="E1082" t="s">
        <v>985</v>
      </c>
      <c r="F1082" s="6">
        <f>Tabla_469387!A1078</f>
        <v>2407</v>
      </c>
      <c r="G1082" s="4" t="s">
        <v>983</v>
      </c>
      <c r="H1082" t="s">
        <v>984</v>
      </c>
      <c r="I1082" s="3">
        <v>43646</v>
      </c>
      <c r="J1082" s="3">
        <v>43646</v>
      </c>
      <c r="K1082" t="s">
        <v>4245</v>
      </c>
    </row>
    <row r="1083" spans="1:11" x14ac:dyDescent="0.25">
      <c r="A1083">
        <v>2019</v>
      </c>
      <c r="B1083" s="3">
        <v>43556</v>
      </c>
      <c r="C1083" s="3">
        <v>43646</v>
      </c>
      <c r="D1083" t="s">
        <v>39</v>
      </c>
      <c r="E1083" t="s">
        <v>985</v>
      </c>
      <c r="F1083" s="6">
        <f>Tabla_469387!A1079</f>
        <v>2408</v>
      </c>
      <c r="G1083" s="4" t="s">
        <v>983</v>
      </c>
      <c r="H1083" t="s">
        <v>984</v>
      </c>
      <c r="I1083" s="3">
        <v>43646</v>
      </c>
      <c r="J1083" s="3">
        <v>43646</v>
      </c>
      <c r="K1083" t="s">
        <v>4246</v>
      </c>
    </row>
    <row r="1084" spans="1:11" x14ac:dyDescent="0.25">
      <c r="A1084">
        <v>2019</v>
      </c>
      <c r="B1084" s="3">
        <v>43556</v>
      </c>
      <c r="C1084" s="3">
        <v>43646</v>
      </c>
      <c r="D1084" t="s">
        <v>39</v>
      </c>
      <c r="E1084" t="s">
        <v>985</v>
      </c>
      <c r="F1084" s="6">
        <f>Tabla_469387!A1080</f>
        <v>2409</v>
      </c>
      <c r="G1084" s="4" t="s">
        <v>983</v>
      </c>
      <c r="H1084" t="s">
        <v>984</v>
      </c>
      <c r="I1084" s="3">
        <v>43646</v>
      </c>
      <c r="J1084" s="3">
        <v>43646</v>
      </c>
      <c r="K1084" t="s">
        <v>4247</v>
      </c>
    </row>
    <row r="1085" spans="1:11" x14ac:dyDescent="0.25">
      <c r="A1085">
        <v>2019</v>
      </c>
      <c r="B1085" s="3">
        <v>43556</v>
      </c>
      <c r="C1085" s="3">
        <v>43646</v>
      </c>
      <c r="D1085" t="s">
        <v>39</v>
      </c>
      <c r="E1085" t="s">
        <v>985</v>
      </c>
      <c r="F1085" s="6">
        <f>Tabla_469387!A1081</f>
        <v>2410</v>
      </c>
      <c r="G1085" s="4" t="s">
        <v>983</v>
      </c>
      <c r="H1085" t="s">
        <v>984</v>
      </c>
      <c r="I1085" s="3">
        <v>43646</v>
      </c>
      <c r="J1085" s="3">
        <v>43646</v>
      </c>
      <c r="K1085" t="s">
        <v>4248</v>
      </c>
    </row>
    <row r="1086" spans="1:11" x14ac:dyDescent="0.25">
      <c r="A1086">
        <v>2019</v>
      </c>
      <c r="B1086" s="3">
        <v>43556</v>
      </c>
      <c r="C1086" s="3">
        <v>43646</v>
      </c>
      <c r="D1086" t="s">
        <v>39</v>
      </c>
      <c r="E1086" t="s">
        <v>985</v>
      </c>
      <c r="F1086" s="6">
        <f>Tabla_469387!A1082</f>
        <v>2411</v>
      </c>
      <c r="G1086" s="4" t="s">
        <v>983</v>
      </c>
      <c r="H1086" t="s">
        <v>984</v>
      </c>
      <c r="I1086" s="3">
        <v>43646</v>
      </c>
      <c r="J1086" s="3">
        <v>43646</v>
      </c>
      <c r="K1086" t="s">
        <v>4249</v>
      </c>
    </row>
    <row r="1087" spans="1:11" x14ac:dyDescent="0.25">
      <c r="A1087">
        <v>2019</v>
      </c>
      <c r="B1087" s="3">
        <v>43556</v>
      </c>
      <c r="C1087" s="3">
        <v>43646</v>
      </c>
      <c r="D1087" t="s">
        <v>39</v>
      </c>
      <c r="E1087" t="s">
        <v>985</v>
      </c>
      <c r="F1087" s="6">
        <f>Tabla_469387!A1083</f>
        <v>2412</v>
      </c>
      <c r="G1087" s="4" t="s">
        <v>983</v>
      </c>
      <c r="H1087" t="s">
        <v>984</v>
      </c>
      <c r="I1087" s="3">
        <v>43646</v>
      </c>
      <c r="J1087" s="3">
        <v>43646</v>
      </c>
      <c r="K1087" t="s">
        <v>4250</v>
      </c>
    </row>
    <row r="1088" spans="1:11" x14ac:dyDescent="0.25">
      <c r="A1088">
        <v>2019</v>
      </c>
      <c r="B1088" s="3">
        <v>43556</v>
      </c>
      <c r="C1088" s="3">
        <v>43646</v>
      </c>
      <c r="D1088" t="s">
        <v>39</v>
      </c>
      <c r="E1088" t="s">
        <v>985</v>
      </c>
      <c r="F1088" s="6">
        <f>Tabla_469387!A1084</f>
        <v>2413</v>
      </c>
      <c r="G1088" s="4" t="s">
        <v>983</v>
      </c>
      <c r="H1088" t="s">
        <v>984</v>
      </c>
      <c r="I1088" s="3">
        <v>43646</v>
      </c>
      <c r="J1088" s="3">
        <v>43646</v>
      </c>
      <c r="K1088" t="s">
        <v>4251</v>
      </c>
    </row>
    <row r="1089" spans="1:11" x14ac:dyDescent="0.25">
      <c r="A1089">
        <v>2019</v>
      </c>
      <c r="B1089" s="3">
        <v>43556</v>
      </c>
      <c r="C1089" s="3">
        <v>43646</v>
      </c>
      <c r="D1089" t="s">
        <v>39</v>
      </c>
      <c r="E1089" t="s">
        <v>985</v>
      </c>
      <c r="F1089" s="6">
        <f>Tabla_469387!A1085</f>
        <v>2414</v>
      </c>
      <c r="G1089" s="4" t="s">
        <v>983</v>
      </c>
      <c r="H1089" t="s">
        <v>984</v>
      </c>
      <c r="I1089" s="3">
        <v>43646</v>
      </c>
      <c r="J1089" s="3">
        <v>43646</v>
      </c>
      <c r="K1089" t="s">
        <v>4252</v>
      </c>
    </row>
    <row r="1090" spans="1:11" x14ac:dyDescent="0.25">
      <c r="A1090">
        <v>2019</v>
      </c>
      <c r="B1090" s="3">
        <v>43556</v>
      </c>
      <c r="C1090" s="3">
        <v>43646</v>
      </c>
      <c r="D1090" t="s">
        <v>39</v>
      </c>
      <c r="E1090" t="s">
        <v>985</v>
      </c>
      <c r="F1090" s="6">
        <f>Tabla_469387!A1086</f>
        <v>2415</v>
      </c>
      <c r="G1090" s="4" t="s">
        <v>983</v>
      </c>
      <c r="H1090" t="s">
        <v>984</v>
      </c>
      <c r="I1090" s="3">
        <v>43646</v>
      </c>
      <c r="J1090" s="3">
        <v>43646</v>
      </c>
      <c r="K1090" t="s">
        <v>4253</v>
      </c>
    </row>
    <row r="1091" spans="1:11" x14ac:dyDescent="0.25">
      <c r="A1091">
        <v>2019</v>
      </c>
      <c r="B1091" s="3">
        <v>43556</v>
      </c>
      <c r="C1091" s="3">
        <v>43646</v>
      </c>
      <c r="D1091" t="s">
        <v>39</v>
      </c>
      <c r="E1091" t="s">
        <v>985</v>
      </c>
      <c r="F1091" s="6">
        <f>Tabla_469387!A1087</f>
        <v>2416</v>
      </c>
      <c r="G1091" s="4" t="s">
        <v>983</v>
      </c>
      <c r="H1091" t="s">
        <v>984</v>
      </c>
      <c r="I1091" s="3">
        <v>43646</v>
      </c>
      <c r="J1091" s="3">
        <v>43646</v>
      </c>
      <c r="K1091" t="s">
        <v>4254</v>
      </c>
    </row>
    <row r="1092" spans="1:11" x14ac:dyDescent="0.25">
      <c r="A1092">
        <v>2019</v>
      </c>
      <c r="B1092" s="3">
        <v>43556</v>
      </c>
      <c r="C1092" s="3">
        <v>43646</v>
      </c>
      <c r="D1092" t="s">
        <v>39</v>
      </c>
      <c r="E1092" t="s">
        <v>985</v>
      </c>
      <c r="F1092" s="6">
        <f>Tabla_469387!A1088</f>
        <v>2417</v>
      </c>
      <c r="G1092" s="4" t="s">
        <v>983</v>
      </c>
      <c r="H1092" t="s">
        <v>984</v>
      </c>
      <c r="I1092" s="3">
        <v>43646</v>
      </c>
      <c r="J1092" s="3">
        <v>43646</v>
      </c>
      <c r="K1092" t="s">
        <v>4255</v>
      </c>
    </row>
    <row r="1093" spans="1:11" x14ac:dyDescent="0.25">
      <c r="A1093">
        <v>2019</v>
      </c>
      <c r="B1093" s="3">
        <v>43556</v>
      </c>
      <c r="C1093" s="3">
        <v>43646</v>
      </c>
      <c r="D1093" t="s">
        <v>39</v>
      </c>
      <c r="E1093" t="s">
        <v>985</v>
      </c>
      <c r="F1093" s="6">
        <f>Tabla_469387!A1089</f>
        <v>2418</v>
      </c>
      <c r="G1093" s="4" t="s">
        <v>983</v>
      </c>
      <c r="H1093" t="s">
        <v>984</v>
      </c>
      <c r="I1093" s="3">
        <v>43646</v>
      </c>
      <c r="J1093" s="3">
        <v>43646</v>
      </c>
      <c r="K1093" t="s">
        <v>4256</v>
      </c>
    </row>
    <row r="1094" spans="1:11" x14ac:dyDescent="0.25">
      <c r="A1094">
        <v>2019</v>
      </c>
      <c r="B1094" s="3">
        <v>43556</v>
      </c>
      <c r="C1094" s="3">
        <v>43646</v>
      </c>
      <c r="D1094" t="s">
        <v>39</v>
      </c>
      <c r="E1094" t="s">
        <v>985</v>
      </c>
      <c r="F1094" s="6">
        <f>Tabla_469387!A1090</f>
        <v>2419</v>
      </c>
      <c r="G1094" s="4" t="s">
        <v>983</v>
      </c>
      <c r="H1094" t="s">
        <v>984</v>
      </c>
      <c r="I1094" s="3">
        <v>43646</v>
      </c>
      <c r="J1094" s="3">
        <v>43646</v>
      </c>
      <c r="K1094" t="s">
        <v>4257</v>
      </c>
    </row>
    <row r="1095" spans="1:11" x14ac:dyDescent="0.25">
      <c r="A1095">
        <v>2019</v>
      </c>
      <c r="B1095" s="3">
        <v>43556</v>
      </c>
      <c r="C1095" s="3">
        <v>43646</v>
      </c>
      <c r="D1095" t="s">
        <v>39</v>
      </c>
      <c r="E1095" t="s">
        <v>985</v>
      </c>
      <c r="F1095" s="6">
        <f>Tabla_469387!A1091</f>
        <v>2420</v>
      </c>
      <c r="G1095" s="4" t="s">
        <v>983</v>
      </c>
      <c r="H1095" t="s">
        <v>984</v>
      </c>
      <c r="I1095" s="3">
        <v>43646</v>
      </c>
      <c r="J1095" s="3">
        <v>43646</v>
      </c>
      <c r="K1095" t="s">
        <v>4258</v>
      </c>
    </row>
    <row r="1096" spans="1:11" x14ac:dyDescent="0.25">
      <c r="A1096">
        <v>2019</v>
      </c>
      <c r="B1096" s="3">
        <v>43556</v>
      </c>
      <c r="C1096" s="3">
        <v>43646</v>
      </c>
      <c r="D1096" t="s">
        <v>39</v>
      </c>
      <c r="E1096" t="s">
        <v>985</v>
      </c>
      <c r="F1096" s="6">
        <f>Tabla_469387!A1092</f>
        <v>2421</v>
      </c>
      <c r="G1096" s="4" t="s">
        <v>983</v>
      </c>
      <c r="H1096" t="s">
        <v>984</v>
      </c>
      <c r="I1096" s="3">
        <v>43646</v>
      </c>
      <c r="J1096" s="3">
        <v>43646</v>
      </c>
      <c r="K1096" t="s">
        <v>4259</v>
      </c>
    </row>
    <row r="1097" spans="1:11" x14ac:dyDescent="0.25">
      <c r="A1097">
        <v>2019</v>
      </c>
      <c r="B1097" s="3">
        <v>43556</v>
      </c>
      <c r="C1097" s="3">
        <v>43646</v>
      </c>
      <c r="D1097" t="s">
        <v>39</v>
      </c>
      <c r="E1097" t="s">
        <v>985</v>
      </c>
      <c r="F1097" s="6">
        <f>Tabla_469387!A1093</f>
        <v>2422</v>
      </c>
      <c r="G1097" s="4" t="s">
        <v>983</v>
      </c>
      <c r="H1097" t="s">
        <v>984</v>
      </c>
      <c r="I1097" s="3">
        <v>43646</v>
      </c>
      <c r="J1097" s="3">
        <v>43646</v>
      </c>
      <c r="K1097" t="s">
        <v>4260</v>
      </c>
    </row>
    <row r="1098" spans="1:11" x14ac:dyDescent="0.25">
      <c r="A1098">
        <v>2019</v>
      </c>
      <c r="B1098" s="3">
        <v>43556</v>
      </c>
      <c r="C1098" s="3">
        <v>43646</v>
      </c>
      <c r="D1098" t="s">
        <v>39</v>
      </c>
      <c r="E1098" t="s">
        <v>985</v>
      </c>
      <c r="F1098" s="6">
        <f>Tabla_469387!A1094</f>
        <v>2423</v>
      </c>
      <c r="G1098" s="4" t="s">
        <v>983</v>
      </c>
      <c r="H1098" t="s">
        <v>984</v>
      </c>
      <c r="I1098" s="3">
        <v>43646</v>
      </c>
      <c r="J1098" s="3">
        <v>43646</v>
      </c>
      <c r="K1098" t="s">
        <v>4261</v>
      </c>
    </row>
    <row r="1099" spans="1:11" x14ac:dyDescent="0.25">
      <c r="A1099">
        <v>2019</v>
      </c>
      <c r="B1099" s="3">
        <v>43556</v>
      </c>
      <c r="C1099" s="3">
        <v>43646</v>
      </c>
      <c r="D1099" t="s">
        <v>39</v>
      </c>
      <c r="E1099" t="s">
        <v>985</v>
      </c>
      <c r="F1099" s="6">
        <f>Tabla_469387!A1095</f>
        <v>2424</v>
      </c>
      <c r="G1099" s="4" t="s">
        <v>983</v>
      </c>
      <c r="H1099" t="s">
        <v>984</v>
      </c>
      <c r="I1099" s="3">
        <v>43646</v>
      </c>
      <c r="J1099" s="3">
        <v>43646</v>
      </c>
      <c r="K1099" t="s">
        <v>4262</v>
      </c>
    </row>
    <row r="1100" spans="1:11" x14ac:dyDescent="0.25">
      <c r="A1100">
        <v>2019</v>
      </c>
      <c r="B1100" s="3">
        <v>43556</v>
      </c>
      <c r="C1100" s="3">
        <v>43646</v>
      </c>
      <c r="D1100" t="s">
        <v>39</v>
      </c>
      <c r="E1100" t="s">
        <v>985</v>
      </c>
      <c r="F1100" s="6">
        <f>Tabla_469387!A1096</f>
        <v>2425</v>
      </c>
      <c r="G1100" s="4" t="s">
        <v>983</v>
      </c>
      <c r="H1100" t="s">
        <v>984</v>
      </c>
      <c r="I1100" s="3">
        <v>43646</v>
      </c>
      <c r="J1100" s="3">
        <v>43646</v>
      </c>
      <c r="K1100" t="s">
        <v>4263</v>
      </c>
    </row>
    <row r="1101" spans="1:11" x14ac:dyDescent="0.25">
      <c r="A1101">
        <v>2019</v>
      </c>
      <c r="B1101" s="3">
        <v>43556</v>
      </c>
      <c r="C1101" s="3">
        <v>43646</v>
      </c>
      <c r="D1101" t="s">
        <v>39</v>
      </c>
      <c r="E1101" t="s">
        <v>985</v>
      </c>
      <c r="F1101" s="6">
        <f>Tabla_469387!A1097</f>
        <v>2426</v>
      </c>
      <c r="G1101" s="4" t="s">
        <v>983</v>
      </c>
      <c r="H1101" t="s">
        <v>984</v>
      </c>
      <c r="I1101" s="3">
        <v>43646</v>
      </c>
      <c r="J1101" s="3">
        <v>43646</v>
      </c>
      <c r="K1101" t="s">
        <v>4264</v>
      </c>
    </row>
    <row r="1102" spans="1:11" x14ac:dyDescent="0.25">
      <c r="A1102">
        <v>2019</v>
      </c>
      <c r="B1102" s="3">
        <v>43556</v>
      </c>
      <c r="C1102" s="3">
        <v>43646</v>
      </c>
      <c r="D1102" t="s">
        <v>39</v>
      </c>
      <c r="E1102" t="s">
        <v>985</v>
      </c>
      <c r="F1102" s="6">
        <f>Tabla_469387!A1098</f>
        <v>2427</v>
      </c>
      <c r="G1102" s="4" t="s">
        <v>983</v>
      </c>
      <c r="H1102" t="s">
        <v>984</v>
      </c>
      <c r="I1102" s="3">
        <v>43646</v>
      </c>
      <c r="J1102" s="3">
        <v>43646</v>
      </c>
      <c r="K1102" t="s">
        <v>4265</v>
      </c>
    </row>
    <row r="1103" spans="1:11" x14ac:dyDescent="0.25">
      <c r="A1103">
        <v>2019</v>
      </c>
      <c r="B1103" s="3">
        <v>43556</v>
      </c>
      <c r="C1103" s="3">
        <v>43646</v>
      </c>
      <c r="D1103" t="s">
        <v>39</v>
      </c>
      <c r="E1103" t="s">
        <v>985</v>
      </c>
      <c r="F1103" s="6">
        <f>Tabla_469387!A1099</f>
        <v>2428</v>
      </c>
      <c r="G1103" s="4" t="s">
        <v>983</v>
      </c>
      <c r="H1103" t="s">
        <v>984</v>
      </c>
      <c r="I1103" s="3">
        <v>43646</v>
      </c>
      <c r="J1103" s="3">
        <v>43646</v>
      </c>
      <c r="K1103" t="s">
        <v>4266</v>
      </c>
    </row>
    <row r="1104" spans="1:11" x14ac:dyDescent="0.25">
      <c r="A1104">
        <v>2019</v>
      </c>
      <c r="B1104" s="3">
        <v>43556</v>
      </c>
      <c r="C1104" s="3">
        <v>43646</v>
      </c>
      <c r="D1104" t="s">
        <v>39</v>
      </c>
      <c r="E1104" t="s">
        <v>985</v>
      </c>
      <c r="F1104" s="6">
        <f>Tabla_469387!A1100</f>
        <v>2429</v>
      </c>
      <c r="G1104" s="4" t="s">
        <v>983</v>
      </c>
      <c r="H1104" t="s">
        <v>984</v>
      </c>
      <c r="I1104" s="3">
        <v>43646</v>
      </c>
      <c r="J1104" s="3">
        <v>43646</v>
      </c>
      <c r="K1104" t="s">
        <v>4267</v>
      </c>
    </row>
    <row r="1105" spans="1:11" x14ac:dyDescent="0.25">
      <c r="A1105">
        <v>2019</v>
      </c>
      <c r="B1105" s="3">
        <v>43556</v>
      </c>
      <c r="C1105" s="3">
        <v>43646</v>
      </c>
      <c r="D1105" t="s">
        <v>39</v>
      </c>
      <c r="E1105" t="s">
        <v>985</v>
      </c>
      <c r="F1105" s="6">
        <f>Tabla_469387!A1101</f>
        <v>2430</v>
      </c>
      <c r="G1105" s="4" t="s">
        <v>983</v>
      </c>
      <c r="H1105" t="s">
        <v>984</v>
      </c>
      <c r="I1105" s="3">
        <v>43646</v>
      </c>
      <c r="J1105" s="3">
        <v>43646</v>
      </c>
      <c r="K1105" t="s">
        <v>4268</v>
      </c>
    </row>
    <row r="1106" spans="1:11" x14ac:dyDescent="0.25">
      <c r="A1106">
        <v>2019</v>
      </c>
      <c r="B1106" s="3">
        <v>43556</v>
      </c>
      <c r="C1106" s="3">
        <v>43646</v>
      </c>
      <c r="D1106" t="s">
        <v>39</v>
      </c>
      <c r="E1106" t="s">
        <v>985</v>
      </c>
      <c r="F1106" s="6">
        <f>Tabla_469387!A1102</f>
        <v>2431</v>
      </c>
      <c r="G1106" s="4" t="s">
        <v>983</v>
      </c>
      <c r="H1106" t="s">
        <v>984</v>
      </c>
      <c r="I1106" s="3">
        <v>43646</v>
      </c>
      <c r="J1106" s="3">
        <v>43646</v>
      </c>
      <c r="K1106" t="s">
        <v>4269</v>
      </c>
    </row>
    <row r="1107" spans="1:11" x14ac:dyDescent="0.25">
      <c r="A1107">
        <v>2019</v>
      </c>
      <c r="B1107" s="3">
        <v>43556</v>
      </c>
      <c r="C1107" s="3">
        <v>43646</v>
      </c>
      <c r="D1107" t="s">
        <v>39</v>
      </c>
      <c r="E1107" t="s">
        <v>985</v>
      </c>
      <c r="F1107" s="6">
        <f>Tabla_469387!A1103</f>
        <v>2432</v>
      </c>
      <c r="G1107" s="4" t="s">
        <v>983</v>
      </c>
      <c r="H1107" t="s">
        <v>984</v>
      </c>
      <c r="I1107" s="3">
        <v>43646</v>
      </c>
      <c r="J1107" s="3">
        <v>43646</v>
      </c>
      <c r="K1107" t="s">
        <v>4270</v>
      </c>
    </row>
    <row r="1108" spans="1:11" x14ac:dyDescent="0.25">
      <c r="A1108">
        <v>2019</v>
      </c>
      <c r="B1108" s="3">
        <v>43556</v>
      </c>
      <c r="C1108" s="3">
        <v>43646</v>
      </c>
      <c r="D1108" t="s">
        <v>39</v>
      </c>
      <c r="E1108" t="s">
        <v>985</v>
      </c>
      <c r="F1108" s="6">
        <f>Tabla_469387!A1104</f>
        <v>2433</v>
      </c>
      <c r="G1108" s="4" t="s">
        <v>983</v>
      </c>
      <c r="H1108" t="s">
        <v>984</v>
      </c>
      <c r="I1108" s="3">
        <v>43646</v>
      </c>
      <c r="J1108" s="3">
        <v>43646</v>
      </c>
      <c r="K1108" t="s">
        <v>4271</v>
      </c>
    </row>
    <row r="1109" spans="1:11" x14ac:dyDescent="0.25">
      <c r="A1109">
        <v>2019</v>
      </c>
      <c r="B1109" s="3">
        <v>43556</v>
      </c>
      <c r="C1109" s="3">
        <v>43646</v>
      </c>
      <c r="D1109" t="s">
        <v>39</v>
      </c>
      <c r="E1109" t="s">
        <v>985</v>
      </c>
      <c r="F1109" s="6">
        <f>Tabla_469387!A1105</f>
        <v>2434</v>
      </c>
      <c r="G1109" s="4" t="s">
        <v>983</v>
      </c>
      <c r="H1109" t="s">
        <v>984</v>
      </c>
      <c r="I1109" s="3">
        <v>43646</v>
      </c>
      <c r="J1109" s="3">
        <v>43646</v>
      </c>
      <c r="K1109" t="s">
        <v>4272</v>
      </c>
    </row>
    <row r="1110" spans="1:11" x14ac:dyDescent="0.25">
      <c r="A1110">
        <v>2019</v>
      </c>
      <c r="B1110" s="3">
        <v>43556</v>
      </c>
      <c r="C1110" s="3">
        <v>43646</v>
      </c>
      <c r="D1110" t="s">
        <v>39</v>
      </c>
      <c r="E1110" t="s">
        <v>985</v>
      </c>
      <c r="F1110" s="6">
        <f>Tabla_469387!A1106</f>
        <v>2435</v>
      </c>
      <c r="G1110" s="4" t="s">
        <v>983</v>
      </c>
      <c r="H1110" t="s">
        <v>984</v>
      </c>
      <c r="I1110" s="3">
        <v>43646</v>
      </c>
      <c r="J1110" s="3">
        <v>43646</v>
      </c>
      <c r="K1110" t="s">
        <v>4273</v>
      </c>
    </row>
    <row r="1111" spans="1:11" x14ac:dyDescent="0.25">
      <c r="A1111">
        <v>2019</v>
      </c>
      <c r="B1111" s="3">
        <v>43556</v>
      </c>
      <c r="C1111" s="3">
        <v>43646</v>
      </c>
      <c r="D1111" t="s">
        <v>39</v>
      </c>
      <c r="E1111" t="s">
        <v>985</v>
      </c>
      <c r="F1111" s="6">
        <f>Tabla_469387!A1107</f>
        <v>2436</v>
      </c>
      <c r="G1111" s="4" t="s">
        <v>983</v>
      </c>
      <c r="H1111" t="s">
        <v>984</v>
      </c>
      <c r="I1111" s="3">
        <v>43646</v>
      </c>
      <c r="J1111" s="3">
        <v>43646</v>
      </c>
      <c r="K1111" t="s">
        <v>4274</v>
      </c>
    </row>
    <row r="1112" spans="1:11" x14ac:dyDescent="0.25">
      <c r="A1112">
        <v>2019</v>
      </c>
      <c r="B1112" s="3">
        <v>43556</v>
      </c>
      <c r="C1112" s="3">
        <v>43646</v>
      </c>
      <c r="D1112" t="s">
        <v>39</v>
      </c>
      <c r="E1112" t="s">
        <v>985</v>
      </c>
      <c r="F1112" s="6">
        <f>Tabla_469387!A1108</f>
        <v>2437</v>
      </c>
      <c r="G1112" s="4" t="s">
        <v>983</v>
      </c>
      <c r="H1112" t="s">
        <v>984</v>
      </c>
      <c r="I1112" s="3">
        <v>43646</v>
      </c>
      <c r="J1112" s="3">
        <v>43646</v>
      </c>
      <c r="K1112" t="s">
        <v>4275</v>
      </c>
    </row>
    <row r="1113" spans="1:11" x14ac:dyDescent="0.25">
      <c r="A1113">
        <v>2019</v>
      </c>
      <c r="B1113" s="3">
        <v>43556</v>
      </c>
      <c r="C1113" s="3">
        <v>43646</v>
      </c>
      <c r="D1113" t="s">
        <v>39</v>
      </c>
      <c r="E1113" t="s">
        <v>985</v>
      </c>
      <c r="F1113" s="6">
        <f>Tabla_469387!A1109</f>
        <v>2438</v>
      </c>
      <c r="G1113" s="4" t="s">
        <v>983</v>
      </c>
      <c r="H1113" t="s">
        <v>984</v>
      </c>
      <c r="I1113" s="3">
        <v>43646</v>
      </c>
      <c r="J1113" s="3">
        <v>43646</v>
      </c>
      <c r="K1113" t="s">
        <v>4276</v>
      </c>
    </row>
    <row r="1114" spans="1:11" x14ac:dyDescent="0.25">
      <c r="A1114">
        <v>2019</v>
      </c>
      <c r="B1114" s="3">
        <v>43556</v>
      </c>
      <c r="C1114" s="3">
        <v>43646</v>
      </c>
      <c r="D1114" t="s">
        <v>39</v>
      </c>
      <c r="E1114" t="s">
        <v>985</v>
      </c>
      <c r="F1114" s="6">
        <f>Tabla_469387!A1110</f>
        <v>2439</v>
      </c>
      <c r="G1114" s="4" t="s">
        <v>983</v>
      </c>
      <c r="H1114" t="s">
        <v>984</v>
      </c>
      <c r="I1114" s="3">
        <v>43646</v>
      </c>
      <c r="J1114" s="3">
        <v>43646</v>
      </c>
      <c r="K1114" t="s">
        <v>4277</v>
      </c>
    </row>
    <row r="1115" spans="1:11" x14ac:dyDescent="0.25">
      <c r="A1115">
        <v>2019</v>
      </c>
      <c r="B1115" s="3">
        <v>43556</v>
      </c>
      <c r="C1115" s="3">
        <v>43646</v>
      </c>
      <c r="D1115" t="s">
        <v>39</v>
      </c>
      <c r="E1115" t="s">
        <v>985</v>
      </c>
      <c r="F1115" s="6">
        <f>Tabla_469387!A1111</f>
        <v>2440</v>
      </c>
      <c r="G1115" s="4" t="s">
        <v>983</v>
      </c>
      <c r="H1115" t="s">
        <v>984</v>
      </c>
      <c r="I1115" s="3">
        <v>43646</v>
      </c>
      <c r="J1115" s="3">
        <v>43646</v>
      </c>
      <c r="K1115" t="s">
        <v>4278</v>
      </c>
    </row>
    <row r="1116" spans="1:11" x14ac:dyDescent="0.25">
      <c r="A1116">
        <v>2019</v>
      </c>
      <c r="B1116" s="3">
        <v>43556</v>
      </c>
      <c r="C1116" s="3">
        <v>43646</v>
      </c>
      <c r="D1116" t="s">
        <v>39</v>
      </c>
      <c r="E1116" t="s">
        <v>985</v>
      </c>
      <c r="F1116" s="6">
        <f>Tabla_469387!A1112</f>
        <v>2441</v>
      </c>
      <c r="G1116" s="4" t="s">
        <v>983</v>
      </c>
      <c r="H1116" t="s">
        <v>984</v>
      </c>
      <c r="I1116" s="3">
        <v>43646</v>
      </c>
      <c r="J1116" s="3">
        <v>43646</v>
      </c>
      <c r="K1116" t="s">
        <v>4279</v>
      </c>
    </row>
    <row r="1117" spans="1:11" x14ac:dyDescent="0.25">
      <c r="A1117">
        <v>2019</v>
      </c>
      <c r="B1117" s="3">
        <v>43556</v>
      </c>
      <c r="C1117" s="3">
        <v>43646</v>
      </c>
      <c r="D1117" t="s">
        <v>39</v>
      </c>
      <c r="E1117" t="s">
        <v>985</v>
      </c>
      <c r="F1117" s="6">
        <f>Tabla_469387!A1113</f>
        <v>2442</v>
      </c>
      <c r="G1117" s="4" t="s">
        <v>983</v>
      </c>
      <c r="H1117" t="s">
        <v>984</v>
      </c>
      <c r="I1117" s="3">
        <v>43646</v>
      </c>
      <c r="J1117" s="3">
        <v>43646</v>
      </c>
      <c r="K1117" t="s">
        <v>4280</v>
      </c>
    </row>
    <row r="1118" spans="1:11" x14ac:dyDescent="0.25">
      <c r="A1118">
        <v>2019</v>
      </c>
      <c r="B1118" s="3">
        <v>43556</v>
      </c>
      <c r="C1118" s="3">
        <v>43646</v>
      </c>
      <c r="D1118" t="s">
        <v>39</v>
      </c>
      <c r="E1118" t="s">
        <v>985</v>
      </c>
      <c r="F1118" s="6">
        <f>Tabla_469387!A1114</f>
        <v>2443</v>
      </c>
      <c r="G1118" s="4" t="s">
        <v>983</v>
      </c>
      <c r="H1118" t="s">
        <v>984</v>
      </c>
      <c r="I1118" s="3">
        <v>43646</v>
      </c>
      <c r="J1118" s="3">
        <v>43646</v>
      </c>
      <c r="K1118" t="s">
        <v>4281</v>
      </c>
    </row>
    <row r="1119" spans="1:11" x14ac:dyDescent="0.25">
      <c r="A1119">
        <v>2019</v>
      </c>
      <c r="B1119" s="3">
        <v>43556</v>
      </c>
      <c r="C1119" s="3">
        <v>43646</v>
      </c>
      <c r="D1119" t="s">
        <v>39</v>
      </c>
      <c r="E1119" t="s">
        <v>985</v>
      </c>
      <c r="F1119" s="6">
        <f>Tabla_469387!A1115</f>
        <v>2444</v>
      </c>
      <c r="G1119" s="4" t="s">
        <v>983</v>
      </c>
      <c r="H1119" t="s">
        <v>984</v>
      </c>
      <c r="I1119" s="3">
        <v>43646</v>
      </c>
      <c r="J1119" s="3">
        <v>43646</v>
      </c>
      <c r="K1119" t="s">
        <v>4282</v>
      </c>
    </row>
    <row r="1120" spans="1:11" x14ac:dyDescent="0.25">
      <c r="A1120">
        <v>2019</v>
      </c>
      <c r="B1120" s="3">
        <v>43556</v>
      </c>
      <c r="C1120" s="3">
        <v>43646</v>
      </c>
      <c r="D1120" t="s">
        <v>39</v>
      </c>
      <c r="E1120" t="s">
        <v>985</v>
      </c>
      <c r="F1120" s="6">
        <f>Tabla_469387!A1116</f>
        <v>2445</v>
      </c>
      <c r="G1120" s="4" t="s">
        <v>983</v>
      </c>
      <c r="H1120" t="s">
        <v>984</v>
      </c>
      <c r="I1120" s="3">
        <v>43646</v>
      </c>
      <c r="J1120" s="3">
        <v>43646</v>
      </c>
      <c r="K1120" t="s">
        <v>4283</v>
      </c>
    </row>
    <row r="1121" spans="1:11" x14ac:dyDescent="0.25">
      <c r="A1121">
        <v>2019</v>
      </c>
      <c r="B1121" s="3">
        <v>43556</v>
      </c>
      <c r="C1121" s="3">
        <v>43646</v>
      </c>
      <c r="D1121" t="s">
        <v>39</v>
      </c>
      <c r="E1121" t="s">
        <v>985</v>
      </c>
      <c r="F1121" s="6">
        <f>Tabla_469387!A1117</f>
        <v>2446</v>
      </c>
      <c r="G1121" s="4" t="s">
        <v>983</v>
      </c>
      <c r="H1121" t="s">
        <v>984</v>
      </c>
      <c r="I1121" s="3">
        <v>43646</v>
      </c>
      <c r="J1121" s="3">
        <v>43646</v>
      </c>
      <c r="K1121" t="s">
        <v>4284</v>
      </c>
    </row>
    <row r="1122" spans="1:11" x14ac:dyDescent="0.25">
      <c r="A1122">
        <v>2019</v>
      </c>
      <c r="B1122" s="3">
        <v>43556</v>
      </c>
      <c r="C1122" s="3">
        <v>43646</v>
      </c>
      <c r="D1122" t="s">
        <v>39</v>
      </c>
      <c r="E1122" t="s">
        <v>985</v>
      </c>
      <c r="F1122" s="6">
        <f>Tabla_469387!A1118</f>
        <v>2447</v>
      </c>
      <c r="G1122" s="4" t="s">
        <v>983</v>
      </c>
      <c r="H1122" t="s">
        <v>984</v>
      </c>
      <c r="I1122" s="3">
        <v>43646</v>
      </c>
      <c r="J1122" s="3">
        <v>43646</v>
      </c>
      <c r="K1122" t="s">
        <v>4285</v>
      </c>
    </row>
    <row r="1123" spans="1:11" x14ac:dyDescent="0.25">
      <c r="A1123">
        <v>2019</v>
      </c>
      <c r="B1123" s="3">
        <v>43556</v>
      </c>
      <c r="C1123" s="3">
        <v>43646</v>
      </c>
      <c r="D1123" t="s">
        <v>39</v>
      </c>
      <c r="E1123" t="s">
        <v>985</v>
      </c>
      <c r="F1123" s="6">
        <f>Tabla_469387!A1119</f>
        <v>2448</v>
      </c>
      <c r="G1123" s="4" t="s">
        <v>983</v>
      </c>
      <c r="H1123" t="s">
        <v>984</v>
      </c>
      <c r="I1123" s="3">
        <v>43646</v>
      </c>
      <c r="J1123" s="3">
        <v>43646</v>
      </c>
      <c r="K1123" t="s">
        <v>4286</v>
      </c>
    </row>
    <row r="1124" spans="1:11" x14ac:dyDescent="0.25">
      <c r="A1124">
        <v>2019</v>
      </c>
      <c r="B1124" s="3">
        <v>43556</v>
      </c>
      <c r="C1124" s="3">
        <v>43646</v>
      </c>
      <c r="D1124" t="s">
        <v>39</v>
      </c>
      <c r="E1124" t="s">
        <v>985</v>
      </c>
      <c r="F1124" s="6">
        <f>Tabla_469387!A1120</f>
        <v>2449</v>
      </c>
      <c r="G1124" s="4" t="s">
        <v>983</v>
      </c>
      <c r="H1124" t="s">
        <v>984</v>
      </c>
      <c r="I1124" s="3">
        <v>43646</v>
      </c>
      <c r="J1124" s="3">
        <v>43646</v>
      </c>
      <c r="K1124" t="s">
        <v>4287</v>
      </c>
    </row>
    <row r="1125" spans="1:11" x14ac:dyDescent="0.25">
      <c r="A1125">
        <v>2019</v>
      </c>
      <c r="B1125" s="3">
        <v>43556</v>
      </c>
      <c r="C1125" s="3">
        <v>43646</v>
      </c>
      <c r="D1125" t="s">
        <v>39</v>
      </c>
      <c r="E1125" t="s">
        <v>985</v>
      </c>
      <c r="F1125" s="6">
        <f>Tabla_469387!A1121</f>
        <v>2450</v>
      </c>
      <c r="G1125" s="4" t="s">
        <v>983</v>
      </c>
      <c r="H1125" t="s">
        <v>984</v>
      </c>
      <c r="I1125" s="3">
        <v>43646</v>
      </c>
      <c r="J1125" s="3">
        <v>43646</v>
      </c>
      <c r="K1125" t="s">
        <v>4288</v>
      </c>
    </row>
    <row r="1126" spans="1:11" x14ac:dyDescent="0.25">
      <c r="A1126">
        <v>2019</v>
      </c>
      <c r="B1126" s="3">
        <v>43556</v>
      </c>
      <c r="C1126" s="3">
        <v>43646</v>
      </c>
      <c r="D1126" t="s">
        <v>39</v>
      </c>
      <c r="E1126" t="s">
        <v>985</v>
      </c>
      <c r="F1126" s="6">
        <f>Tabla_469387!A1122</f>
        <v>2451</v>
      </c>
      <c r="G1126" s="4" t="s">
        <v>983</v>
      </c>
      <c r="H1126" t="s">
        <v>984</v>
      </c>
      <c r="I1126" s="3">
        <v>43646</v>
      </c>
      <c r="J1126" s="3">
        <v>43646</v>
      </c>
      <c r="K1126" t="s">
        <v>4289</v>
      </c>
    </row>
    <row r="1127" spans="1:11" x14ac:dyDescent="0.25">
      <c r="A1127">
        <v>2019</v>
      </c>
      <c r="B1127" s="3">
        <v>43556</v>
      </c>
      <c r="C1127" s="3">
        <v>43646</v>
      </c>
      <c r="D1127" t="s">
        <v>39</v>
      </c>
      <c r="E1127" t="s">
        <v>985</v>
      </c>
      <c r="F1127" s="6">
        <f>Tabla_469387!A1123</f>
        <v>2452</v>
      </c>
      <c r="G1127" s="4" t="s">
        <v>983</v>
      </c>
      <c r="H1127" t="s">
        <v>984</v>
      </c>
      <c r="I1127" s="3">
        <v>43646</v>
      </c>
      <c r="J1127" s="3">
        <v>43646</v>
      </c>
      <c r="K1127" t="s">
        <v>4290</v>
      </c>
    </row>
    <row r="1128" spans="1:11" x14ac:dyDescent="0.25">
      <c r="A1128">
        <v>2019</v>
      </c>
      <c r="B1128" s="3">
        <v>43556</v>
      </c>
      <c r="C1128" s="3">
        <v>43646</v>
      </c>
      <c r="D1128" t="s">
        <v>39</v>
      </c>
      <c r="E1128" t="s">
        <v>985</v>
      </c>
      <c r="F1128" s="6">
        <f>Tabla_469387!A1124</f>
        <v>2453</v>
      </c>
      <c r="G1128" s="4" t="s">
        <v>983</v>
      </c>
      <c r="H1128" t="s">
        <v>984</v>
      </c>
      <c r="I1128" s="3">
        <v>43646</v>
      </c>
      <c r="J1128" s="3">
        <v>43646</v>
      </c>
      <c r="K1128" t="s">
        <v>4291</v>
      </c>
    </row>
    <row r="1129" spans="1:11" x14ac:dyDescent="0.25">
      <c r="A1129">
        <v>2019</v>
      </c>
      <c r="B1129" s="3">
        <v>43556</v>
      </c>
      <c r="C1129" s="3">
        <v>43646</v>
      </c>
      <c r="D1129" t="s">
        <v>39</v>
      </c>
      <c r="E1129" t="s">
        <v>985</v>
      </c>
      <c r="F1129" s="6">
        <f>Tabla_469387!A1125</f>
        <v>2454</v>
      </c>
      <c r="G1129" s="4" t="s">
        <v>983</v>
      </c>
      <c r="H1129" t="s">
        <v>984</v>
      </c>
      <c r="I1129" s="3">
        <v>43646</v>
      </c>
      <c r="J1129" s="3">
        <v>43646</v>
      </c>
      <c r="K1129" t="s">
        <v>4292</v>
      </c>
    </row>
    <row r="1130" spans="1:11" x14ac:dyDescent="0.25">
      <c r="A1130">
        <v>2019</v>
      </c>
      <c r="B1130" s="3">
        <v>43556</v>
      </c>
      <c r="C1130" s="3">
        <v>43646</v>
      </c>
      <c r="D1130" t="s">
        <v>39</v>
      </c>
      <c r="E1130" t="s">
        <v>985</v>
      </c>
      <c r="F1130" s="6">
        <f>Tabla_469387!A1126</f>
        <v>2455</v>
      </c>
      <c r="G1130" s="4" t="s">
        <v>983</v>
      </c>
      <c r="H1130" t="s">
        <v>984</v>
      </c>
      <c r="I1130" s="3">
        <v>43646</v>
      </c>
      <c r="J1130" s="3">
        <v>43646</v>
      </c>
      <c r="K1130" t="s">
        <v>4293</v>
      </c>
    </row>
    <row r="1131" spans="1:11" x14ac:dyDescent="0.25">
      <c r="A1131">
        <v>2019</v>
      </c>
      <c r="B1131" s="3">
        <v>43556</v>
      </c>
      <c r="C1131" s="3">
        <v>43646</v>
      </c>
      <c r="D1131" t="s">
        <v>39</v>
      </c>
      <c r="E1131" t="s">
        <v>985</v>
      </c>
      <c r="F1131" s="6">
        <f>Tabla_469387!A1127</f>
        <v>2456</v>
      </c>
      <c r="G1131" s="4" t="s">
        <v>983</v>
      </c>
      <c r="H1131" t="s">
        <v>984</v>
      </c>
      <c r="I1131" s="3">
        <v>43646</v>
      </c>
      <c r="J1131" s="3">
        <v>43646</v>
      </c>
      <c r="K1131" t="s">
        <v>4294</v>
      </c>
    </row>
    <row r="1132" spans="1:11" x14ac:dyDescent="0.25">
      <c r="A1132">
        <v>2019</v>
      </c>
      <c r="B1132" s="3">
        <v>43556</v>
      </c>
      <c r="C1132" s="3">
        <v>43646</v>
      </c>
      <c r="D1132" t="s">
        <v>39</v>
      </c>
      <c r="E1132" t="s">
        <v>985</v>
      </c>
      <c r="F1132" s="6">
        <f>Tabla_469387!A1128</f>
        <v>2457</v>
      </c>
      <c r="G1132" s="4" t="s">
        <v>983</v>
      </c>
      <c r="H1132" t="s">
        <v>984</v>
      </c>
      <c r="I1132" s="3">
        <v>43646</v>
      </c>
      <c r="J1132" s="3">
        <v>43646</v>
      </c>
      <c r="K1132" t="s">
        <v>4295</v>
      </c>
    </row>
    <row r="1133" spans="1:11" x14ac:dyDescent="0.25">
      <c r="A1133">
        <v>2019</v>
      </c>
      <c r="B1133" s="3">
        <v>43556</v>
      </c>
      <c r="C1133" s="3">
        <v>43646</v>
      </c>
      <c r="D1133" t="s">
        <v>39</v>
      </c>
      <c r="E1133" t="s">
        <v>985</v>
      </c>
      <c r="F1133" s="6">
        <f>Tabla_469387!A1129</f>
        <v>2458</v>
      </c>
      <c r="G1133" s="4" t="s">
        <v>983</v>
      </c>
      <c r="H1133" t="s">
        <v>984</v>
      </c>
      <c r="I1133" s="3">
        <v>43646</v>
      </c>
      <c r="J1133" s="3">
        <v>43646</v>
      </c>
      <c r="K1133" t="s">
        <v>4296</v>
      </c>
    </row>
    <row r="1134" spans="1:11" x14ac:dyDescent="0.25">
      <c r="A1134">
        <v>2019</v>
      </c>
      <c r="B1134" s="3">
        <v>43556</v>
      </c>
      <c r="C1134" s="3">
        <v>43646</v>
      </c>
      <c r="D1134" t="s">
        <v>39</v>
      </c>
      <c r="E1134" t="s">
        <v>985</v>
      </c>
      <c r="F1134" s="6">
        <f>Tabla_469387!A1130</f>
        <v>2459</v>
      </c>
      <c r="G1134" s="4" t="s">
        <v>983</v>
      </c>
      <c r="H1134" t="s">
        <v>984</v>
      </c>
      <c r="I1134" s="3">
        <v>43646</v>
      </c>
      <c r="J1134" s="3">
        <v>43646</v>
      </c>
      <c r="K1134" t="s">
        <v>4297</v>
      </c>
    </row>
    <row r="1135" spans="1:11" x14ac:dyDescent="0.25">
      <c r="A1135">
        <v>2019</v>
      </c>
      <c r="B1135" s="3">
        <v>43556</v>
      </c>
      <c r="C1135" s="3">
        <v>43646</v>
      </c>
      <c r="D1135" t="s">
        <v>39</v>
      </c>
      <c r="E1135" t="s">
        <v>985</v>
      </c>
      <c r="F1135" s="6">
        <f>Tabla_469387!A1131</f>
        <v>2460</v>
      </c>
      <c r="G1135" s="4" t="s">
        <v>983</v>
      </c>
      <c r="H1135" t="s">
        <v>984</v>
      </c>
      <c r="I1135" s="3">
        <v>43646</v>
      </c>
      <c r="J1135" s="3">
        <v>43646</v>
      </c>
      <c r="K1135" t="s">
        <v>4298</v>
      </c>
    </row>
    <row r="1136" spans="1:11" x14ac:dyDescent="0.25">
      <c r="A1136">
        <v>2019</v>
      </c>
      <c r="B1136" s="3">
        <v>43556</v>
      </c>
      <c r="C1136" s="3">
        <v>43646</v>
      </c>
      <c r="D1136" t="s">
        <v>39</v>
      </c>
      <c r="E1136" t="s">
        <v>985</v>
      </c>
      <c r="F1136" s="6">
        <f>Tabla_469387!A1132</f>
        <v>2461</v>
      </c>
      <c r="G1136" s="4" t="s">
        <v>983</v>
      </c>
      <c r="H1136" t="s">
        <v>984</v>
      </c>
      <c r="I1136" s="3">
        <v>43646</v>
      </c>
      <c r="J1136" s="3">
        <v>43646</v>
      </c>
      <c r="K1136" t="s">
        <v>4299</v>
      </c>
    </row>
    <row r="1137" spans="1:11" x14ac:dyDescent="0.25">
      <c r="A1137">
        <v>2019</v>
      </c>
      <c r="B1137" s="3">
        <v>43556</v>
      </c>
      <c r="C1137" s="3">
        <v>43646</v>
      </c>
      <c r="D1137" t="s">
        <v>39</v>
      </c>
      <c r="E1137" t="s">
        <v>985</v>
      </c>
      <c r="F1137" s="6">
        <f>Tabla_469387!A1133</f>
        <v>2462</v>
      </c>
      <c r="G1137" s="4" t="s">
        <v>983</v>
      </c>
      <c r="H1137" t="s">
        <v>984</v>
      </c>
      <c r="I1137" s="3">
        <v>43646</v>
      </c>
      <c r="J1137" s="3">
        <v>43646</v>
      </c>
      <c r="K1137" t="s">
        <v>4300</v>
      </c>
    </row>
    <row r="1138" spans="1:11" x14ac:dyDescent="0.25">
      <c r="A1138">
        <v>2019</v>
      </c>
      <c r="B1138" s="3">
        <v>43556</v>
      </c>
      <c r="C1138" s="3">
        <v>43646</v>
      </c>
      <c r="D1138" t="s">
        <v>39</v>
      </c>
      <c r="E1138" t="s">
        <v>985</v>
      </c>
      <c r="F1138" s="6">
        <f>Tabla_469387!A1134</f>
        <v>2463</v>
      </c>
      <c r="G1138" s="4" t="s">
        <v>983</v>
      </c>
      <c r="H1138" t="s">
        <v>984</v>
      </c>
      <c r="I1138" s="3">
        <v>43646</v>
      </c>
      <c r="J1138" s="3">
        <v>43646</v>
      </c>
      <c r="K1138" t="s">
        <v>4301</v>
      </c>
    </row>
    <row r="1139" spans="1:11" x14ac:dyDescent="0.25">
      <c r="A1139">
        <v>2019</v>
      </c>
      <c r="B1139" s="3">
        <v>43556</v>
      </c>
      <c r="C1139" s="3">
        <v>43646</v>
      </c>
      <c r="D1139" t="s">
        <v>39</v>
      </c>
      <c r="E1139" t="s">
        <v>985</v>
      </c>
      <c r="F1139" s="6">
        <f>Tabla_469387!A1135</f>
        <v>2464</v>
      </c>
      <c r="G1139" s="4" t="s">
        <v>983</v>
      </c>
      <c r="H1139" t="s">
        <v>984</v>
      </c>
      <c r="I1139" s="3">
        <v>43646</v>
      </c>
      <c r="J1139" s="3">
        <v>43646</v>
      </c>
      <c r="K1139" t="s">
        <v>4302</v>
      </c>
    </row>
    <row r="1140" spans="1:11" x14ac:dyDescent="0.25">
      <c r="A1140">
        <v>2019</v>
      </c>
      <c r="B1140" s="3">
        <v>43556</v>
      </c>
      <c r="C1140" s="3">
        <v>43646</v>
      </c>
      <c r="D1140" t="s">
        <v>39</v>
      </c>
      <c r="E1140" t="s">
        <v>985</v>
      </c>
      <c r="F1140" s="6">
        <f>Tabla_469387!A1136</f>
        <v>2465</v>
      </c>
      <c r="G1140" s="4" t="s">
        <v>983</v>
      </c>
      <c r="H1140" t="s">
        <v>984</v>
      </c>
      <c r="I1140" s="3">
        <v>43646</v>
      </c>
      <c r="J1140" s="3">
        <v>43646</v>
      </c>
      <c r="K1140" t="s">
        <v>4303</v>
      </c>
    </row>
    <row r="1141" spans="1:11" x14ac:dyDescent="0.25">
      <c r="A1141">
        <v>2019</v>
      </c>
      <c r="B1141" s="3">
        <v>43556</v>
      </c>
      <c r="C1141" s="3">
        <v>43646</v>
      </c>
      <c r="D1141" t="s">
        <v>39</v>
      </c>
      <c r="E1141" t="s">
        <v>985</v>
      </c>
      <c r="F1141" s="6">
        <f>Tabla_469387!A1137</f>
        <v>2466</v>
      </c>
      <c r="G1141" s="4" t="s">
        <v>983</v>
      </c>
      <c r="H1141" t="s">
        <v>984</v>
      </c>
      <c r="I1141" s="3">
        <v>43646</v>
      </c>
      <c r="J1141" s="3">
        <v>43646</v>
      </c>
      <c r="K1141" t="s">
        <v>4304</v>
      </c>
    </row>
    <row r="1142" spans="1:11" x14ac:dyDescent="0.25">
      <c r="A1142">
        <v>2019</v>
      </c>
      <c r="B1142" s="3">
        <v>43556</v>
      </c>
      <c r="C1142" s="3">
        <v>43646</v>
      </c>
      <c r="D1142" t="s">
        <v>39</v>
      </c>
      <c r="E1142" t="s">
        <v>985</v>
      </c>
      <c r="F1142" s="6">
        <f>Tabla_469387!A1138</f>
        <v>2467</v>
      </c>
      <c r="G1142" s="4" t="s">
        <v>983</v>
      </c>
      <c r="H1142" t="s">
        <v>984</v>
      </c>
      <c r="I1142" s="3">
        <v>43646</v>
      </c>
      <c r="J1142" s="3">
        <v>43646</v>
      </c>
      <c r="K1142" t="s">
        <v>4305</v>
      </c>
    </row>
    <row r="1143" spans="1:11" x14ac:dyDescent="0.25">
      <c r="A1143">
        <v>2019</v>
      </c>
      <c r="B1143" s="3">
        <v>43556</v>
      </c>
      <c r="C1143" s="3">
        <v>43646</v>
      </c>
      <c r="D1143" t="s">
        <v>39</v>
      </c>
      <c r="E1143" t="s">
        <v>985</v>
      </c>
      <c r="F1143" s="6">
        <f>Tabla_469387!A1139</f>
        <v>2468</v>
      </c>
      <c r="G1143" s="4" t="s">
        <v>983</v>
      </c>
      <c r="H1143" t="s">
        <v>984</v>
      </c>
      <c r="I1143" s="3">
        <v>43646</v>
      </c>
      <c r="J1143" s="3">
        <v>43646</v>
      </c>
      <c r="K1143" t="s">
        <v>4306</v>
      </c>
    </row>
    <row r="1144" spans="1:11" x14ac:dyDescent="0.25">
      <c r="A1144">
        <v>2019</v>
      </c>
      <c r="B1144" s="3">
        <v>43556</v>
      </c>
      <c r="C1144" s="3">
        <v>43646</v>
      </c>
      <c r="D1144" t="s">
        <v>39</v>
      </c>
      <c r="E1144" t="s">
        <v>985</v>
      </c>
      <c r="F1144" s="6">
        <f>Tabla_469387!A1140</f>
        <v>2469</v>
      </c>
      <c r="G1144" s="4" t="s">
        <v>983</v>
      </c>
      <c r="H1144" t="s">
        <v>984</v>
      </c>
      <c r="I1144" s="3">
        <v>43646</v>
      </c>
      <c r="J1144" s="3">
        <v>43646</v>
      </c>
      <c r="K1144" t="s">
        <v>4307</v>
      </c>
    </row>
    <row r="1145" spans="1:11" x14ac:dyDescent="0.25">
      <c r="A1145">
        <v>2019</v>
      </c>
      <c r="B1145" s="3">
        <v>43556</v>
      </c>
      <c r="C1145" s="3">
        <v>43646</v>
      </c>
      <c r="D1145" t="s">
        <v>39</v>
      </c>
      <c r="E1145" t="s">
        <v>985</v>
      </c>
      <c r="F1145" s="6">
        <f>Tabla_469387!A1141</f>
        <v>2470</v>
      </c>
      <c r="G1145" s="4" t="s">
        <v>983</v>
      </c>
      <c r="H1145" t="s">
        <v>984</v>
      </c>
      <c r="I1145" s="3">
        <v>43646</v>
      </c>
      <c r="J1145" s="3">
        <v>43646</v>
      </c>
      <c r="K1145" t="s">
        <v>4308</v>
      </c>
    </row>
    <row r="1146" spans="1:11" x14ac:dyDescent="0.25">
      <c r="A1146">
        <v>2019</v>
      </c>
      <c r="B1146" s="3">
        <v>43556</v>
      </c>
      <c r="C1146" s="3">
        <v>43646</v>
      </c>
      <c r="D1146" t="s">
        <v>39</v>
      </c>
      <c r="E1146" t="s">
        <v>985</v>
      </c>
      <c r="F1146" s="6">
        <f>Tabla_469387!A1142</f>
        <v>2471</v>
      </c>
      <c r="G1146" s="4" t="s">
        <v>983</v>
      </c>
      <c r="H1146" t="s">
        <v>984</v>
      </c>
      <c r="I1146" s="3">
        <v>43646</v>
      </c>
      <c r="J1146" s="3">
        <v>43646</v>
      </c>
      <c r="K1146" t="s">
        <v>4309</v>
      </c>
    </row>
    <row r="1147" spans="1:11" x14ac:dyDescent="0.25">
      <c r="A1147">
        <v>2019</v>
      </c>
      <c r="B1147" s="3">
        <v>43556</v>
      </c>
      <c r="C1147" s="3">
        <v>43646</v>
      </c>
      <c r="D1147" t="s">
        <v>39</v>
      </c>
      <c r="E1147" t="s">
        <v>985</v>
      </c>
      <c r="F1147" s="6">
        <f>Tabla_469387!A1143</f>
        <v>2472</v>
      </c>
      <c r="G1147" s="4" t="s">
        <v>983</v>
      </c>
      <c r="H1147" t="s">
        <v>984</v>
      </c>
      <c r="I1147" s="3">
        <v>43646</v>
      </c>
      <c r="J1147" s="3">
        <v>43646</v>
      </c>
      <c r="K1147" t="s">
        <v>4310</v>
      </c>
    </row>
    <row r="1148" spans="1:11" x14ac:dyDescent="0.25">
      <c r="A1148">
        <v>2019</v>
      </c>
      <c r="B1148" s="3">
        <v>43556</v>
      </c>
      <c r="C1148" s="3">
        <v>43646</v>
      </c>
      <c r="D1148" t="s">
        <v>39</v>
      </c>
      <c r="E1148" t="s">
        <v>985</v>
      </c>
      <c r="F1148" s="6">
        <f>Tabla_469387!A1144</f>
        <v>2473</v>
      </c>
      <c r="G1148" s="4" t="s">
        <v>983</v>
      </c>
      <c r="H1148" t="s">
        <v>984</v>
      </c>
      <c r="I1148" s="3">
        <v>43646</v>
      </c>
      <c r="J1148" s="3">
        <v>43646</v>
      </c>
      <c r="K1148" t="s">
        <v>4311</v>
      </c>
    </row>
    <row r="1149" spans="1:11" x14ac:dyDescent="0.25">
      <c r="A1149">
        <v>2019</v>
      </c>
      <c r="B1149" s="3">
        <v>43556</v>
      </c>
      <c r="C1149" s="3">
        <v>43646</v>
      </c>
      <c r="D1149" t="s">
        <v>39</v>
      </c>
      <c r="E1149" t="s">
        <v>985</v>
      </c>
      <c r="F1149" s="6">
        <f>Tabla_469387!A1145</f>
        <v>2474</v>
      </c>
      <c r="G1149" s="4" t="s">
        <v>983</v>
      </c>
      <c r="H1149" t="s">
        <v>984</v>
      </c>
      <c r="I1149" s="3">
        <v>43646</v>
      </c>
      <c r="J1149" s="3">
        <v>43646</v>
      </c>
      <c r="K1149" t="s">
        <v>4312</v>
      </c>
    </row>
    <row r="1150" spans="1:11" x14ac:dyDescent="0.25">
      <c r="A1150">
        <v>2019</v>
      </c>
      <c r="B1150" s="3">
        <v>43556</v>
      </c>
      <c r="C1150" s="3">
        <v>43646</v>
      </c>
      <c r="D1150" t="s">
        <v>39</v>
      </c>
      <c r="E1150" t="s">
        <v>985</v>
      </c>
      <c r="F1150" s="6">
        <f>Tabla_469387!A1146</f>
        <v>2475</v>
      </c>
      <c r="G1150" s="4" t="s">
        <v>983</v>
      </c>
      <c r="H1150" t="s">
        <v>984</v>
      </c>
      <c r="I1150" s="3">
        <v>43646</v>
      </c>
      <c r="J1150" s="3">
        <v>43646</v>
      </c>
      <c r="K1150" t="s">
        <v>4313</v>
      </c>
    </row>
    <row r="1151" spans="1:11" x14ac:dyDescent="0.25">
      <c r="A1151">
        <v>2019</v>
      </c>
      <c r="B1151" s="3">
        <v>43556</v>
      </c>
      <c r="C1151" s="3">
        <v>43646</v>
      </c>
      <c r="D1151" t="s">
        <v>39</v>
      </c>
      <c r="E1151" t="s">
        <v>985</v>
      </c>
      <c r="F1151" s="6">
        <f>Tabla_469387!A1147</f>
        <v>2476</v>
      </c>
      <c r="G1151" s="4" t="s">
        <v>983</v>
      </c>
      <c r="H1151" t="s">
        <v>984</v>
      </c>
      <c r="I1151" s="3">
        <v>43646</v>
      </c>
      <c r="J1151" s="3">
        <v>43646</v>
      </c>
      <c r="K1151" t="s">
        <v>4314</v>
      </c>
    </row>
    <row r="1152" spans="1:11" x14ac:dyDescent="0.25">
      <c r="A1152">
        <v>2019</v>
      </c>
      <c r="B1152" s="3">
        <v>43556</v>
      </c>
      <c r="C1152" s="3">
        <v>43646</v>
      </c>
      <c r="D1152" t="s">
        <v>39</v>
      </c>
      <c r="E1152" t="s">
        <v>985</v>
      </c>
      <c r="F1152" s="6">
        <f>Tabla_469387!A1148</f>
        <v>2477</v>
      </c>
      <c r="G1152" s="4" t="s">
        <v>983</v>
      </c>
      <c r="H1152" t="s">
        <v>984</v>
      </c>
      <c r="I1152" s="3">
        <v>43646</v>
      </c>
      <c r="J1152" s="3">
        <v>43646</v>
      </c>
      <c r="K1152" t="s">
        <v>4315</v>
      </c>
    </row>
    <row r="1153" spans="1:11" x14ac:dyDescent="0.25">
      <c r="A1153">
        <v>2019</v>
      </c>
      <c r="B1153" s="3">
        <v>43556</v>
      </c>
      <c r="C1153" s="3">
        <v>43646</v>
      </c>
      <c r="D1153" t="s">
        <v>39</v>
      </c>
      <c r="E1153" t="s">
        <v>985</v>
      </c>
      <c r="F1153" s="6">
        <f>Tabla_469387!A1149</f>
        <v>2478</v>
      </c>
      <c r="G1153" s="4" t="s">
        <v>983</v>
      </c>
      <c r="H1153" t="s">
        <v>984</v>
      </c>
      <c r="I1153" s="3">
        <v>43646</v>
      </c>
      <c r="J1153" s="3">
        <v>43646</v>
      </c>
      <c r="K1153" t="s">
        <v>4316</v>
      </c>
    </row>
    <row r="1154" spans="1:11" x14ac:dyDescent="0.25">
      <c r="A1154">
        <v>2019</v>
      </c>
      <c r="B1154" s="3">
        <v>43556</v>
      </c>
      <c r="C1154" s="3">
        <v>43646</v>
      </c>
      <c r="D1154" t="s">
        <v>39</v>
      </c>
      <c r="E1154" t="s">
        <v>985</v>
      </c>
      <c r="F1154" s="6">
        <f>Tabla_469387!A1150</f>
        <v>2479</v>
      </c>
      <c r="G1154" s="4" t="s">
        <v>983</v>
      </c>
      <c r="H1154" t="s">
        <v>984</v>
      </c>
      <c r="I1154" s="3">
        <v>43646</v>
      </c>
      <c r="J1154" s="3">
        <v>43646</v>
      </c>
      <c r="K1154" t="s">
        <v>4317</v>
      </c>
    </row>
    <row r="1155" spans="1:11" x14ac:dyDescent="0.25">
      <c r="A1155">
        <v>2019</v>
      </c>
      <c r="B1155" s="3">
        <v>43556</v>
      </c>
      <c r="C1155" s="3">
        <v>43646</v>
      </c>
      <c r="D1155" t="s">
        <v>39</v>
      </c>
      <c r="E1155" t="s">
        <v>985</v>
      </c>
      <c r="F1155" s="6">
        <f>Tabla_469387!A1151</f>
        <v>2480</v>
      </c>
      <c r="G1155" s="4" t="s">
        <v>983</v>
      </c>
      <c r="H1155" t="s">
        <v>984</v>
      </c>
      <c r="I1155" s="3">
        <v>43646</v>
      </c>
      <c r="J1155" s="3">
        <v>43646</v>
      </c>
      <c r="K1155" t="s">
        <v>4318</v>
      </c>
    </row>
    <row r="1156" spans="1:11" x14ac:dyDescent="0.25">
      <c r="A1156">
        <v>2019</v>
      </c>
      <c r="B1156" s="3">
        <v>43556</v>
      </c>
      <c r="C1156" s="3">
        <v>43646</v>
      </c>
      <c r="D1156" t="s">
        <v>39</v>
      </c>
      <c r="E1156" t="s">
        <v>985</v>
      </c>
      <c r="F1156" s="6">
        <f>Tabla_469387!A1152</f>
        <v>2481</v>
      </c>
      <c r="G1156" s="4" t="s">
        <v>983</v>
      </c>
      <c r="H1156" t="s">
        <v>984</v>
      </c>
      <c r="I1156" s="3">
        <v>43646</v>
      </c>
      <c r="J1156" s="3">
        <v>43646</v>
      </c>
      <c r="K1156" t="s">
        <v>4319</v>
      </c>
    </row>
    <row r="1157" spans="1:11" x14ac:dyDescent="0.25">
      <c r="A1157">
        <v>2019</v>
      </c>
      <c r="B1157" s="3">
        <v>43556</v>
      </c>
      <c r="C1157" s="3">
        <v>43646</v>
      </c>
      <c r="D1157" t="s">
        <v>39</v>
      </c>
      <c r="E1157" t="s">
        <v>985</v>
      </c>
      <c r="F1157" s="6">
        <f>Tabla_469387!A1153</f>
        <v>2482</v>
      </c>
      <c r="G1157" s="4" t="s">
        <v>983</v>
      </c>
      <c r="H1157" t="s">
        <v>984</v>
      </c>
      <c r="I1157" s="3">
        <v>43646</v>
      </c>
      <c r="J1157" s="3">
        <v>43646</v>
      </c>
      <c r="K1157" t="s">
        <v>4320</v>
      </c>
    </row>
    <row r="1158" spans="1:11" x14ac:dyDescent="0.25">
      <c r="A1158">
        <v>2019</v>
      </c>
      <c r="B1158" s="3">
        <v>43556</v>
      </c>
      <c r="C1158" s="3">
        <v>43646</v>
      </c>
      <c r="D1158" t="s">
        <v>39</v>
      </c>
      <c r="E1158" t="s">
        <v>985</v>
      </c>
      <c r="F1158" s="6">
        <f>Tabla_469387!A1154</f>
        <v>2483</v>
      </c>
      <c r="G1158" s="4" t="s">
        <v>983</v>
      </c>
      <c r="H1158" t="s">
        <v>984</v>
      </c>
      <c r="I1158" s="3">
        <v>43646</v>
      </c>
      <c r="J1158" s="3">
        <v>43646</v>
      </c>
      <c r="K1158" t="s">
        <v>4321</v>
      </c>
    </row>
    <row r="1159" spans="1:11" x14ac:dyDescent="0.25">
      <c r="A1159">
        <v>2019</v>
      </c>
      <c r="B1159" s="3">
        <v>43556</v>
      </c>
      <c r="C1159" s="3">
        <v>43646</v>
      </c>
      <c r="D1159" t="s">
        <v>39</v>
      </c>
      <c r="E1159" t="s">
        <v>985</v>
      </c>
      <c r="F1159" s="6">
        <f>Tabla_469387!A1155</f>
        <v>2484</v>
      </c>
      <c r="G1159" s="4" t="s">
        <v>983</v>
      </c>
      <c r="H1159" t="s">
        <v>984</v>
      </c>
      <c r="I1159" s="3">
        <v>43646</v>
      </c>
      <c r="J1159" s="3">
        <v>43646</v>
      </c>
      <c r="K1159" t="s">
        <v>4322</v>
      </c>
    </row>
    <row r="1160" spans="1:11" x14ac:dyDescent="0.25">
      <c r="A1160">
        <v>2019</v>
      </c>
      <c r="B1160" s="3">
        <v>43556</v>
      </c>
      <c r="C1160" s="3">
        <v>43646</v>
      </c>
      <c r="D1160" t="s">
        <v>39</v>
      </c>
      <c r="E1160" t="s">
        <v>985</v>
      </c>
      <c r="F1160" s="6">
        <f>Tabla_469387!A1156</f>
        <v>2485</v>
      </c>
      <c r="G1160" s="4" t="s">
        <v>983</v>
      </c>
      <c r="H1160" t="s">
        <v>984</v>
      </c>
      <c r="I1160" s="3">
        <v>43646</v>
      </c>
      <c r="J1160" s="3">
        <v>43646</v>
      </c>
      <c r="K1160" t="s">
        <v>4323</v>
      </c>
    </row>
    <row r="1161" spans="1:11" x14ac:dyDescent="0.25">
      <c r="A1161">
        <v>2019</v>
      </c>
      <c r="B1161" s="3">
        <v>43556</v>
      </c>
      <c r="C1161" s="3">
        <v>43646</v>
      </c>
      <c r="D1161" t="s">
        <v>39</v>
      </c>
      <c r="E1161" t="s">
        <v>985</v>
      </c>
      <c r="F1161" s="6">
        <f>Tabla_469387!A1157</f>
        <v>2486</v>
      </c>
      <c r="G1161" s="4" t="s">
        <v>983</v>
      </c>
      <c r="H1161" t="s">
        <v>984</v>
      </c>
      <c r="I1161" s="3">
        <v>43646</v>
      </c>
      <c r="J1161" s="3">
        <v>43646</v>
      </c>
      <c r="K1161" t="s">
        <v>4323</v>
      </c>
    </row>
    <row r="1162" spans="1:11" x14ac:dyDescent="0.25">
      <c r="A1162">
        <v>2019</v>
      </c>
      <c r="B1162" s="3">
        <v>43556</v>
      </c>
      <c r="C1162" s="3">
        <v>43646</v>
      </c>
      <c r="D1162" t="s">
        <v>39</v>
      </c>
      <c r="E1162" t="s">
        <v>985</v>
      </c>
      <c r="F1162" s="6">
        <f>Tabla_469387!A1158</f>
        <v>2487</v>
      </c>
      <c r="G1162" s="4" t="s">
        <v>983</v>
      </c>
      <c r="H1162" t="s">
        <v>984</v>
      </c>
      <c r="I1162" s="3">
        <v>43646</v>
      </c>
      <c r="J1162" s="3">
        <v>43646</v>
      </c>
      <c r="K1162" t="s">
        <v>4324</v>
      </c>
    </row>
    <row r="1163" spans="1:11" x14ac:dyDescent="0.25">
      <c r="A1163">
        <v>2019</v>
      </c>
      <c r="B1163" s="3">
        <v>43556</v>
      </c>
      <c r="C1163" s="3">
        <v>43646</v>
      </c>
      <c r="D1163" t="s">
        <v>39</v>
      </c>
      <c r="E1163" t="s">
        <v>985</v>
      </c>
      <c r="F1163" s="6">
        <f>Tabla_469387!A1159</f>
        <v>2488</v>
      </c>
      <c r="G1163" s="4" t="s">
        <v>983</v>
      </c>
      <c r="H1163" t="s">
        <v>984</v>
      </c>
      <c r="I1163" s="3">
        <v>43646</v>
      </c>
      <c r="J1163" s="3">
        <v>43646</v>
      </c>
      <c r="K1163" t="s">
        <v>4324</v>
      </c>
    </row>
    <row r="1164" spans="1:11" x14ac:dyDescent="0.25">
      <c r="A1164">
        <v>2019</v>
      </c>
      <c r="B1164" s="3">
        <v>43556</v>
      </c>
      <c r="C1164" s="3">
        <v>43646</v>
      </c>
      <c r="D1164" t="s">
        <v>39</v>
      </c>
      <c r="E1164" t="s">
        <v>985</v>
      </c>
      <c r="F1164" s="6">
        <f>Tabla_469387!A1160</f>
        <v>2489</v>
      </c>
      <c r="G1164" s="4" t="s">
        <v>983</v>
      </c>
      <c r="H1164" t="s">
        <v>984</v>
      </c>
      <c r="I1164" s="3">
        <v>43646</v>
      </c>
      <c r="J1164" s="3">
        <v>43646</v>
      </c>
      <c r="K1164" t="s">
        <v>4325</v>
      </c>
    </row>
    <row r="1165" spans="1:11" x14ac:dyDescent="0.25">
      <c r="A1165">
        <v>2019</v>
      </c>
      <c r="B1165" s="3">
        <v>43556</v>
      </c>
      <c r="C1165" s="3">
        <v>43646</v>
      </c>
      <c r="D1165" t="s">
        <v>39</v>
      </c>
      <c r="E1165" t="s">
        <v>985</v>
      </c>
      <c r="F1165" s="6">
        <f>Tabla_469387!A1161</f>
        <v>2490</v>
      </c>
      <c r="G1165" s="4" t="s">
        <v>983</v>
      </c>
      <c r="H1165" t="s">
        <v>984</v>
      </c>
      <c r="I1165" s="3">
        <v>43646</v>
      </c>
      <c r="J1165" s="3">
        <v>43646</v>
      </c>
      <c r="K1165" t="s">
        <v>4325</v>
      </c>
    </row>
    <row r="1166" spans="1:11" x14ac:dyDescent="0.25">
      <c r="A1166">
        <v>2019</v>
      </c>
      <c r="B1166" s="3">
        <v>43556</v>
      </c>
      <c r="C1166" s="3">
        <v>43646</v>
      </c>
      <c r="D1166" t="s">
        <v>39</v>
      </c>
      <c r="E1166" t="s">
        <v>985</v>
      </c>
      <c r="F1166" s="6">
        <f>Tabla_469387!A1162</f>
        <v>2491</v>
      </c>
      <c r="G1166" s="4" t="s">
        <v>983</v>
      </c>
      <c r="H1166" t="s">
        <v>984</v>
      </c>
      <c r="I1166" s="3">
        <v>43646</v>
      </c>
      <c r="J1166" s="3">
        <v>43646</v>
      </c>
      <c r="K1166" t="s">
        <v>4326</v>
      </c>
    </row>
    <row r="1167" spans="1:11" x14ac:dyDescent="0.25">
      <c r="A1167">
        <v>2019</v>
      </c>
      <c r="B1167" s="3">
        <v>43556</v>
      </c>
      <c r="C1167" s="3">
        <v>43646</v>
      </c>
      <c r="D1167" t="s">
        <v>39</v>
      </c>
      <c r="E1167" t="s">
        <v>985</v>
      </c>
      <c r="F1167" s="6">
        <f>Tabla_469387!A1163</f>
        <v>2492</v>
      </c>
      <c r="G1167" s="4" t="s">
        <v>983</v>
      </c>
      <c r="H1167" t="s">
        <v>984</v>
      </c>
      <c r="I1167" s="3">
        <v>43646</v>
      </c>
      <c r="J1167" s="3">
        <v>43646</v>
      </c>
      <c r="K1167" t="s">
        <v>4326</v>
      </c>
    </row>
    <row r="1168" spans="1:11" x14ac:dyDescent="0.25">
      <c r="A1168">
        <v>2019</v>
      </c>
      <c r="B1168" s="3">
        <v>43556</v>
      </c>
      <c r="C1168" s="3">
        <v>43646</v>
      </c>
      <c r="D1168" t="s">
        <v>39</v>
      </c>
      <c r="E1168" t="s">
        <v>985</v>
      </c>
      <c r="F1168" s="6">
        <f>Tabla_469387!A1164</f>
        <v>2493</v>
      </c>
      <c r="G1168" s="4" t="s">
        <v>983</v>
      </c>
      <c r="H1168" t="s">
        <v>984</v>
      </c>
      <c r="I1168" s="3">
        <v>43646</v>
      </c>
      <c r="J1168" s="3">
        <v>43646</v>
      </c>
      <c r="K1168" t="s">
        <v>4326</v>
      </c>
    </row>
    <row r="1169" spans="1:11" x14ac:dyDescent="0.25">
      <c r="A1169">
        <v>2019</v>
      </c>
      <c r="B1169" s="3">
        <v>43556</v>
      </c>
      <c r="C1169" s="3">
        <v>43646</v>
      </c>
      <c r="D1169" t="s">
        <v>39</v>
      </c>
      <c r="E1169" t="s">
        <v>985</v>
      </c>
      <c r="F1169" s="6">
        <f>Tabla_469387!A1165</f>
        <v>2494</v>
      </c>
      <c r="G1169" s="4" t="s">
        <v>983</v>
      </c>
      <c r="H1169" t="s">
        <v>984</v>
      </c>
      <c r="I1169" s="3">
        <v>43646</v>
      </c>
      <c r="J1169" s="3">
        <v>43646</v>
      </c>
      <c r="K1169" t="s">
        <v>4327</v>
      </c>
    </row>
    <row r="1170" spans="1:11" x14ac:dyDescent="0.25">
      <c r="A1170">
        <v>2019</v>
      </c>
      <c r="B1170" s="3">
        <v>43556</v>
      </c>
      <c r="C1170" s="3">
        <v>43646</v>
      </c>
      <c r="D1170" t="s">
        <v>39</v>
      </c>
      <c r="E1170" t="s">
        <v>985</v>
      </c>
      <c r="F1170" s="6">
        <f>Tabla_469387!A1166</f>
        <v>2495</v>
      </c>
      <c r="G1170" s="4" t="s">
        <v>983</v>
      </c>
      <c r="H1170" t="s">
        <v>984</v>
      </c>
      <c r="I1170" s="3">
        <v>43646</v>
      </c>
      <c r="J1170" s="3">
        <v>43646</v>
      </c>
      <c r="K1170" t="s">
        <v>4328</v>
      </c>
    </row>
    <row r="1171" spans="1:11" x14ac:dyDescent="0.25">
      <c r="A1171">
        <v>2019</v>
      </c>
      <c r="B1171" s="3">
        <v>43556</v>
      </c>
      <c r="C1171" s="3">
        <v>43646</v>
      </c>
      <c r="D1171" t="s">
        <v>39</v>
      </c>
      <c r="E1171" t="s">
        <v>985</v>
      </c>
      <c r="F1171" s="6">
        <f>Tabla_469387!A1167</f>
        <v>2496</v>
      </c>
      <c r="G1171" s="4" t="s">
        <v>983</v>
      </c>
      <c r="H1171" t="s">
        <v>984</v>
      </c>
      <c r="I1171" s="3">
        <v>43646</v>
      </c>
      <c r="J1171" s="3">
        <v>43646</v>
      </c>
      <c r="K1171" t="s">
        <v>4329</v>
      </c>
    </row>
    <row r="1172" spans="1:11" x14ac:dyDescent="0.25">
      <c r="A1172">
        <v>2019</v>
      </c>
      <c r="B1172" s="3">
        <v>43556</v>
      </c>
      <c r="C1172" s="3">
        <v>43646</v>
      </c>
      <c r="D1172" t="s">
        <v>39</v>
      </c>
      <c r="E1172" t="s">
        <v>985</v>
      </c>
      <c r="F1172" s="6">
        <f>Tabla_469387!A1168</f>
        <v>2497</v>
      </c>
      <c r="G1172" s="4" t="s">
        <v>983</v>
      </c>
      <c r="H1172" t="s">
        <v>984</v>
      </c>
      <c r="I1172" s="3">
        <v>43646</v>
      </c>
      <c r="J1172" s="3">
        <v>43646</v>
      </c>
      <c r="K1172" t="s">
        <v>4330</v>
      </c>
    </row>
    <row r="1173" spans="1:11" x14ac:dyDescent="0.25">
      <c r="A1173">
        <v>2019</v>
      </c>
      <c r="B1173" s="3">
        <v>43556</v>
      </c>
      <c r="C1173" s="3">
        <v>43646</v>
      </c>
      <c r="D1173" t="s">
        <v>39</v>
      </c>
      <c r="E1173" t="s">
        <v>985</v>
      </c>
      <c r="F1173" s="6">
        <f>Tabla_469387!A1169</f>
        <v>2498</v>
      </c>
      <c r="G1173" s="4" t="s">
        <v>983</v>
      </c>
      <c r="H1173" t="s">
        <v>984</v>
      </c>
      <c r="I1173" s="3">
        <v>43646</v>
      </c>
      <c r="J1173" s="3">
        <v>43646</v>
      </c>
      <c r="K1173" t="s">
        <v>4330</v>
      </c>
    </row>
    <row r="1174" spans="1:11" x14ac:dyDescent="0.25">
      <c r="A1174">
        <v>2019</v>
      </c>
      <c r="B1174" s="3">
        <v>43556</v>
      </c>
      <c r="C1174" s="3">
        <v>43646</v>
      </c>
      <c r="D1174" t="s">
        <v>39</v>
      </c>
      <c r="E1174" t="s">
        <v>985</v>
      </c>
      <c r="F1174" s="6">
        <f>Tabla_469387!A1170</f>
        <v>2499</v>
      </c>
      <c r="G1174" s="4" t="s">
        <v>983</v>
      </c>
      <c r="H1174" t="s">
        <v>984</v>
      </c>
      <c r="I1174" s="3">
        <v>43646</v>
      </c>
      <c r="J1174" s="3">
        <v>43646</v>
      </c>
      <c r="K1174" t="s">
        <v>4331</v>
      </c>
    </row>
    <row r="1175" spans="1:11" x14ac:dyDescent="0.25">
      <c r="A1175">
        <v>2019</v>
      </c>
      <c r="B1175" s="3">
        <v>43556</v>
      </c>
      <c r="C1175" s="3">
        <v>43646</v>
      </c>
      <c r="D1175" t="s">
        <v>39</v>
      </c>
      <c r="E1175" t="s">
        <v>985</v>
      </c>
      <c r="F1175" s="6">
        <f>Tabla_469387!A1171</f>
        <v>2500</v>
      </c>
      <c r="G1175" s="4" t="s">
        <v>983</v>
      </c>
      <c r="H1175" t="s">
        <v>984</v>
      </c>
      <c r="I1175" s="3">
        <v>43646</v>
      </c>
      <c r="J1175" s="3">
        <v>43646</v>
      </c>
      <c r="K1175" t="s">
        <v>4331</v>
      </c>
    </row>
    <row r="1176" spans="1:11" x14ac:dyDescent="0.25">
      <c r="A1176">
        <v>2019</v>
      </c>
      <c r="B1176" s="3">
        <v>43556</v>
      </c>
      <c r="C1176" s="3">
        <v>43646</v>
      </c>
      <c r="D1176" t="s">
        <v>39</v>
      </c>
      <c r="E1176" t="s">
        <v>985</v>
      </c>
      <c r="F1176" s="6">
        <f>Tabla_469387!A1172</f>
        <v>2501</v>
      </c>
      <c r="G1176" s="4" t="s">
        <v>983</v>
      </c>
      <c r="H1176" t="s">
        <v>984</v>
      </c>
      <c r="I1176" s="3">
        <v>43646</v>
      </c>
      <c r="J1176" s="3">
        <v>43646</v>
      </c>
      <c r="K1176" t="s">
        <v>4332</v>
      </c>
    </row>
    <row r="1177" spans="1:11" x14ac:dyDescent="0.25">
      <c r="A1177">
        <v>2019</v>
      </c>
      <c r="B1177" s="3">
        <v>43556</v>
      </c>
      <c r="C1177" s="3">
        <v>43646</v>
      </c>
      <c r="D1177" t="s">
        <v>39</v>
      </c>
      <c r="E1177" t="s">
        <v>985</v>
      </c>
      <c r="F1177" s="6">
        <f>Tabla_469387!A1173</f>
        <v>2502</v>
      </c>
      <c r="G1177" s="4" t="s">
        <v>983</v>
      </c>
      <c r="H1177" t="s">
        <v>984</v>
      </c>
      <c r="I1177" s="3">
        <v>43646</v>
      </c>
      <c r="J1177" s="3">
        <v>43646</v>
      </c>
      <c r="K1177" t="s">
        <v>4332</v>
      </c>
    </row>
    <row r="1178" spans="1:11" x14ac:dyDescent="0.25">
      <c r="A1178">
        <v>2019</v>
      </c>
      <c r="B1178" s="3">
        <v>43556</v>
      </c>
      <c r="C1178" s="3">
        <v>43646</v>
      </c>
      <c r="D1178" t="s">
        <v>39</v>
      </c>
      <c r="E1178" t="s">
        <v>985</v>
      </c>
      <c r="F1178" s="6">
        <f>Tabla_469387!A1174</f>
        <v>2503</v>
      </c>
      <c r="G1178" s="4" t="s">
        <v>983</v>
      </c>
      <c r="H1178" t="s">
        <v>984</v>
      </c>
      <c r="I1178" s="3">
        <v>43646</v>
      </c>
      <c r="J1178" s="3">
        <v>43646</v>
      </c>
      <c r="K1178" t="s">
        <v>4333</v>
      </c>
    </row>
    <row r="1179" spans="1:11" x14ac:dyDescent="0.25">
      <c r="A1179">
        <v>2019</v>
      </c>
      <c r="B1179" s="3">
        <v>43556</v>
      </c>
      <c r="C1179" s="3">
        <v>43646</v>
      </c>
      <c r="D1179" t="s">
        <v>39</v>
      </c>
      <c r="E1179" t="s">
        <v>985</v>
      </c>
      <c r="F1179" s="6">
        <f>Tabla_469387!A1175</f>
        <v>2504</v>
      </c>
      <c r="G1179" s="4" t="s">
        <v>983</v>
      </c>
      <c r="H1179" t="s">
        <v>984</v>
      </c>
      <c r="I1179" s="3">
        <v>43646</v>
      </c>
      <c r="J1179" s="3">
        <v>43646</v>
      </c>
      <c r="K1179" t="s">
        <v>4333</v>
      </c>
    </row>
    <row r="1180" spans="1:11" x14ac:dyDescent="0.25">
      <c r="A1180">
        <v>2019</v>
      </c>
      <c r="B1180" s="3">
        <v>43556</v>
      </c>
      <c r="C1180" s="3">
        <v>43646</v>
      </c>
      <c r="D1180" t="s">
        <v>39</v>
      </c>
      <c r="E1180" t="s">
        <v>985</v>
      </c>
      <c r="F1180" s="6">
        <f>Tabla_469387!A1176</f>
        <v>2505</v>
      </c>
      <c r="G1180" s="4" t="s">
        <v>983</v>
      </c>
      <c r="H1180" t="s">
        <v>984</v>
      </c>
      <c r="I1180" s="3">
        <v>43646</v>
      </c>
      <c r="J1180" s="3">
        <v>43646</v>
      </c>
      <c r="K1180" t="s">
        <v>4334</v>
      </c>
    </row>
    <row r="1181" spans="1:11" x14ac:dyDescent="0.25">
      <c r="A1181">
        <v>2019</v>
      </c>
      <c r="B1181" s="3">
        <v>43556</v>
      </c>
      <c r="C1181" s="3">
        <v>43646</v>
      </c>
      <c r="D1181" t="s">
        <v>39</v>
      </c>
      <c r="E1181" t="s">
        <v>985</v>
      </c>
      <c r="F1181" s="6">
        <f>Tabla_469387!A1177</f>
        <v>2506</v>
      </c>
      <c r="G1181" s="4" t="s">
        <v>983</v>
      </c>
      <c r="H1181" t="s">
        <v>984</v>
      </c>
      <c r="I1181" s="3">
        <v>43646</v>
      </c>
      <c r="J1181" s="3">
        <v>43646</v>
      </c>
      <c r="K1181" t="s">
        <v>4335</v>
      </c>
    </row>
    <row r="1182" spans="1:11" x14ac:dyDescent="0.25">
      <c r="A1182">
        <v>2019</v>
      </c>
      <c r="B1182" s="3">
        <v>43556</v>
      </c>
      <c r="C1182" s="3">
        <v>43646</v>
      </c>
      <c r="D1182" t="s">
        <v>39</v>
      </c>
      <c r="E1182" t="s">
        <v>985</v>
      </c>
      <c r="F1182" s="6">
        <f>Tabla_469387!A1178</f>
        <v>2507</v>
      </c>
      <c r="G1182" s="4" t="s">
        <v>983</v>
      </c>
      <c r="H1182" t="s">
        <v>984</v>
      </c>
      <c r="I1182" s="3">
        <v>43646</v>
      </c>
      <c r="J1182" s="3">
        <v>43646</v>
      </c>
      <c r="K1182" t="s">
        <v>4336</v>
      </c>
    </row>
    <row r="1183" spans="1:11" x14ac:dyDescent="0.25">
      <c r="A1183">
        <v>2019</v>
      </c>
      <c r="B1183" s="3">
        <v>43556</v>
      </c>
      <c r="C1183" s="3">
        <v>43646</v>
      </c>
      <c r="D1183" t="s">
        <v>39</v>
      </c>
      <c r="E1183" t="s">
        <v>985</v>
      </c>
      <c r="F1183" s="6">
        <f>Tabla_469387!A1179</f>
        <v>2508</v>
      </c>
      <c r="G1183" s="4" t="s">
        <v>983</v>
      </c>
      <c r="H1183" t="s">
        <v>984</v>
      </c>
      <c r="I1183" s="3">
        <v>43646</v>
      </c>
      <c r="J1183" s="3">
        <v>43646</v>
      </c>
      <c r="K1183" t="s">
        <v>4337</v>
      </c>
    </row>
    <row r="1184" spans="1:11" x14ac:dyDescent="0.25">
      <c r="A1184">
        <v>2019</v>
      </c>
      <c r="B1184" s="3">
        <v>43556</v>
      </c>
      <c r="C1184" s="3">
        <v>43646</v>
      </c>
      <c r="D1184" t="s">
        <v>39</v>
      </c>
      <c r="E1184" t="s">
        <v>985</v>
      </c>
      <c r="F1184" s="6">
        <f>Tabla_469387!A1180</f>
        <v>2509</v>
      </c>
      <c r="G1184" s="4" t="s">
        <v>983</v>
      </c>
      <c r="H1184" t="s">
        <v>984</v>
      </c>
      <c r="I1184" s="3">
        <v>43646</v>
      </c>
      <c r="J1184" s="3">
        <v>43646</v>
      </c>
      <c r="K1184" t="s">
        <v>4338</v>
      </c>
    </row>
    <row r="1185" spans="1:11" x14ac:dyDescent="0.25">
      <c r="A1185">
        <v>2019</v>
      </c>
      <c r="B1185" s="3">
        <v>43556</v>
      </c>
      <c r="C1185" s="3">
        <v>43646</v>
      </c>
      <c r="D1185" t="s">
        <v>39</v>
      </c>
      <c r="E1185" t="s">
        <v>985</v>
      </c>
      <c r="F1185" s="6">
        <f>Tabla_469387!A1181</f>
        <v>2510</v>
      </c>
      <c r="G1185" s="4" t="s">
        <v>983</v>
      </c>
      <c r="H1185" t="s">
        <v>984</v>
      </c>
      <c r="I1185" s="3">
        <v>43646</v>
      </c>
      <c r="J1185" s="3">
        <v>43646</v>
      </c>
      <c r="K1185" t="s">
        <v>4338</v>
      </c>
    </row>
    <row r="1186" spans="1:11" x14ac:dyDescent="0.25">
      <c r="A1186">
        <v>2019</v>
      </c>
      <c r="B1186" s="3">
        <v>43556</v>
      </c>
      <c r="C1186" s="3">
        <v>43646</v>
      </c>
      <c r="D1186" t="s">
        <v>39</v>
      </c>
      <c r="E1186" t="s">
        <v>985</v>
      </c>
      <c r="F1186" s="6">
        <f>Tabla_469387!A1182</f>
        <v>2511</v>
      </c>
      <c r="G1186" s="4" t="s">
        <v>983</v>
      </c>
      <c r="H1186" t="s">
        <v>984</v>
      </c>
      <c r="I1186" s="3">
        <v>43646</v>
      </c>
      <c r="J1186" s="3">
        <v>43646</v>
      </c>
      <c r="K1186" t="s">
        <v>4339</v>
      </c>
    </row>
    <row r="1187" spans="1:11" x14ac:dyDescent="0.25">
      <c r="A1187">
        <v>2019</v>
      </c>
      <c r="B1187" s="3">
        <v>43556</v>
      </c>
      <c r="C1187" s="3">
        <v>43646</v>
      </c>
      <c r="D1187" t="s">
        <v>39</v>
      </c>
      <c r="E1187" t="s">
        <v>985</v>
      </c>
      <c r="F1187" s="6">
        <f>Tabla_469387!A1183</f>
        <v>2512</v>
      </c>
      <c r="G1187" s="4" t="s">
        <v>983</v>
      </c>
      <c r="H1187" t="s">
        <v>984</v>
      </c>
      <c r="I1187" s="3">
        <v>43646</v>
      </c>
      <c r="J1187" s="3">
        <v>43646</v>
      </c>
      <c r="K1187" t="s">
        <v>4339</v>
      </c>
    </row>
    <row r="1188" spans="1:11" x14ac:dyDescent="0.25">
      <c r="A1188">
        <v>2019</v>
      </c>
      <c r="B1188" s="3">
        <v>43556</v>
      </c>
      <c r="C1188" s="3">
        <v>43646</v>
      </c>
      <c r="D1188" t="s">
        <v>39</v>
      </c>
      <c r="E1188" t="s">
        <v>985</v>
      </c>
      <c r="F1188" s="6">
        <f>Tabla_469387!A1184</f>
        <v>2513</v>
      </c>
      <c r="G1188" s="4" t="s">
        <v>983</v>
      </c>
      <c r="H1188" t="s">
        <v>984</v>
      </c>
      <c r="I1188" s="3">
        <v>43646</v>
      </c>
      <c r="J1188" s="3">
        <v>43646</v>
      </c>
      <c r="K1188" t="s">
        <v>4340</v>
      </c>
    </row>
    <row r="1189" spans="1:11" x14ac:dyDescent="0.25">
      <c r="A1189">
        <v>2019</v>
      </c>
      <c r="B1189" s="3">
        <v>43556</v>
      </c>
      <c r="C1189" s="3">
        <v>43646</v>
      </c>
      <c r="D1189" t="s">
        <v>39</v>
      </c>
      <c r="E1189" t="s">
        <v>985</v>
      </c>
      <c r="F1189" s="6">
        <f>Tabla_469387!A1185</f>
        <v>2514</v>
      </c>
      <c r="G1189" s="4" t="s">
        <v>983</v>
      </c>
      <c r="H1189" t="s">
        <v>984</v>
      </c>
      <c r="I1189" s="3">
        <v>43646</v>
      </c>
      <c r="J1189" s="3">
        <v>43646</v>
      </c>
      <c r="K1189" t="s">
        <v>4340</v>
      </c>
    </row>
    <row r="1190" spans="1:11" x14ac:dyDescent="0.25">
      <c r="A1190">
        <v>2019</v>
      </c>
      <c r="B1190" s="3">
        <v>43556</v>
      </c>
      <c r="C1190" s="3">
        <v>43646</v>
      </c>
      <c r="D1190" t="s">
        <v>39</v>
      </c>
      <c r="E1190" t="s">
        <v>985</v>
      </c>
      <c r="F1190" s="6">
        <f>Tabla_469387!A1186</f>
        <v>2515</v>
      </c>
      <c r="G1190" s="4" t="s">
        <v>983</v>
      </c>
      <c r="H1190" t="s">
        <v>984</v>
      </c>
      <c r="I1190" s="3">
        <v>43646</v>
      </c>
      <c r="J1190" s="3">
        <v>43646</v>
      </c>
      <c r="K1190" t="s">
        <v>4341</v>
      </c>
    </row>
    <row r="1191" spans="1:11" x14ac:dyDescent="0.25">
      <c r="A1191">
        <v>2019</v>
      </c>
      <c r="B1191" s="3">
        <v>43556</v>
      </c>
      <c r="C1191" s="3">
        <v>43646</v>
      </c>
      <c r="D1191" t="s">
        <v>39</v>
      </c>
      <c r="E1191" t="s">
        <v>985</v>
      </c>
      <c r="F1191" s="6">
        <f>Tabla_469387!A1187</f>
        <v>2516</v>
      </c>
      <c r="G1191" s="4" t="s">
        <v>983</v>
      </c>
      <c r="H1191" t="s">
        <v>984</v>
      </c>
      <c r="I1191" s="3">
        <v>43646</v>
      </c>
      <c r="J1191" s="3">
        <v>43646</v>
      </c>
      <c r="K1191" t="s">
        <v>4342</v>
      </c>
    </row>
    <row r="1192" spans="1:11" x14ac:dyDescent="0.25">
      <c r="A1192">
        <v>2019</v>
      </c>
      <c r="B1192" s="3">
        <v>43556</v>
      </c>
      <c r="C1192" s="3">
        <v>43646</v>
      </c>
      <c r="D1192" t="s">
        <v>39</v>
      </c>
      <c r="E1192" t="s">
        <v>985</v>
      </c>
      <c r="F1192" s="6">
        <f>Tabla_469387!A1188</f>
        <v>2517</v>
      </c>
      <c r="G1192" s="4" t="s">
        <v>983</v>
      </c>
      <c r="H1192" t="s">
        <v>984</v>
      </c>
      <c r="I1192" s="3">
        <v>43646</v>
      </c>
      <c r="J1192" s="3">
        <v>43646</v>
      </c>
      <c r="K1192" t="s">
        <v>4342</v>
      </c>
    </row>
    <row r="1193" spans="1:11" x14ac:dyDescent="0.25">
      <c r="A1193">
        <v>2019</v>
      </c>
      <c r="B1193" s="3">
        <v>43556</v>
      </c>
      <c r="C1193" s="3">
        <v>43646</v>
      </c>
      <c r="D1193" t="s">
        <v>39</v>
      </c>
      <c r="E1193" t="s">
        <v>985</v>
      </c>
      <c r="F1193" s="6">
        <f>Tabla_469387!A1189</f>
        <v>2518</v>
      </c>
      <c r="G1193" s="4" t="s">
        <v>983</v>
      </c>
      <c r="H1193" t="s">
        <v>984</v>
      </c>
      <c r="I1193" s="3">
        <v>43646</v>
      </c>
      <c r="J1193" s="3">
        <v>43646</v>
      </c>
      <c r="K1193" t="s">
        <v>4343</v>
      </c>
    </row>
    <row r="1194" spans="1:11" x14ac:dyDescent="0.25">
      <c r="A1194">
        <v>2019</v>
      </c>
      <c r="B1194" s="3">
        <v>43556</v>
      </c>
      <c r="C1194" s="3">
        <v>43646</v>
      </c>
      <c r="D1194" t="s">
        <v>39</v>
      </c>
      <c r="E1194" t="s">
        <v>985</v>
      </c>
      <c r="F1194" s="6">
        <f>Tabla_469387!A1190</f>
        <v>2519</v>
      </c>
      <c r="G1194" s="4" t="s">
        <v>983</v>
      </c>
      <c r="H1194" t="s">
        <v>984</v>
      </c>
      <c r="I1194" s="3">
        <v>43646</v>
      </c>
      <c r="J1194" s="3">
        <v>43646</v>
      </c>
      <c r="K1194" t="s">
        <v>4343</v>
      </c>
    </row>
    <row r="1195" spans="1:11" x14ac:dyDescent="0.25">
      <c r="A1195">
        <v>2019</v>
      </c>
      <c r="B1195" s="3">
        <v>43556</v>
      </c>
      <c r="C1195" s="3">
        <v>43646</v>
      </c>
      <c r="D1195" t="s">
        <v>39</v>
      </c>
      <c r="E1195" t="s">
        <v>985</v>
      </c>
      <c r="F1195" s="6">
        <f>Tabla_469387!A1191</f>
        <v>2520</v>
      </c>
      <c r="G1195" s="4" t="s">
        <v>983</v>
      </c>
      <c r="H1195" t="s">
        <v>984</v>
      </c>
      <c r="I1195" s="3">
        <v>43646</v>
      </c>
      <c r="J1195" s="3">
        <v>43646</v>
      </c>
      <c r="K1195" t="s">
        <v>4344</v>
      </c>
    </row>
    <row r="1196" spans="1:11" x14ac:dyDescent="0.25">
      <c r="A1196">
        <v>2019</v>
      </c>
      <c r="B1196" s="3">
        <v>43556</v>
      </c>
      <c r="C1196" s="3">
        <v>43646</v>
      </c>
      <c r="D1196" t="s">
        <v>39</v>
      </c>
      <c r="E1196" t="s">
        <v>985</v>
      </c>
      <c r="F1196" s="6">
        <f>Tabla_469387!A1192</f>
        <v>2521</v>
      </c>
      <c r="G1196" s="4" t="s">
        <v>983</v>
      </c>
      <c r="H1196" t="s">
        <v>984</v>
      </c>
      <c r="I1196" s="3">
        <v>43646</v>
      </c>
      <c r="J1196" s="3">
        <v>43646</v>
      </c>
      <c r="K1196" t="s">
        <v>4344</v>
      </c>
    </row>
    <row r="1197" spans="1:11" x14ac:dyDescent="0.25">
      <c r="A1197">
        <v>2019</v>
      </c>
      <c r="B1197" s="3">
        <v>43556</v>
      </c>
      <c r="C1197" s="3">
        <v>43646</v>
      </c>
      <c r="D1197" t="s">
        <v>39</v>
      </c>
      <c r="E1197" t="s">
        <v>985</v>
      </c>
      <c r="F1197" s="6">
        <f>Tabla_469387!A1193</f>
        <v>2522</v>
      </c>
      <c r="G1197" s="4" t="s">
        <v>983</v>
      </c>
      <c r="H1197" t="s">
        <v>984</v>
      </c>
      <c r="I1197" s="3">
        <v>43646</v>
      </c>
      <c r="J1197" s="3">
        <v>43646</v>
      </c>
      <c r="K1197" t="s">
        <v>4345</v>
      </c>
    </row>
    <row r="1198" spans="1:11" x14ac:dyDescent="0.25">
      <c r="A1198">
        <v>2019</v>
      </c>
      <c r="B1198" s="3">
        <v>43556</v>
      </c>
      <c r="C1198" s="3">
        <v>43646</v>
      </c>
      <c r="D1198" t="s">
        <v>39</v>
      </c>
      <c r="E1198" t="s">
        <v>985</v>
      </c>
      <c r="F1198" s="6">
        <f>Tabla_469387!A1194</f>
        <v>2523</v>
      </c>
      <c r="G1198" s="4" t="s">
        <v>983</v>
      </c>
      <c r="H1198" t="s">
        <v>984</v>
      </c>
      <c r="I1198" s="3">
        <v>43646</v>
      </c>
      <c r="J1198" s="3">
        <v>43646</v>
      </c>
      <c r="K1198" t="s">
        <v>4345</v>
      </c>
    </row>
    <row r="1199" spans="1:11" x14ac:dyDescent="0.25">
      <c r="A1199">
        <v>2019</v>
      </c>
      <c r="B1199" s="3">
        <v>43556</v>
      </c>
      <c r="C1199" s="3">
        <v>43646</v>
      </c>
      <c r="D1199" t="s">
        <v>39</v>
      </c>
      <c r="E1199" t="s">
        <v>985</v>
      </c>
      <c r="F1199" s="6">
        <f>Tabla_469387!A1195</f>
        <v>2524</v>
      </c>
      <c r="G1199" s="4" t="s">
        <v>983</v>
      </c>
      <c r="H1199" t="s">
        <v>984</v>
      </c>
      <c r="I1199" s="3">
        <v>43646</v>
      </c>
      <c r="J1199" s="3">
        <v>43646</v>
      </c>
      <c r="K1199" t="s">
        <v>4346</v>
      </c>
    </row>
    <row r="1200" spans="1:11" x14ac:dyDescent="0.25">
      <c r="A1200">
        <v>2019</v>
      </c>
      <c r="B1200" s="3">
        <v>43556</v>
      </c>
      <c r="C1200" s="3">
        <v>43646</v>
      </c>
      <c r="D1200" t="s">
        <v>39</v>
      </c>
      <c r="E1200" t="s">
        <v>985</v>
      </c>
      <c r="F1200" s="6">
        <f>Tabla_469387!A1196</f>
        <v>2525</v>
      </c>
      <c r="G1200" s="4" t="s">
        <v>983</v>
      </c>
      <c r="H1200" t="s">
        <v>984</v>
      </c>
      <c r="I1200" s="3">
        <v>43646</v>
      </c>
      <c r="J1200" s="3">
        <v>43646</v>
      </c>
      <c r="K1200" t="s">
        <v>4346</v>
      </c>
    </row>
    <row r="1201" spans="1:11" x14ac:dyDescent="0.25">
      <c r="A1201">
        <v>2019</v>
      </c>
      <c r="B1201" s="3">
        <v>43556</v>
      </c>
      <c r="C1201" s="3">
        <v>43646</v>
      </c>
      <c r="D1201" t="s">
        <v>39</v>
      </c>
      <c r="E1201" t="s">
        <v>985</v>
      </c>
      <c r="F1201" s="6">
        <f>Tabla_469387!A1197</f>
        <v>2526</v>
      </c>
      <c r="G1201" s="4" t="s">
        <v>983</v>
      </c>
      <c r="H1201" t="s">
        <v>984</v>
      </c>
      <c r="I1201" s="3">
        <v>43646</v>
      </c>
      <c r="J1201" s="3">
        <v>43646</v>
      </c>
      <c r="K1201" t="s">
        <v>4347</v>
      </c>
    </row>
    <row r="1202" spans="1:11" x14ac:dyDescent="0.25">
      <c r="A1202">
        <v>2019</v>
      </c>
      <c r="B1202" s="3">
        <v>43556</v>
      </c>
      <c r="C1202" s="3">
        <v>43646</v>
      </c>
      <c r="D1202" t="s">
        <v>39</v>
      </c>
      <c r="E1202" t="s">
        <v>985</v>
      </c>
      <c r="F1202" s="6">
        <f>Tabla_469387!A1198</f>
        <v>2527</v>
      </c>
      <c r="G1202" s="4" t="s">
        <v>983</v>
      </c>
      <c r="H1202" t="s">
        <v>984</v>
      </c>
      <c r="I1202" s="3">
        <v>43646</v>
      </c>
      <c r="J1202" s="3">
        <v>43646</v>
      </c>
      <c r="K1202" t="s">
        <v>4347</v>
      </c>
    </row>
    <row r="1203" spans="1:11" x14ac:dyDescent="0.25">
      <c r="A1203">
        <v>2019</v>
      </c>
      <c r="B1203" s="3">
        <v>43556</v>
      </c>
      <c r="C1203" s="3">
        <v>43646</v>
      </c>
      <c r="D1203" t="s">
        <v>39</v>
      </c>
      <c r="E1203" t="s">
        <v>985</v>
      </c>
      <c r="F1203" s="6">
        <f>Tabla_469387!A1199</f>
        <v>2528</v>
      </c>
      <c r="G1203" s="4" t="s">
        <v>983</v>
      </c>
      <c r="H1203" t="s">
        <v>984</v>
      </c>
      <c r="I1203" s="3">
        <v>43646</v>
      </c>
      <c r="J1203" s="3">
        <v>43646</v>
      </c>
      <c r="K1203" t="s">
        <v>4348</v>
      </c>
    </row>
    <row r="1204" spans="1:11" x14ac:dyDescent="0.25">
      <c r="A1204">
        <v>2019</v>
      </c>
      <c r="B1204" s="3">
        <v>43556</v>
      </c>
      <c r="C1204" s="3">
        <v>43646</v>
      </c>
      <c r="D1204" t="s">
        <v>39</v>
      </c>
      <c r="E1204" t="s">
        <v>985</v>
      </c>
      <c r="F1204" s="6">
        <f>Tabla_469387!A1200</f>
        <v>2529</v>
      </c>
      <c r="G1204" s="4" t="s">
        <v>983</v>
      </c>
      <c r="H1204" t="s">
        <v>984</v>
      </c>
      <c r="I1204" s="3">
        <v>43646</v>
      </c>
      <c r="J1204" s="3">
        <v>43646</v>
      </c>
      <c r="K1204" t="s">
        <v>4348</v>
      </c>
    </row>
    <row r="1205" spans="1:11" x14ac:dyDescent="0.25">
      <c r="A1205">
        <v>2019</v>
      </c>
      <c r="B1205" s="3">
        <v>43556</v>
      </c>
      <c r="C1205" s="3">
        <v>43646</v>
      </c>
      <c r="D1205" t="s">
        <v>39</v>
      </c>
      <c r="E1205" t="s">
        <v>985</v>
      </c>
      <c r="F1205" s="6">
        <f>Tabla_469387!A1201</f>
        <v>2530</v>
      </c>
      <c r="G1205" s="4" t="s">
        <v>983</v>
      </c>
      <c r="H1205" t="s">
        <v>984</v>
      </c>
      <c r="I1205" s="3">
        <v>43646</v>
      </c>
      <c r="J1205" s="3">
        <v>43646</v>
      </c>
      <c r="K1205" t="s">
        <v>4348</v>
      </c>
    </row>
    <row r="1206" spans="1:11" x14ac:dyDescent="0.25">
      <c r="A1206">
        <v>2019</v>
      </c>
      <c r="B1206" s="3">
        <v>43556</v>
      </c>
      <c r="C1206" s="3">
        <v>43646</v>
      </c>
      <c r="D1206" t="s">
        <v>39</v>
      </c>
      <c r="E1206" t="s">
        <v>985</v>
      </c>
      <c r="F1206" s="6">
        <f>Tabla_469387!A1202</f>
        <v>2531</v>
      </c>
      <c r="G1206" s="4" t="s">
        <v>983</v>
      </c>
      <c r="H1206" t="s">
        <v>984</v>
      </c>
      <c r="I1206" s="3">
        <v>43646</v>
      </c>
      <c r="J1206" s="3">
        <v>43646</v>
      </c>
      <c r="K1206" t="s">
        <v>4349</v>
      </c>
    </row>
    <row r="1207" spans="1:11" x14ac:dyDescent="0.25">
      <c r="A1207">
        <v>2019</v>
      </c>
      <c r="B1207" s="3">
        <v>43556</v>
      </c>
      <c r="C1207" s="3">
        <v>43646</v>
      </c>
      <c r="D1207" t="s">
        <v>39</v>
      </c>
      <c r="E1207" t="s">
        <v>985</v>
      </c>
      <c r="F1207" s="6">
        <f>Tabla_469387!A1203</f>
        <v>2532</v>
      </c>
      <c r="G1207" s="4" t="s">
        <v>983</v>
      </c>
      <c r="H1207" t="s">
        <v>984</v>
      </c>
      <c r="I1207" s="3">
        <v>43646</v>
      </c>
      <c r="J1207" s="3">
        <v>43646</v>
      </c>
      <c r="K1207" t="s">
        <v>4350</v>
      </c>
    </row>
    <row r="1208" spans="1:11" x14ac:dyDescent="0.25">
      <c r="A1208">
        <v>2019</v>
      </c>
      <c r="B1208" s="3">
        <v>43556</v>
      </c>
      <c r="C1208" s="3">
        <v>43646</v>
      </c>
      <c r="D1208" t="s">
        <v>39</v>
      </c>
      <c r="E1208" t="s">
        <v>985</v>
      </c>
      <c r="F1208" s="6">
        <f>Tabla_469387!A1204</f>
        <v>2533</v>
      </c>
      <c r="G1208" s="4" t="s">
        <v>983</v>
      </c>
      <c r="H1208" t="s">
        <v>984</v>
      </c>
      <c r="I1208" s="3">
        <v>43646</v>
      </c>
      <c r="J1208" s="3">
        <v>43646</v>
      </c>
      <c r="K1208" t="s">
        <v>4351</v>
      </c>
    </row>
    <row r="1209" spans="1:11" x14ac:dyDescent="0.25">
      <c r="A1209">
        <v>2019</v>
      </c>
      <c r="B1209" s="3">
        <v>43556</v>
      </c>
      <c r="C1209" s="3">
        <v>43646</v>
      </c>
      <c r="D1209" t="s">
        <v>39</v>
      </c>
      <c r="E1209" t="s">
        <v>985</v>
      </c>
      <c r="F1209" s="6">
        <f>Tabla_469387!A1205</f>
        <v>2534</v>
      </c>
      <c r="G1209" s="4" t="s">
        <v>983</v>
      </c>
      <c r="H1209" t="s">
        <v>984</v>
      </c>
      <c r="I1209" s="3">
        <v>43646</v>
      </c>
      <c r="J1209" s="3">
        <v>43646</v>
      </c>
      <c r="K1209" t="s">
        <v>4352</v>
      </c>
    </row>
    <row r="1210" spans="1:11" x14ac:dyDescent="0.25">
      <c r="A1210">
        <v>2019</v>
      </c>
      <c r="B1210" s="3">
        <v>43556</v>
      </c>
      <c r="C1210" s="3">
        <v>43646</v>
      </c>
      <c r="D1210" t="s">
        <v>39</v>
      </c>
      <c r="E1210" t="s">
        <v>985</v>
      </c>
      <c r="F1210" s="6">
        <f>Tabla_469387!A1206</f>
        <v>2535</v>
      </c>
      <c r="G1210" s="4" t="s">
        <v>983</v>
      </c>
      <c r="H1210" t="s">
        <v>984</v>
      </c>
      <c r="I1210" s="3">
        <v>43646</v>
      </c>
      <c r="J1210" s="3">
        <v>43646</v>
      </c>
      <c r="K1210" t="s">
        <v>4352</v>
      </c>
    </row>
    <row r="1211" spans="1:11" x14ac:dyDescent="0.25">
      <c r="A1211">
        <v>2019</v>
      </c>
      <c r="B1211" s="3">
        <v>43556</v>
      </c>
      <c r="C1211" s="3">
        <v>43646</v>
      </c>
      <c r="D1211" t="s">
        <v>39</v>
      </c>
      <c r="E1211" t="s">
        <v>985</v>
      </c>
      <c r="F1211" s="6">
        <f>Tabla_469387!A1207</f>
        <v>2536</v>
      </c>
      <c r="G1211" s="4" t="s">
        <v>983</v>
      </c>
      <c r="H1211" t="s">
        <v>984</v>
      </c>
      <c r="I1211" s="3">
        <v>43646</v>
      </c>
      <c r="J1211" s="3">
        <v>43646</v>
      </c>
      <c r="K1211" t="s">
        <v>4353</v>
      </c>
    </row>
    <row r="1212" spans="1:11" x14ac:dyDescent="0.25">
      <c r="A1212">
        <v>2019</v>
      </c>
      <c r="B1212" s="3">
        <v>43556</v>
      </c>
      <c r="C1212" s="3">
        <v>43646</v>
      </c>
      <c r="D1212" t="s">
        <v>39</v>
      </c>
      <c r="E1212" t="s">
        <v>985</v>
      </c>
      <c r="F1212" s="6">
        <f>Tabla_469387!A1208</f>
        <v>2537</v>
      </c>
      <c r="G1212" s="4" t="s">
        <v>983</v>
      </c>
      <c r="H1212" t="s">
        <v>984</v>
      </c>
      <c r="I1212" s="3">
        <v>43646</v>
      </c>
      <c r="J1212" s="3">
        <v>43646</v>
      </c>
      <c r="K1212" t="s">
        <v>4353</v>
      </c>
    </row>
    <row r="1213" spans="1:11" x14ac:dyDescent="0.25">
      <c r="A1213">
        <v>2019</v>
      </c>
      <c r="B1213" s="3">
        <v>43556</v>
      </c>
      <c r="C1213" s="3">
        <v>43646</v>
      </c>
      <c r="D1213" t="s">
        <v>39</v>
      </c>
      <c r="E1213" t="s">
        <v>985</v>
      </c>
      <c r="F1213" s="6">
        <f>Tabla_469387!A1209</f>
        <v>2538</v>
      </c>
      <c r="G1213" s="4" t="s">
        <v>983</v>
      </c>
      <c r="H1213" t="s">
        <v>984</v>
      </c>
      <c r="I1213" s="3">
        <v>43646</v>
      </c>
      <c r="J1213" s="3">
        <v>43646</v>
      </c>
      <c r="K1213" t="s">
        <v>4354</v>
      </c>
    </row>
    <row r="1214" spans="1:11" x14ac:dyDescent="0.25">
      <c r="A1214">
        <v>2019</v>
      </c>
      <c r="B1214" s="3">
        <v>43556</v>
      </c>
      <c r="C1214" s="3">
        <v>43646</v>
      </c>
      <c r="D1214" t="s">
        <v>39</v>
      </c>
      <c r="E1214" t="s">
        <v>985</v>
      </c>
      <c r="F1214" s="6">
        <f>Tabla_469387!A1210</f>
        <v>2539</v>
      </c>
      <c r="G1214" s="4" t="s">
        <v>983</v>
      </c>
      <c r="H1214" t="s">
        <v>984</v>
      </c>
      <c r="I1214" s="3">
        <v>43646</v>
      </c>
      <c r="J1214" s="3">
        <v>43646</v>
      </c>
      <c r="K1214" t="s">
        <v>4355</v>
      </c>
    </row>
    <row r="1215" spans="1:11" x14ac:dyDescent="0.25">
      <c r="A1215">
        <v>2019</v>
      </c>
      <c r="B1215" s="3">
        <v>43556</v>
      </c>
      <c r="C1215" s="3">
        <v>43646</v>
      </c>
      <c r="D1215" t="s">
        <v>39</v>
      </c>
      <c r="E1215" t="s">
        <v>985</v>
      </c>
      <c r="F1215" s="6">
        <f>Tabla_469387!A1211</f>
        <v>2540</v>
      </c>
      <c r="G1215" s="4" t="s">
        <v>983</v>
      </c>
      <c r="H1215" t="s">
        <v>984</v>
      </c>
      <c r="I1215" s="3">
        <v>43646</v>
      </c>
      <c r="J1215" s="3">
        <v>43646</v>
      </c>
      <c r="K1215" t="s">
        <v>4356</v>
      </c>
    </row>
    <row r="1216" spans="1:11" x14ac:dyDescent="0.25">
      <c r="A1216">
        <v>2019</v>
      </c>
      <c r="B1216" s="3">
        <v>43556</v>
      </c>
      <c r="C1216" s="3">
        <v>43646</v>
      </c>
      <c r="D1216" t="s">
        <v>39</v>
      </c>
      <c r="E1216" t="s">
        <v>985</v>
      </c>
      <c r="F1216" s="6">
        <f>Tabla_469387!A1212</f>
        <v>2541</v>
      </c>
      <c r="G1216" s="4" t="s">
        <v>983</v>
      </c>
      <c r="H1216" t="s">
        <v>984</v>
      </c>
      <c r="I1216" s="3">
        <v>43646</v>
      </c>
      <c r="J1216" s="3">
        <v>43646</v>
      </c>
      <c r="K1216" t="s">
        <v>4356</v>
      </c>
    </row>
    <row r="1217" spans="1:11" x14ac:dyDescent="0.25">
      <c r="A1217">
        <v>2019</v>
      </c>
      <c r="B1217" s="3">
        <v>43556</v>
      </c>
      <c r="C1217" s="3">
        <v>43646</v>
      </c>
      <c r="D1217" t="s">
        <v>39</v>
      </c>
      <c r="E1217" t="s">
        <v>985</v>
      </c>
      <c r="F1217" s="6">
        <f>Tabla_469387!A1213</f>
        <v>2542</v>
      </c>
      <c r="G1217" s="4" t="s">
        <v>983</v>
      </c>
      <c r="H1217" t="s">
        <v>984</v>
      </c>
      <c r="I1217" s="3">
        <v>43646</v>
      </c>
      <c r="J1217" s="3">
        <v>43646</v>
      </c>
      <c r="K1217" t="s">
        <v>4357</v>
      </c>
    </row>
    <row r="1218" spans="1:11" x14ac:dyDescent="0.25">
      <c r="A1218">
        <v>2019</v>
      </c>
      <c r="B1218" s="3">
        <v>43556</v>
      </c>
      <c r="C1218" s="3">
        <v>43646</v>
      </c>
      <c r="D1218" t="s">
        <v>39</v>
      </c>
      <c r="E1218" t="s">
        <v>985</v>
      </c>
      <c r="F1218" s="6">
        <f>Tabla_469387!A1214</f>
        <v>2543</v>
      </c>
      <c r="G1218" s="4" t="s">
        <v>983</v>
      </c>
      <c r="H1218" t="s">
        <v>984</v>
      </c>
      <c r="I1218" s="3">
        <v>43646</v>
      </c>
      <c r="J1218" s="3">
        <v>43646</v>
      </c>
      <c r="K1218" t="s">
        <v>4357</v>
      </c>
    </row>
    <row r="1219" spans="1:11" x14ac:dyDescent="0.25">
      <c r="A1219">
        <v>2019</v>
      </c>
      <c r="B1219" s="3">
        <v>43556</v>
      </c>
      <c r="C1219" s="3">
        <v>43646</v>
      </c>
      <c r="D1219" t="s">
        <v>39</v>
      </c>
      <c r="E1219" t="s">
        <v>985</v>
      </c>
      <c r="F1219" s="6">
        <f>Tabla_469387!A1215</f>
        <v>2544</v>
      </c>
      <c r="G1219" s="4" t="s">
        <v>983</v>
      </c>
      <c r="H1219" t="s">
        <v>984</v>
      </c>
      <c r="I1219" s="3">
        <v>43646</v>
      </c>
      <c r="J1219" s="3">
        <v>43646</v>
      </c>
      <c r="K1219" t="s">
        <v>4358</v>
      </c>
    </row>
    <row r="1220" spans="1:11" x14ac:dyDescent="0.25">
      <c r="A1220">
        <v>2019</v>
      </c>
      <c r="B1220" s="3">
        <v>43556</v>
      </c>
      <c r="C1220" s="3">
        <v>43646</v>
      </c>
      <c r="D1220" t="s">
        <v>39</v>
      </c>
      <c r="E1220" t="s">
        <v>985</v>
      </c>
      <c r="F1220" s="6">
        <f>Tabla_469387!A1216</f>
        <v>2545</v>
      </c>
      <c r="G1220" s="4" t="s">
        <v>983</v>
      </c>
      <c r="H1220" t="s">
        <v>984</v>
      </c>
      <c r="I1220" s="3">
        <v>43646</v>
      </c>
      <c r="J1220" s="3">
        <v>43646</v>
      </c>
      <c r="K1220" t="s">
        <v>4358</v>
      </c>
    </row>
    <row r="1221" spans="1:11" x14ac:dyDescent="0.25">
      <c r="A1221">
        <v>2019</v>
      </c>
      <c r="B1221" s="3">
        <v>43556</v>
      </c>
      <c r="C1221" s="3">
        <v>43646</v>
      </c>
      <c r="D1221" t="s">
        <v>39</v>
      </c>
      <c r="E1221" t="s">
        <v>985</v>
      </c>
      <c r="F1221" s="6">
        <f>Tabla_469387!A1217</f>
        <v>2546</v>
      </c>
      <c r="G1221" s="4" t="s">
        <v>983</v>
      </c>
      <c r="H1221" t="s">
        <v>984</v>
      </c>
      <c r="I1221" s="3">
        <v>43646</v>
      </c>
      <c r="J1221" s="3">
        <v>43646</v>
      </c>
      <c r="K1221" t="s">
        <v>4359</v>
      </c>
    </row>
    <row r="1222" spans="1:11" x14ac:dyDescent="0.25">
      <c r="A1222">
        <v>2019</v>
      </c>
      <c r="B1222" s="3">
        <v>43556</v>
      </c>
      <c r="C1222" s="3">
        <v>43646</v>
      </c>
      <c r="D1222" t="s">
        <v>39</v>
      </c>
      <c r="E1222" t="s">
        <v>985</v>
      </c>
      <c r="F1222" s="6">
        <f>Tabla_469387!A1218</f>
        <v>2547</v>
      </c>
      <c r="G1222" s="4" t="s">
        <v>983</v>
      </c>
      <c r="H1222" t="s">
        <v>984</v>
      </c>
      <c r="I1222" s="3">
        <v>43646</v>
      </c>
      <c r="J1222" s="3">
        <v>43646</v>
      </c>
      <c r="K1222" t="s">
        <v>4359</v>
      </c>
    </row>
    <row r="1223" spans="1:11" x14ac:dyDescent="0.25">
      <c r="A1223">
        <v>2019</v>
      </c>
      <c r="B1223" s="3">
        <v>43556</v>
      </c>
      <c r="C1223" s="3">
        <v>43646</v>
      </c>
      <c r="D1223" t="s">
        <v>39</v>
      </c>
      <c r="E1223" t="s">
        <v>985</v>
      </c>
      <c r="F1223" s="6">
        <f>Tabla_469387!A1219</f>
        <v>2548</v>
      </c>
      <c r="G1223" s="4" t="s">
        <v>983</v>
      </c>
      <c r="H1223" t="s">
        <v>984</v>
      </c>
      <c r="I1223" s="3">
        <v>43646</v>
      </c>
      <c r="J1223" s="3">
        <v>43646</v>
      </c>
      <c r="K1223" t="s">
        <v>4360</v>
      </c>
    </row>
    <row r="1224" spans="1:11" x14ac:dyDescent="0.25">
      <c r="A1224">
        <v>2019</v>
      </c>
      <c r="B1224" s="3">
        <v>43556</v>
      </c>
      <c r="C1224" s="3">
        <v>43646</v>
      </c>
      <c r="D1224" t="s">
        <v>39</v>
      </c>
      <c r="E1224" t="s">
        <v>985</v>
      </c>
      <c r="F1224" s="6">
        <f>Tabla_469387!A1220</f>
        <v>2549</v>
      </c>
      <c r="G1224" s="4" t="s">
        <v>983</v>
      </c>
      <c r="H1224" t="s">
        <v>984</v>
      </c>
      <c r="I1224" s="3">
        <v>43646</v>
      </c>
      <c r="J1224" s="3">
        <v>43646</v>
      </c>
      <c r="K1224" t="s">
        <v>4361</v>
      </c>
    </row>
    <row r="1225" spans="1:11" x14ac:dyDescent="0.25">
      <c r="A1225">
        <v>2019</v>
      </c>
      <c r="B1225" s="3">
        <v>43556</v>
      </c>
      <c r="C1225" s="3">
        <v>43646</v>
      </c>
      <c r="D1225" t="s">
        <v>39</v>
      </c>
      <c r="E1225" t="s">
        <v>985</v>
      </c>
      <c r="F1225" s="6">
        <f>Tabla_469387!A1221</f>
        <v>2550</v>
      </c>
      <c r="G1225" s="4" t="s">
        <v>983</v>
      </c>
      <c r="H1225" t="s">
        <v>984</v>
      </c>
      <c r="I1225" s="3">
        <v>43646</v>
      </c>
      <c r="J1225" s="3">
        <v>43646</v>
      </c>
      <c r="K1225" t="s">
        <v>4361</v>
      </c>
    </row>
    <row r="1226" spans="1:11" x14ac:dyDescent="0.25">
      <c r="A1226">
        <v>2019</v>
      </c>
      <c r="B1226" s="3">
        <v>43556</v>
      </c>
      <c r="C1226" s="3">
        <v>43646</v>
      </c>
      <c r="D1226" t="s">
        <v>39</v>
      </c>
      <c r="E1226" t="s">
        <v>985</v>
      </c>
      <c r="F1226" s="6">
        <f>Tabla_469387!A1222</f>
        <v>2551</v>
      </c>
      <c r="G1226" s="4" t="s">
        <v>983</v>
      </c>
      <c r="H1226" t="s">
        <v>984</v>
      </c>
      <c r="I1226" s="3">
        <v>43646</v>
      </c>
      <c r="J1226" s="3">
        <v>43646</v>
      </c>
      <c r="K1226" t="s">
        <v>4362</v>
      </c>
    </row>
    <row r="1227" spans="1:11" x14ac:dyDescent="0.25">
      <c r="A1227">
        <v>2019</v>
      </c>
      <c r="B1227" s="3">
        <v>43556</v>
      </c>
      <c r="C1227" s="3">
        <v>43646</v>
      </c>
      <c r="D1227" t="s">
        <v>39</v>
      </c>
      <c r="E1227" t="s">
        <v>985</v>
      </c>
      <c r="F1227" s="6">
        <f>Tabla_469387!A1223</f>
        <v>2552</v>
      </c>
      <c r="G1227" s="4" t="s">
        <v>983</v>
      </c>
      <c r="H1227" t="s">
        <v>984</v>
      </c>
      <c r="I1227" s="3">
        <v>43646</v>
      </c>
      <c r="J1227" s="3">
        <v>43646</v>
      </c>
      <c r="K1227" t="s">
        <v>4363</v>
      </c>
    </row>
    <row r="1228" spans="1:11" x14ac:dyDescent="0.25">
      <c r="A1228">
        <v>2019</v>
      </c>
      <c r="B1228" s="3">
        <v>43556</v>
      </c>
      <c r="C1228" s="3">
        <v>43646</v>
      </c>
      <c r="D1228" t="s">
        <v>39</v>
      </c>
      <c r="E1228" t="s">
        <v>985</v>
      </c>
      <c r="F1228" s="6">
        <f>Tabla_469387!A1224</f>
        <v>2553</v>
      </c>
      <c r="G1228" s="4" t="s">
        <v>983</v>
      </c>
      <c r="H1228" t="s">
        <v>984</v>
      </c>
      <c r="I1228" s="3">
        <v>43646</v>
      </c>
      <c r="J1228" s="3">
        <v>43646</v>
      </c>
      <c r="K1228" t="s">
        <v>4363</v>
      </c>
    </row>
    <row r="1229" spans="1:11" x14ac:dyDescent="0.25">
      <c r="A1229">
        <v>2019</v>
      </c>
      <c r="B1229" s="3">
        <v>43556</v>
      </c>
      <c r="C1229" s="3">
        <v>43646</v>
      </c>
      <c r="D1229" t="s">
        <v>39</v>
      </c>
      <c r="E1229" t="s">
        <v>985</v>
      </c>
      <c r="F1229" s="6">
        <f>Tabla_469387!A1225</f>
        <v>2554</v>
      </c>
      <c r="G1229" s="4" t="s">
        <v>983</v>
      </c>
      <c r="H1229" t="s">
        <v>984</v>
      </c>
      <c r="I1229" s="3">
        <v>43646</v>
      </c>
      <c r="J1229" s="3">
        <v>43646</v>
      </c>
      <c r="K1229" t="s">
        <v>4364</v>
      </c>
    </row>
    <row r="1230" spans="1:11" x14ac:dyDescent="0.25">
      <c r="A1230">
        <v>2019</v>
      </c>
      <c r="B1230" s="3">
        <v>43556</v>
      </c>
      <c r="C1230" s="3">
        <v>43646</v>
      </c>
      <c r="D1230" t="s">
        <v>39</v>
      </c>
      <c r="E1230" t="s">
        <v>985</v>
      </c>
      <c r="F1230" s="6">
        <f>Tabla_469387!A1226</f>
        <v>2555</v>
      </c>
      <c r="G1230" s="4" t="s">
        <v>983</v>
      </c>
      <c r="H1230" t="s">
        <v>984</v>
      </c>
      <c r="I1230" s="3">
        <v>43646</v>
      </c>
      <c r="J1230" s="3">
        <v>43646</v>
      </c>
      <c r="K1230" t="s">
        <v>4365</v>
      </c>
    </row>
    <row r="1231" spans="1:11" x14ac:dyDescent="0.25">
      <c r="A1231">
        <v>2019</v>
      </c>
      <c r="B1231" s="3">
        <v>43556</v>
      </c>
      <c r="C1231" s="3">
        <v>43646</v>
      </c>
      <c r="D1231" t="s">
        <v>39</v>
      </c>
      <c r="E1231" t="s">
        <v>985</v>
      </c>
      <c r="F1231" s="6">
        <f>Tabla_469387!A1227</f>
        <v>2556</v>
      </c>
      <c r="G1231" s="4" t="s">
        <v>983</v>
      </c>
      <c r="H1231" t="s">
        <v>984</v>
      </c>
      <c r="I1231" s="3">
        <v>43646</v>
      </c>
      <c r="J1231" s="3">
        <v>43646</v>
      </c>
      <c r="K1231" t="s">
        <v>4365</v>
      </c>
    </row>
    <row r="1232" spans="1:11" x14ac:dyDescent="0.25">
      <c r="A1232">
        <v>2019</v>
      </c>
      <c r="B1232" s="3">
        <v>43556</v>
      </c>
      <c r="C1232" s="3">
        <v>43646</v>
      </c>
      <c r="D1232" t="s">
        <v>39</v>
      </c>
      <c r="E1232" t="s">
        <v>985</v>
      </c>
      <c r="F1232" s="6">
        <f>Tabla_469387!A1228</f>
        <v>2557</v>
      </c>
      <c r="G1232" s="4" t="s">
        <v>983</v>
      </c>
      <c r="H1232" t="s">
        <v>984</v>
      </c>
      <c r="I1232" s="3">
        <v>43646</v>
      </c>
      <c r="J1232" s="3">
        <v>43646</v>
      </c>
      <c r="K1232" t="s">
        <v>4366</v>
      </c>
    </row>
    <row r="1233" spans="1:11" x14ac:dyDescent="0.25">
      <c r="A1233">
        <v>2019</v>
      </c>
      <c r="B1233" s="3">
        <v>43556</v>
      </c>
      <c r="C1233" s="3">
        <v>43646</v>
      </c>
      <c r="D1233" t="s">
        <v>39</v>
      </c>
      <c r="E1233" t="s">
        <v>985</v>
      </c>
      <c r="F1233" s="6">
        <f>Tabla_469387!A1229</f>
        <v>2558</v>
      </c>
      <c r="G1233" s="4" t="s">
        <v>983</v>
      </c>
      <c r="H1233" t="s">
        <v>984</v>
      </c>
      <c r="I1233" s="3">
        <v>43646</v>
      </c>
      <c r="J1233" s="3">
        <v>43646</v>
      </c>
      <c r="K1233" t="s">
        <v>4366</v>
      </c>
    </row>
    <row r="1234" spans="1:11" x14ac:dyDescent="0.25">
      <c r="A1234">
        <v>2019</v>
      </c>
      <c r="B1234" s="3">
        <v>43556</v>
      </c>
      <c r="C1234" s="3">
        <v>43646</v>
      </c>
      <c r="D1234" t="s">
        <v>39</v>
      </c>
      <c r="E1234" t="s">
        <v>985</v>
      </c>
      <c r="F1234" s="6">
        <f>Tabla_469387!A1230</f>
        <v>2559</v>
      </c>
      <c r="G1234" s="4" t="s">
        <v>983</v>
      </c>
      <c r="H1234" t="s">
        <v>984</v>
      </c>
      <c r="I1234" s="3">
        <v>43646</v>
      </c>
      <c r="J1234" s="3">
        <v>43646</v>
      </c>
      <c r="K1234" t="s">
        <v>4367</v>
      </c>
    </row>
    <row r="1235" spans="1:11" x14ac:dyDescent="0.25">
      <c r="A1235">
        <v>2019</v>
      </c>
      <c r="B1235" s="3">
        <v>43556</v>
      </c>
      <c r="C1235" s="3">
        <v>43646</v>
      </c>
      <c r="D1235" t="s">
        <v>39</v>
      </c>
      <c r="E1235" t="s">
        <v>985</v>
      </c>
      <c r="F1235" s="6">
        <f>Tabla_469387!A1231</f>
        <v>2560</v>
      </c>
      <c r="G1235" s="4" t="s">
        <v>983</v>
      </c>
      <c r="H1235" t="s">
        <v>984</v>
      </c>
      <c r="I1235" s="3">
        <v>43646</v>
      </c>
      <c r="J1235" s="3">
        <v>43646</v>
      </c>
      <c r="K1235" t="s">
        <v>4367</v>
      </c>
    </row>
    <row r="1236" spans="1:11" x14ac:dyDescent="0.25">
      <c r="A1236">
        <v>2019</v>
      </c>
      <c r="B1236" s="3">
        <v>43556</v>
      </c>
      <c r="C1236" s="3">
        <v>43646</v>
      </c>
      <c r="D1236" t="s">
        <v>39</v>
      </c>
      <c r="E1236" t="s">
        <v>985</v>
      </c>
      <c r="F1236" s="6">
        <f>Tabla_469387!A1232</f>
        <v>2561</v>
      </c>
      <c r="G1236" s="4" t="s">
        <v>983</v>
      </c>
      <c r="H1236" t="s">
        <v>984</v>
      </c>
      <c r="I1236" s="3">
        <v>43646</v>
      </c>
      <c r="J1236" s="3">
        <v>43646</v>
      </c>
      <c r="K1236" t="s">
        <v>4368</v>
      </c>
    </row>
    <row r="1237" spans="1:11" x14ac:dyDescent="0.25">
      <c r="A1237">
        <v>2019</v>
      </c>
      <c r="B1237" s="3">
        <v>43556</v>
      </c>
      <c r="C1237" s="3">
        <v>43646</v>
      </c>
      <c r="D1237" t="s">
        <v>39</v>
      </c>
      <c r="E1237" t="s">
        <v>985</v>
      </c>
      <c r="F1237" s="6">
        <f>Tabla_469387!A1233</f>
        <v>2562</v>
      </c>
      <c r="G1237" s="4" t="s">
        <v>983</v>
      </c>
      <c r="H1237" t="s">
        <v>984</v>
      </c>
      <c r="I1237" s="3">
        <v>43646</v>
      </c>
      <c r="J1237" s="3">
        <v>43646</v>
      </c>
      <c r="K1237" t="s">
        <v>4368</v>
      </c>
    </row>
    <row r="1238" spans="1:11" x14ac:dyDescent="0.25">
      <c r="A1238">
        <v>2019</v>
      </c>
      <c r="B1238" s="3">
        <v>43556</v>
      </c>
      <c r="C1238" s="3">
        <v>43646</v>
      </c>
      <c r="D1238" t="s">
        <v>39</v>
      </c>
      <c r="E1238" t="s">
        <v>985</v>
      </c>
      <c r="F1238" s="6">
        <f>Tabla_469387!A1234</f>
        <v>2563</v>
      </c>
      <c r="G1238" s="4" t="s">
        <v>983</v>
      </c>
      <c r="H1238" t="s">
        <v>984</v>
      </c>
      <c r="I1238" s="3">
        <v>43646</v>
      </c>
      <c r="J1238" s="3">
        <v>43646</v>
      </c>
      <c r="K1238" t="s">
        <v>4369</v>
      </c>
    </row>
    <row r="1239" spans="1:11" x14ac:dyDescent="0.25">
      <c r="A1239">
        <v>2019</v>
      </c>
      <c r="B1239" s="3">
        <v>43556</v>
      </c>
      <c r="C1239" s="3">
        <v>43646</v>
      </c>
      <c r="D1239" t="s">
        <v>39</v>
      </c>
      <c r="E1239" t="s">
        <v>985</v>
      </c>
      <c r="F1239" s="6">
        <f>Tabla_469387!A1235</f>
        <v>2564</v>
      </c>
      <c r="G1239" s="4" t="s">
        <v>983</v>
      </c>
      <c r="H1239" t="s">
        <v>984</v>
      </c>
      <c r="I1239" s="3">
        <v>43646</v>
      </c>
      <c r="J1239" s="3">
        <v>43646</v>
      </c>
      <c r="K1239" t="s">
        <v>4369</v>
      </c>
    </row>
    <row r="1240" spans="1:11" x14ac:dyDescent="0.25">
      <c r="A1240">
        <v>2019</v>
      </c>
      <c r="B1240" s="3">
        <v>43556</v>
      </c>
      <c r="C1240" s="3">
        <v>43646</v>
      </c>
      <c r="D1240" t="s">
        <v>39</v>
      </c>
      <c r="E1240" t="s">
        <v>985</v>
      </c>
      <c r="F1240" s="6">
        <f>Tabla_469387!A1236</f>
        <v>2565</v>
      </c>
      <c r="G1240" s="4" t="s">
        <v>983</v>
      </c>
      <c r="H1240" t="s">
        <v>984</v>
      </c>
      <c r="I1240" s="3">
        <v>43646</v>
      </c>
      <c r="J1240" s="3">
        <v>43646</v>
      </c>
      <c r="K1240" t="s">
        <v>4370</v>
      </c>
    </row>
    <row r="1241" spans="1:11" x14ac:dyDescent="0.25">
      <c r="A1241">
        <v>2019</v>
      </c>
      <c r="B1241" s="3">
        <v>43556</v>
      </c>
      <c r="C1241" s="3">
        <v>43646</v>
      </c>
      <c r="D1241" t="s">
        <v>39</v>
      </c>
      <c r="E1241" t="s">
        <v>985</v>
      </c>
      <c r="F1241" s="6">
        <f>Tabla_469387!A1237</f>
        <v>2566</v>
      </c>
      <c r="G1241" s="4" t="s">
        <v>983</v>
      </c>
      <c r="H1241" t="s">
        <v>984</v>
      </c>
      <c r="I1241" s="3">
        <v>43646</v>
      </c>
      <c r="J1241" s="3">
        <v>43646</v>
      </c>
      <c r="K1241" t="s">
        <v>4370</v>
      </c>
    </row>
    <row r="1242" spans="1:11" x14ac:dyDescent="0.25">
      <c r="A1242">
        <v>2019</v>
      </c>
      <c r="B1242" s="3">
        <v>43556</v>
      </c>
      <c r="C1242" s="3">
        <v>43646</v>
      </c>
      <c r="D1242" t="s">
        <v>39</v>
      </c>
      <c r="E1242" t="s">
        <v>985</v>
      </c>
      <c r="F1242" s="6">
        <f>Tabla_469387!A1238</f>
        <v>2567</v>
      </c>
      <c r="G1242" s="4" t="s">
        <v>983</v>
      </c>
      <c r="H1242" t="s">
        <v>984</v>
      </c>
      <c r="I1242" s="3">
        <v>43646</v>
      </c>
      <c r="J1242" s="3">
        <v>43646</v>
      </c>
      <c r="K1242" t="s">
        <v>4371</v>
      </c>
    </row>
    <row r="1243" spans="1:11" x14ac:dyDescent="0.25">
      <c r="A1243">
        <v>2019</v>
      </c>
      <c r="B1243" s="3">
        <v>43556</v>
      </c>
      <c r="C1243" s="3">
        <v>43646</v>
      </c>
      <c r="D1243" t="s">
        <v>39</v>
      </c>
      <c r="E1243" t="s">
        <v>985</v>
      </c>
      <c r="F1243" s="6">
        <f>Tabla_469387!A1239</f>
        <v>2568</v>
      </c>
      <c r="G1243" s="4" t="s">
        <v>983</v>
      </c>
      <c r="H1243" t="s">
        <v>984</v>
      </c>
      <c r="I1243" s="3">
        <v>43646</v>
      </c>
      <c r="J1243" s="3">
        <v>43646</v>
      </c>
      <c r="K1243" t="s">
        <v>4372</v>
      </c>
    </row>
    <row r="1244" spans="1:11" x14ac:dyDescent="0.25">
      <c r="A1244">
        <v>2019</v>
      </c>
      <c r="B1244" s="3">
        <v>43556</v>
      </c>
      <c r="C1244" s="3">
        <v>43646</v>
      </c>
      <c r="D1244" t="s">
        <v>39</v>
      </c>
      <c r="E1244" t="s">
        <v>985</v>
      </c>
      <c r="F1244" s="6">
        <f>Tabla_469387!A1240</f>
        <v>2569</v>
      </c>
      <c r="G1244" s="4" t="s">
        <v>983</v>
      </c>
      <c r="H1244" t="s">
        <v>984</v>
      </c>
      <c r="I1244" s="3">
        <v>43646</v>
      </c>
      <c r="J1244" s="3">
        <v>43646</v>
      </c>
      <c r="K1244" t="s">
        <v>4373</v>
      </c>
    </row>
    <row r="1245" spans="1:11" x14ac:dyDescent="0.25">
      <c r="A1245">
        <v>2019</v>
      </c>
      <c r="B1245" s="3">
        <v>43556</v>
      </c>
      <c r="C1245" s="3">
        <v>43646</v>
      </c>
      <c r="D1245" t="s">
        <v>39</v>
      </c>
      <c r="E1245" t="s">
        <v>985</v>
      </c>
      <c r="F1245" s="6">
        <f>Tabla_469387!A1241</f>
        <v>2570</v>
      </c>
      <c r="G1245" s="4" t="s">
        <v>983</v>
      </c>
      <c r="H1245" t="s">
        <v>984</v>
      </c>
      <c r="I1245" s="3">
        <v>43646</v>
      </c>
      <c r="J1245" s="3">
        <v>43646</v>
      </c>
      <c r="K1245" t="s">
        <v>4373</v>
      </c>
    </row>
    <row r="1246" spans="1:11" x14ac:dyDescent="0.25">
      <c r="A1246">
        <v>2019</v>
      </c>
      <c r="B1246" s="3">
        <v>43556</v>
      </c>
      <c r="C1246" s="3">
        <v>43646</v>
      </c>
      <c r="D1246" t="s">
        <v>39</v>
      </c>
      <c r="E1246" t="s">
        <v>985</v>
      </c>
      <c r="F1246" s="6">
        <f>Tabla_469387!A1242</f>
        <v>2571</v>
      </c>
      <c r="G1246" s="4" t="s">
        <v>983</v>
      </c>
      <c r="H1246" t="s">
        <v>984</v>
      </c>
      <c r="I1246" s="3">
        <v>43646</v>
      </c>
      <c r="J1246" s="3">
        <v>43646</v>
      </c>
      <c r="K1246" t="s">
        <v>4374</v>
      </c>
    </row>
    <row r="1247" spans="1:11" x14ac:dyDescent="0.25">
      <c r="A1247">
        <v>2019</v>
      </c>
      <c r="B1247" s="3">
        <v>43556</v>
      </c>
      <c r="C1247" s="3">
        <v>43646</v>
      </c>
      <c r="D1247" t="s">
        <v>39</v>
      </c>
      <c r="E1247" t="s">
        <v>985</v>
      </c>
      <c r="F1247" s="6">
        <f>Tabla_469387!A1243</f>
        <v>2572</v>
      </c>
      <c r="G1247" s="4" t="s">
        <v>983</v>
      </c>
      <c r="H1247" t="s">
        <v>984</v>
      </c>
      <c r="I1247" s="3">
        <v>43646</v>
      </c>
      <c r="J1247" s="3">
        <v>43646</v>
      </c>
      <c r="K1247" t="s">
        <v>4374</v>
      </c>
    </row>
    <row r="1248" spans="1:11" x14ac:dyDescent="0.25">
      <c r="A1248">
        <v>2019</v>
      </c>
      <c r="B1248" s="3">
        <v>43556</v>
      </c>
      <c r="C1248" s="3">
        <v>43646</v>
      </c>
      <c r="D1248" t="s">
        <v>39</v>
      </c>
      <c r="E1248" t="s">
        <v>985</v>
      </c>
      <c r="F1248" s="6">
        <f>Tabla_469387!A1244</f>
        <v>2573</v>
      </c>
      <c r="G1248" s="4" t="s">
        <v>983</v>
      </c>
      <c r="H1248" t="s">
        <v>984</v>
      </c>
      <c r="I1248" s="3">
        <v>43646</v>
      </c>
      <c r="J1248" s="3">
        <v>43646</v>
      </c>
      <c r="K1248" t="s">
        <v>4375</v>
      </c>
    </row>
    <row r="1249" spans="1:11" x14ac:dyDescent="0.25">
      <c r="A1249">
        <v>2019</v>
      </c>
      <c r="B1249" s="3">
        <v>43556</v>
      </c>
      <c r="C1249" s="3">
        <v>43646</v>
      </c>
      <c r="D1249" t="s">
        <v>39</v>
      </c>
      <c r="E1249" t="s">
        <v>985</v>
      </c>
      <c r="F1249" s="6">
        <f>Tabla_469387!A1245</f>
        <v>2574</v>
      </c>
      <c r="G1249" s="4" t="s">
        <v>983</v>
      </c>
      <c r="H1249" t="s">
        <v>984</v>
      </c>
      <c r="I1249" s="3">
        <v>43646</v>
      </c>
      <c r="J1249" s="3">
        <v>43646</v>
      </c>
      <c r="K1249" t="s">
        <v>4375</v>
      </c>
    </row>
    <row r="1250" spans="1:11" x14ac:dyDescent="0.25">
      <c r="A1250">
        <v>2019</v>
      </c>
      <c r="B1250" s="3">
        <v>43556</v>
      </c>
      <c r="C1250" s="3">
        <v>43646</v>
      </c>
      <c r="D1250" t="s">
        <v>39</v>
      </c>
      <c r="E1250" t="s">
        <v>985</v>
      </c>
      <c r="F1250" s="6">
        <f>Tabla_469387!A1246</f>
        <v>2575</v>
      </c>
      <c r="G1250" s="4" t="s">
        <v>983</v>
      </c>
      <c r="H1250" t="s">
        <v>984</v>
      </c>
      <c r="I1250" s="3">
        <v>43646</v>
      </c>
      <c r="J1250" s="3">
        <v>43646</v>
      </c>
      <c r="K1250" t="s">
        <v>4376</v>
      </c>
    </row>
    <row r="1251" spans="1:11" x14ac:dyDescent="0.25">
      <c r="A1251">
        <v>2019</v>
      </c>
      <c r="B1251" s="3">
        <v>43556</v>
      </c>
      <c r="C1251" s="3">
        <v>43646</v>
      </c>
      <c r="D1251" t="s">
        <v>39</v>
      </c>
      <c r="E1251" t="s">
        <v>985</v>
      </c>
      <c r="F1251" s="6">
        <f>Tabla_469387!A1247</f>
        <v>2576</v>
      </c>
      <c r="G1251" s="4" t="s">
        <v>983</v>
      </c>
      <c r="H1251" t="s">
        <v>984</v>
      </c>
      <c r="I1251" s="3">
        <v>43646</v>
      </c>
      <c r="J1251" s="3">
        <v>43646</v>
      </c>
      <c r="K1251" t="s">
        <v>4376</v>
      </c>
    </row>
    <row r="1252" spans="1:11" x14ac:dyDescent="0.25">
      <c r="A1252">
        <v>2019</v>
      </c>
      <c r="B1252" s="3">
        <v>43556</v>
      </c>
      <c r="C1252" s="3">
        <v>43646</v>
      </c>
      <c r="D1252" t="s">
        <v>39</v>
      </c>
      <c r="E1252" t="s">
        <v>985</v>
      </c>
      <c r="F1252" s="6">
        <f>Tabla_469387!A1248</f>
        <v>2577</v>
      </c>
      <c r="G1252" s="4" t="s">
        <v>983</v>
      </c>
      <c r="H1252" t="s">
        <v>984</v>
      </c>
      <c r="I1252" s="3">
        <v>43646</v>
      </c>
      <c r="J1252" s="3">
        <v>43646</v>
      </c>
      <c r="K1252" t="s">
        <v>4377</v>
      </c>
    </row>
    <row r="1253" spans="1:11" x14ac:dyDescent="0.25">
      <c r="A1253">
        <v>2019</v>
      </c>
      <c r="B1253" s="3">
        <v>43556</v>
      </c>
      <c r="C1253" s="3">
        <v>43646</v>
      </c>
      <c r="D1253" t="s">
        <v>39</v>
      </c>
      <c r="E1253" t="s">
        <v>985</v>
      </c>
      <c r="F1253" s="6">
        <f>Tabla_469387!A1249</f>
        <v>2578</v>
      </c>
      <c r="G1253" s="4" t="s">
        <v>983</v>
      </c>
      <c r="H1253" t="s">
        <v>984</v>
      </c>
      <c r="I1253" s="3">
        <v>43646</v>
      </c>
      <c r="J1253" s="3">
        <v>43646</v>
      </c>
      <c r="K1253" t="s">
        <v>4377</v>
      </c>
    </row>
    <row r="1254" spans="1:11" x14ac:dyDescent="0.25">
      <c r="A1254">
        <v>2019</v>
      </c>
      <c r="B1254" s="3">
        <v>43556</v>
      </c>
      <c r="C1254" s="3">
        <v>43646</v>
      </c>
      <c r="D1254" t="s">
        <v>39</v>
      </c>
      <c r="E1254" t="s">
        <v>985</v>
      </c>
      <c r="F1254" s="6">
        <f>Tabla_469387!A1250</f>
        <v>2579</v>
      </c>
      <c r="G1254" s="4" t="s">
        <v>983</v>
      </c>
      <c r="H1254" t="s">
        <v>984</v>
      </c>
      <c r="I1254" s="3">
        <v>43646</v>
      </c>
      <c r="J1254" s="3">
        <v>43646</v>
      </c>
      <c r="K1254" t="s">
        <v>4378</v>
      </c>
    </row>
    <row r="1255" spans="1:11" x14ac:dyDescent="0.25">
      <c r="A1255">
        <v>2019</v>
      </c>
      <c r="B1255" s="3">
        <v>43556</v>
      </c>
      <c r="C1255" s="3">
        <v>43646</v>
      </c>
      <c r="D1255" t="s">
        <v>39</v>
      </c>
      <c r="E1255" t="s">
        <v>985</v>
      </c>
      <c r="F1255" s="6">
        <f>Tabla_469387!A1251</f>
        <v>2580</v>
      </c>
      <c r="G1255" s="4" t="s">
        <v>983</v>
      </c>
      <c r="H1255" t="s">
        <v>984</v>
      </c>
      <c r="I1255" s="3">
        <v>43646</v>
      </c>
      <c r="J1255" s="3">
        <v>43646</v>
      </c>
      <c r="K1255" t="s">
        <v>4379</v>
      </c>
    </row>
    <row r="1256" spans="1:11" x14ac:dyDescent="0.25">
      <c r="A1256">
        <v>2019</v>
      </c>
      <c r="B1256" s="3">
        <v>43556</v>
      </c>
      <c r="C1256" s="3">
        <v>43646</v>
      </c>
      <c r="D1256" t="s">
        <v>39</v>
      </c>
      <c r="E1256" t="s">
        <v>985</v>
      </c>
      <c r="F1256" s="6">
        <f>Tabla_469387!A1252</f>
        <v>2581</v>
      </c>
      <c r="G1256" s="4" t="s">
        <v>983</v>
      </c>
      <c r="H1256" t="s">
        <v>984</v>
      </c>
      <c r="I1256" s="3">
        <v>43646</v>
      </c>
      <c r="J1256" s="3">
        <v>43646</v>
      </c>
      <c r="K1256" t="s">
        <v>4379</v>
      </c>
    </row>
    <row r="1257" spans="1:11" x14ac:dyDescent="0.25">
      <c r="A1257">
        <v>2019</v>
      </c>
      <c r="B1257" s="3">
        <v>43556</v>
      </c>
      <c r="C1257" s="3">
        <v>43646</v>
      </c>
      <c r="D1257" t="s">
        <v>39</v>
      </c>
      <c r="E1257" t="s">
        <v>985</v>
      </c>
      <c r="F1257" s="6">
        <f>Tabla_469387!A1253</f>
        <v>2582</v>
      </c>
      <c r="G1257" s="4" t="s">
        <v>983</v>
      </c>
      <c r="H1257" t="s">
        <v>984</v>
      </c>
      <c r="I1257" s="3">
        <v>43646</v>
      </c>
      <c r="J1257" s="3">
        <v>43646</v>
      </c>
      <c r="K1257" t="s">
        <v>4380</v>
      </c>
    </row>
    <row r="1258" spans="1:11" x14ac:dyDescent="0.25">
      <c r="A1258">
        <v>2019</v>
      </c>
      <c r="B1258" s="3">
        <v>43556</v>
      </c>
      <c r="C1258" s="3">
        <v>43646</v>
      </c>
      <c r="D1258" t="s">
        <v>39</v>
      </c>
      <c r="E1258" t="s">
        <v>985</v>
      </c>
      <c r="F1258" s="6">
        <f>Tabla_469387!A1254</f>
        <v>2583</v>
      </c>
      <c r="G1258" s="4" t="s">
        <v>983</v>
      </c>
      <c r="H1258" t="s">
        <v>984</v>
      </c>
      <c r="I1258" s="3">
        <v>43646</v>
      </c>
      <c r="J1258" s="3">
        <v>43646</v>
      </c>
      <c r="K1258" t="s">
        <v>4380</v>
      </c>
    </row>
    <row r="1259" spans="1:11" x14ac:dyDescent="0.25">
      <c r="A1259">
        <v>2019</v>
      </c>
      <c r="B1259" s="3">
        <v>43556</v>
      </c>
      <c r="C1259" s="3">
        <v>43646</v>
      </c>
      <c r="D1259" t="s">
        <v>39</v>
      </c>
      <c r="E1259" t="s">
        <v>985</v>
      </c>
      <c r="F1259" s="6">
        <f>Tabla_469387!A1255</f>
        <v>2584</v>
      </c>
      <c r="G1259" s="4" t="s">
        <v>983</v>
      </c>
      <c r="H1259" t="s">
        <v>984</v>
      </c>
      <c r="I1259" s="3">
        <v>43646</v>
      </c>
      <c r="J1259" s="3">
        <v>43646</v>
      </c>
      <c r="K1259" t="s">
        <v>4381</v>
      </c>
    </row>
    <row r="1260" spans="1:11" x14ac:dyDescent="0.25">
      <c r="A1260">
        <v>2019</v>
      </c>
      <c r="B1260" s="3">
        <v>43556</v>
      </c>
      <c r="C1260" s="3">
        <v>43646</v>
      </c>
      <c r="D1260" t="s">
        <v>39</v>
      </c>
      <c r="E1260" t="s">
        <v>985</v>
      </c>
      <c r="F1260" s="6">
        <f>Tabla_469387!A1256</f>
        <v>2585</v>
      </c>
      <c r="G1260" s="4" t="s">
        <v>983</v>
      </c>
      <c r="H1260" t="s">
        <v>984</v>
      </c>
      <c r="I1260" s="3">
        <v>43646</v>
      </c>
      <c r="J1260" s="3">
        <v>43646</v>
      </c>
      <c r="K1260" t="s">
        <v>4381</v>
      </c>
    </row>
    <row r="1261" spans="1:11" x14ac:dyDescent="0.25">
      <c r="A1261">
        <v>2019</v>
      </c>
      <c r="B1261" s="3">
        <v>43556</v>
      </c>
      <c r="C1261" s="3">
        <v>43646</v>
      </c>
      <c r="D1261" t="s">
        <v>39</v>
      </c>
      <c r="E1261" t="s">
        <v>985</v>
      </c>
      <c r="F1261" s="6">
        <f>Tabla_469387!A1257</f>
        <v>2586</v>
      </c>
      <c r="G1261" s="4" t="s">
        <v>983</v>
      </c>
      <c r="H1261" t="s">
        <v>984</v>
      </c>
      <c r="I1261" s="3">
        <v>43646</v>
      </c>
      <c r="J1261" s="3">
        <v>43646</v>
      </c>
      <c r="K1261" t="s">
        <v>4382</v>
      </c>
    </row>
    <row r="1262" spans="1:11" x14ac:dyDescent="0.25">
      <c r="A1262">
        <v>2019</v>
      </c>
      <c r="B1262" s="3">
        <v>43556</v>
      </c>
      <c r="C1262" s="3">
        <v>43646</v>
      </c>
      <c r="D1262" t="s">
        <v>39</v>
      </c>
      <c r="E1262" t="s">
        <v>985</v>
      </c>
      <c r="F1262" s="6">
        <f>Tabla_469387!A1258</f>
        <v>2587</v>
      </c>
      <c r="G1262" s="4" t="s">
        <v>983</v>
      </c>
      <c r="H1262" t="s">
        <v>984</v>
      </c>
      <c r="I1262" s="3">
        <v>43646</v>
      </c>
      <c r="J1262" s="3">
        <v>43646</v>
      </c>
      <c r="K1262" t="s">
        <v>4382</v>
      </c>
    </row>
    <row r="1263" spans="1:11" x14ac:dyDescent="0.25">
      <c r="A1263">
        <v>2019</v>
      </c>
      <c r="B1263" s="3">
        <v>43556</v>
      </c>
      <c r="C1263" s="3">
        <v>43646</v>
      </c>
      <c r="D1263" t="s">
        <v>39</v>
      </c>
      <c r="E1263" t="s">
        <v>985</v>
      </c>
      <c r="F1263" s="6">
        <f>Tabla_469387!A1259</f>
        <v>2588</v>
      </c>
      <c r="G1263" s="4" t="s">
        <v>983</v>
      </c>
      <c r="H1263" t="s">
        <v>984</v>
      </c>
      <c r="I1263" s="3">
        <v>43646</v>
      </c>
      <c r="J1263" s="3">
        <v>43646</v>
      </c>
      <c r="K1263" t="s">
        <v>4383</v>
      </c>
    </row>
    <row r="1264" spans="1:11" x14ac:dyDescent="0.25">
      <c r="A1264">
        <v>2019</v>
      </c>
      <c r="B1264" s="3">
        <v>43556</v>
      </c>
      <c r="C1264" s="3">
        <v>43646</v>
      </c>
      <c r="D1264" t="s">
        <v>39</v>
      </c>
      <c r="E1264" t="s">
        <v>985</v>
      </c>
      <c r="F1264" s="6">
        <f>Tabla_469387!A1260</f>
        <v>2589</v>
      </c>
      <c r="G1264" s="4" t="s">
        <v>983</v>
      </c>
      <c r="H1264" t="s">
        <v>984</v>
      </c>
      <c r="I1264" s="3">
        <v>43646</v>
      </c>
      <c r="J1264" s="3">
        <v>43646</v>
      </c>
      <c r="K1264" t="s">
        <v>4383</v>
      </c>
    </row>
    <row r="1265" spans="1:11" x14ac:dyDescent="0.25">
      <c r="A1265">
        <v>2019</v>
      </c>
      <c r="B1265" s="3">
        <v>43556</v>
      </c>
      <c r="C1265" s="3">
        <v>43646</v>
      </c>
      <c r="D1265" t="s">
        <v>39</v>
      </c>
      <c r="E1265" t="s">
        <v>985</v>
      </c>
      <c r="F1265" s="6">
        <f>Tabla_469387!A1261</f>
        <v>2590</v>
      </c>
      <c r="G1265" s="4" t="s">
        <v>983</v>
      </c>
      <c r="H1265" t="s">
        <v>984</v>
      </c>
      <c r="I1265" s="3">
        <v>43646</v>
      </c>
      <c r="J1265" s="3">
        <v>43646</v>
      </c>
      <c r="K1265" t="s">
        <v>4384</v>
      </c>
    </row>
    <row r="1266" spans="1:11" x14ac:dyDescent="0.25">
      <c r="A1266">
        <v>2019</v>
      </c>
      <c r="B1266" s="3">
        <v>43556</v>
      </c>
      <c r="C1266" s="3">
        <v>43646</v>
      </c>
      <c r="D1266" t="s">
        <v>39</v>
      </c>
      <c r="E1266" t="s">
        <v>985</v>
      </c>
      <c r="F1266" s="6">
        <f>Tabla_469387!A1262</f>
        <v>2591</v>
      </c>
      <c r="G1266" s="4" t="s">
        <v>983</v>
      </c>
      <c r="H1266" t="s">
        <v>984</v>
      </c>
      <c r="I1266" s="3">
        <v>43646</v>
      </c>
      <c r="J1266" s="3">
        <v>43646</v>
      </c>
      <c r="K1266" t="s">
        <v>4384</v>
      </c>
    </row>
    <row r="1267" spans="1:11" x14ac:dyDescent="0.25">
      <c r="A1267">
        <v>2019</v>
      </c>
      <c r="B1267" s="3">
        <v>43556</v>
      </c>
      <c r="C1267" s="3">
        <v>43646</v>
      </c>
      <c r="D1267" t="s">
        <v>39</v>
      </c>
      <c r="E1267" t="s">
        <v>985</v>
      </c>
      <c r="F1267" s="6">
        <f>Tabla_469387!A1263</f>
        <v>2592</v>
      </c>
      <c r="G1267" s="4" t="s">
        <v>983</v>
      </c>
      <c r="H1267" t="s">
        <v>984</v>
      </c>
      <c r="I1267" s="3">
        <v>43646</v>
      </c>
      <c r="J1267" s="3">
        <v>43646</v>
      </c>
      <c r="K1267" t="s">
        <v>4385</v>
      </c>
    </row>
    <row r="1268" spans="1:11" x14ac:dyDescent="0.25">
      <c r="A1268">
        <v>2019</v>
      </c>
      <c r="B1268" s="3">
        <v>43556</v>
      </c>
      <c r="C1268" s="3">
        <v>43646</v>
      </c>
      <c r="D1268" t="s">
        <v>39</v>
      </c>
      <c r="E1268" t="s">
        <v>985</v>
      </c>
      <c r="F1268" s="6">
        <f>Tabla_469387!A1264</f>
        <v>2593</v>
      </c>
      <c r="G1268" s="4" t="s">
        <v>983</v>
      </c>
      <c r="H1268" t="s">
        <v>984</v>
      </c>
      <c r="I1268" s="3">
        <v>43646</v>
      </c>
      <c r="J1268" s="3">
        <v>43646</v>
      </c>
      <c r="K1268" t="s">
        <v>4385</v>
      </c>
    </row>
    <row r="1269" spans="1:11" x14ac:dyDescent="0.25">
      <c r="A1269">
        <v>2019</v>
      </c>
      <c r="B1269" s="3">
        <v>43556</v>
      </c>
      <c r="C1269" s="3">
        <v>43646</v>
      </c>
      <c r="D1269" t="s">
        <v>39</v>
      </c>
      <c r="E1269" t="s">
        <v>985</v>
      </c>
      <c r="F1269" s="6">
        <f>Tabla_469387!A1265</f>
        <v>2594</v>
      </c>
      <c r="G1269" s="4" t="s">
        <v>983</v>
      </c>
      <c r="H1269" t="s">
        <v>984</v>
      </c>
      <c r="I1269" s="3">
        <v>43646</v>
      </c>
      <c r="J1269" s="3">
        <v>43646</v>
      </c>
      <c r="K1269" t="s">
        <v>4386</v>
      </c>
    </row>
    <row r="1270" spans="1:11" x14ac:dyDescent="0.25">
      <c r="A1270">
        <v>2019</v>
      </c>
      <c r="B1270" s="3">
        <v>43556</v>
      </c>
      <c r="C1270" s="3">
        <v>43646</v>
      </c>
      <c r="D1270" t="s">
        <v>39</v>
      </c>
      <c r="E1270" t="s">
        <v>985</v>
      </c>
      <c r="F1270" s="6">
        <f>Tabla_469387!A1266</f>
        <v>2595</v>
      </c>
      <c r="G1270" s="4" t="s">
        <v>983</v>
      </c>
      <c r="H1270" t="s">
        <v>984</v>
      </c>
      <c r="I1270" s="3">
        <v>43646</v>
      </c>
      <c r="J1270" s="3">
        <v>43646</v>
      </c>
      <c r="K1270" t="s">
        <v>4387</v>
      </c>
    </row>
    <row r="1271" spans="1:11" x14ac:dyDescent="0.25">
      <c r="A1271">
        <v>2019</v>
      </c>
      <c r="B1271" s="3">
        <v>43556</v>
      </c>
      <c r="C1271" s="3">
        <v>43646</v>
      </c>
      <c r="D1271" t="s">
        <v>39</v>
      </c>
      <c r="E1271" t="s">
        <v>985</v>
      </c>
      <c r="F1271" s="6">
        <f>Tabla_469387!A1267</f>
        <v>2596</v>
      </c>
      <c r="G1271" s="4" t="s">
        <v>983</v>
      </c>
      <c r="H1271" t="s">
        <v>984</v>
      </c>
      <c r="I1271" s="3">
        <v>43646</v>
      </c>
      <c r="J1271" s="3">
        <v>43646</v>
      </c>
      <c r="K1271" t="s">
        <v>4388</v>
      </c>
    </row>
    <row r="1272" spans="1:11" x14ac:dyDescent="0.25">
      <c r="A1272">
        <v>2019</v>
      </c>
      <c r="B1272" s="3">
        <v>43556</v>
      </c>
      <c r="C1272" s="3">
        <v>43646</v>
      </c>
      <c r="D1272" t="s">
        <v>39</v>
      </c>
      <c r="E1272" t="s">
        <v>985</v>
      </c>
      <c r="F1272" s="6">
        <f>Tabla_469387!A1268</f>
        <v>2597</v>
      </c>
      <c r="G1272" s="4" t="s">
        <v>983</v>
      </c>
      <c r="H1272" t="s">
        <v>984</v>
      </c>
      <c r="I1272" s="3">
        <v>43646</v>
      </c>
      <c r="J1272" s="3">
        <v>43646</v>
      </c>
      <c r="K1272" t="s">
        <v>4389</v>
      </c>
    </row>
    <row r="1273" spans="1:11" x14ac:dyDescent="0.25">
      <c r="A1273">
        <v>2019</v>
      </c>
      <c r="B1273" s="3">
        <v>43556</v>
      </c>
      <c r="C1273" s="3">
        <v>43646</v>
      </c>
      <c r="D1273" t="s">
        <v>39</v>
      </c>
      <c r="E1273" t="s">
        <v>985</v>
      </c>
      <c r="F1273" s="6">
        <f>Tabla_469387!A1269</f>
        <v>2598</v>
      </c>
      <c r="G1273" s="4" t="s">
        <v>983</v>
      </c>
      <c r="H1273" t="s">
        <v>984</v>
      </c>
      <c r="I1273" s="3">
        <v>43646</v>
      </c>
      <c r="J1273" s="3">
        <v>43646</v>
      </c>
      <c r="K1273" t="s">
        <v>4389</v>
      </c>
    </row>
    <row r="1274" spans="1:11" x14ac:dyDescent="0.25">
      <c r="A1274">
        <v>2019</v>
      </c>
      <c r="B1274" s="3">
        <v>43556</v>
      </c>
      <c r="C1274" s="3">
        <v>43646</v>
      </c>
      <c r="D1274" t="s">
        <v>39</v>
      </c>
      <c r="E1274" t="s">
        <v>985</v>
      </c>
      <c r="F1274" s="6">
        <f>Tabla_469387!A1270</f>
        <v>2599</v>
      </c>
      <c r="G1274" s="4" t="s">
        <v>983</v>
      </c>
      <c r="H1274" t="s">
        <v>984</v>
      </c>
      <c r="I1274" s="3">
        <v>43646</v>
      </c>
      <c r="J1274" s="3">
        <v>43646</v>
      </c>
      <c r="K1274" t="s">
        <v>4390</v>
      </c>
    </row>
    <row r="1275" spans="1:11" x14ac:dyDescent="0.25">
      <c r="A1275">
        <v>2019</v>
      </c>
      <c r="B1275" s="3">
        <v>43556</v>
      </c>
      <c r="C1275" s="3">
        <v>43646</v>
      </c>
      <c r="D1275" t="s">
        <v>39</v>
      </c>
      <c r="E1275" t="s">
        <v>985</v>
      </c>
      <c r="F1275" s="6">
        <f>Tabla_469387!A1271</f>
        <v>2600</v>
      </c>
      <c r="G1275" s="4" t="s">
        <v>983</v>
      </c>
      <c r="H1275" t="s">
        <v>984</v>
      </c>
      <c r="I1275" s="3">
        <v>43646</v>
      </c>
      <c r="J1275" s="3">
        <v>43646</v>
      </c>
      <c r="K1275" t="s">
        <v>4390</v>
      </c>
    </row>
    <row r="1276" spans="1:11" x14ac:dyDescent="0.25">
      <c r="A1276">
        <v>2019</v>
      </c>
      <c r="B1276" s="3">
        <v>43556</v>
      </c>
      <c r="C1276" s="3">
        <v>43646</v>
      </c>
      <c r="D1276" t="s">
        <v>39</v>
      </c>
      <c r="E1276" t="s">
        <v>985</v>
      </c>
      <c r="F1276" s="6">
        <f>Tabla_469387!A1272</f>
        <v>2601</v>
      </c>
      <c r="G1276" s="4" t="s">
        <v>983</v>
      </c>
      <c r="H1276" t="s">
        <v>984</v>
      </c>
      <c r="I1276" s="3">
        <v>43646</v>
      </c>
      <c r="J1276" s="3">
        <v>43646</v>
      </c>
      <c r="K1276" t="s">
        <v>4391</v>
      </c>
    </row>
    <row r="1277" spans="1:11" x14ac:dyDescent="0.25">
      <c r="A1277">
        <v>2019</v>
      </c>
      <c r="B1277" s="3">
        <v>43556</v>
      </c>
      <c r="C1277" s="3">
        <v>43646</v>
      </c>
      <c r="D1277" t="s">
        <v>39</v>
      </c>
      <c r="E1277" t="s">
        <v>985</v>
      </c>
      <c r="F1277" s="6">
        <f>Tabla_469387!A1273</f>
        <v>2602</v>
      </c>
      <c r="G1277" s="4" t="s">
        <v>983</v>
      </c>
      <c r="H1277" t="s">
        <v>984</v>
      </c>
      <c r="I1277" s="3">
        <v>43646</v>
      </c>
      <c r="J1277" s="3">
        <v>43646</v>
      </c>
      <c r="K1277" t="s">
        <v>4392</v>
      </c>
    </row>
    <row r="1278" spans="1:11" x14ac:dyDescent="0.25">
      <c r="A1278">
        <v>2019</v>
      </c>
      <c r="B1278" s="3">
        <v>43556</v>
      </c>
      <c r="C1278" s="3">
        <v>43646</v>
      </c>
      <c r="D1278" t="s">
        <v>39</v>
      </c>
      <c r="E1278" t="s">
        <v>985</v>
      </c>
      <c r="F1278" s="6">
        <f>Tabla_469387!A1274</f>
        <v>2603</v>
      </c>
      <c r="G1278" s="4" t="s">
        <v>983</v>
      </c>
      <c r="H1278" t="s">
        <v>984</v>
      </c>
      <c r="I1278" s="3">
        <v>43646</v>
      </c>
      <c r="J1278" s="3">
        <v>43646</v>
      </c>
      <c r="K1278" t="s">
        <v>4392</v>
      </c>
    </row>
    <row r="1279" spans="1:11" x14ac:dyDescent="0.25">
      <c r="A1279">
        <v>2019</v>
      </c>
      <c r="B1279" s="3">
        <v>43556</v>
      </c>
      <c r="C1279" s="3">
        <v>43646</v>
      </c>
      <c r="D1279" t="s">
        <v>39</v>
      </c>
      <c r="E1279" t="s">
        <v>985</v>
      </c>
      <c r="F1279" s="6">
        <f>Tabla_469387!A1275</f>
        <v>2604</v>
      </c>
      <c r="G1279" s="4" t="s">
        <v>983</v>
      </c>
      <c r="H1279" t="s">
        <v>984</v>
      </c>
      <c r="I1279" s="3">
        <v>43646</v>
      </c>
      <c r="J1279" s="3">
        <v>43646</v>
      </c>
      <c r="K1279" t="s">
        <v>4393</v>
      </c>
    </row>
    <row r="1280" spans="1:11" x14ac:dyDescent="0.25">
      <c r="A1280">
        <v>2019</v>
      </c>
      <c r="B1280" s="3">
        <v>43556</v>
      </c>
      <c r="C1280" s="3">
        <v>43646</v>
      </c>
      <c r="D1280" t="s">
        <v>39</v>
      </c>
      <c r="E1280" t="s">
        <v>985</v>
      </c>
      <c r="F1280" s="6">
        <f>Tabla_469387!A1276</f>
        <v>2605</v>
      </c>
      <c r="G1280" s="4" t="s">
        <v>983</v>
      </c>
      <c r="H1280" t="s">
        <v>984</v>
      </c>
      <c r="I1280" s="3">
        <v>43646</v>
      </c>
      <c r="J1280" s="3">
        <v>43646</v>
      </c>
      <c r="K1280" t="s">
        <v>4393</v>
      </c>
    </row>
    <row r="1281" spans="1:11" x14ac:dyDescent="0.25">
      <c r="A1281">
        <v>2019</v>
      </c>
      <c r="B1281" s="3">
        <v>43556</v>
      </c>
      <c r="C1281" s="3">
        <v>43646</v>
      </c>
      <c r="D1281" t="s">
        <v>39</v>
      </c>
      <c r="E1281" t="s">
        <v>985</v>
      </c>
      <c r="F1281" s="6">
        <f>Tabla_469387!A1277</f>
        <v>2606</v>
      </c>
      <c r="G1281" s="4" t="s">
        <v>983</v>
      </c>
      <c r="H1281" t="s">
        <v>984</v>
      </c>
      <c r="I1281" s="3">
        <v>43646</v>
      </c>
      <c r="J1281" s="3">
        <v>43646</v>
      </c>
      <c r="K1281" t="s">
        <v>4394</v>
      </c>
    </row>
    <row r="1282" spans="1:11" x14ac:dyDescent="0.25">
      <c r="A1282">
        <v>2019</v>
      </c>
      <c r="B1282" s="3">
        <v>43556</v>
      </c>
      <c r="C1282" s="3">
        <v>43646</v>
      </c>
      <c r="D1282" t="s">
        <v>39</v>
      </c>
      <c r="E1282" t="s">
        <v>985</v>
      </c>
      <c r="F1282" s="6">
        <f>Tabla_469387!A1278</f>
        <v>2607</v>
      </c>
      <c r="G1282" s="4" t="s">
        <v>983</v>
      </c>
      <c r="H1282" t="s">
        <v>984</v>
      </c>
      <c r="I1282" s="3">
        <v>43646</v>
      </c>
      <c r="J1282" s="3">
        <v>43646</v>
      </c>
      <c r="K1282" t="s">
        <v>4394</v>
      </c>
    </row>
    <row r="1283" spans="1:11" x14ac:dyDescent="0.25">
      <c r="A1283">
        <v>2019</v>
      </c>
      <c r="B1283" s="3">
        <v>43556</v>
      </c>
      <c r="C1283" s="3">
        <v>43646</v>
      </c>
      <c r="D1283" t="s">
        <v>39</v>
      </c>
      <c r="E1283" t="s">
        <v>985</v>
      </c>
      <c r="F1283" s="6">
        <f>Tabla_469387!A1279</f>
        <v>2608</v>
      </c>
      <c r="G1283" s="4" t="s">
        <v>983</v>
      </c>
      <c r="H1283" t="s">
        <v>984</v>
      </c>
      <c r="I1283" s="3">
        <v>43646</v>
      </c>
      <c r="J1283" s="3">
        <v>43646</v>
      </c>
      <c r="K1283" t="s">
        <v>4395</v>
      </c>
    </row>
    <row r="1284" spans="1:11" x14ac:dyDescent="0.25">
      <c r="A1284">
        <v>2019</v>
      </c>
      <c r="B1284" s="3">
        <v>43556</v>
      </c>
      <c r="C1284" s="3">
        <v>43646</v>
      </c>
      <c r="D1284" t="s">
        <v>39</v>
      </c>
      <c r="E1284" t="s">
        <v>985</v>
      </c>
      <c r="F1284" s="6">
        <f>Tabla_469387!A1280</f>
        <v>2609</v>
      </c>
      <c r="G1284" s="4" t="s">
        <v>983</v>
      </c>
      <c r="H1284" t="s">
        <v>984</v>
      </c>
      <c r="I1284" s="3">
        <v>43646</v>
      </c>
      <c r="J1284" s="3">
        <v>43646</v>
      </c>
      <c r="K1284" t="s">
        <v>4395</v>
      </c>
    </row>
    <row r="1285" spans="1:11" x14ac:dyDescent="0.25">
      <c r="A1285">
        <v>2019</v>
      </c>
      <c r="B1285" s="3">
        <v>43556</v>
      </c>
      <c r="C1285" s="3">
        <v>43646</v>
      </c>
      <c r="D1285" t="s">
        <v>39</v>
      </c>
      <c r="E1285" t="s">
        <v>985</v>
      </c>
      <c r="F1285" s="6">
        <f>Tabla_469387!A1281</f>
        <v>2610</v>
      </c>
      <c r="G1285" s="4" t="s">
        <v>983</v>
      </c>
      <c r="H1285" t="s">
        <v>984</v>
      </c>
      <c r="I1285" s="3">
        <v>43646</v>
      </c>
      <c r="J1285" s="3">
        <v>43646</v>
      </c>
      <c r="K1285" t="s">
        <v>4396</v>
      </c>
    </row>
    <row r="1286" spans="1:11" x14ac:dyDescent="0.25">
      <c r="A1286">
        <v>2019</v>
      </c>
      <c r="B1286" s="3">
        <v>43556</v>
      </c>
      <c r="C1286" s="3">
        <v>43646</v>
      </c>
      <c r="D1286" t="s">
        <v>39</v>
      </c>
      <c r="E1286" t="s">
        <v>985</v>
      </c>
      <c r="F1286" s="6">
        <f>Tabla_469387!A1282</f>
        <v>2611</v>
      </c>
      <c r="G1286" s="4" t="s">
        <v>983</v>
      </c>
      <c r="H1286" t="s">
        <v>984</v>
      </c>
      <c r="I1286" s="3">
        <v>43646</v>
      </c>
      <c r="J1286" s="3">
        <v>43646</v>
      </c>
      <c r="K1286" t="s">
        <v>4396</v>
      </c>
    </row>
    <row r="1287" spans="1:11" x14ac:dyDescent="0.25">
      <c r="A1287">
        <v>2019</v>
      </c>
      <c r="B1287" s="3">
        <v>43556</v>
      </c>
      <c r="C1287" s="3">
        <v>43646</v>
      </c>
      <c r="D1287" t="s">
        <v>39</v>
      </c>
      <c r="E1287" t="s">
        <v>985</v>
      </c>
      <c r="F1287" s="6">
        <f>Tabla_469387!A1283</f>
        <v>2612</v>
      </c>
      <c r="G1287" s="4" t="s">
        <v>983</v>
      </c>
      <c r="H1287" t="s">
        <v>984</v>
      </c>
      <c r="I1287" s="3">
        <v>43646</v>
      </c>
      <c r="J1287" s="3">
        <v>43646</v>
      </c>
      <c r="K1287" t="s">
        <v>4397</v>
      </c>
    </row>
    <row r="1288" spans="1:11" x14ac:dyDescent="0.25">
      <c r="A1288">
        <v>2019</v>
      </c>
      <c r="B1288" s="3">
        <v>43556</v>
      </c>
      <c r="C1288" s="3">
        <v>43646</v>
      </c>
      <c r="D1288" t="s">
        <v>39</v>
      </c>
      <c r="E1288" t="s">
        <v>985</v>
      </c>
      <c r="F1288" s="6">
        <f>Tabla_469387!A1284</f>
        <v>2613</v>
      </c>
      <c r="G1288" s="4" t="s">
        <v>983</v>
      </c>
      <c r="H1288" t="s">
        <v>984</v>
      </c>
      <c r="I1288" s="3">
        <v>43646</v>
      </c>
      <c r="J1288" s="3">
        <v>43646</v>
      </c>
      <c r="K1288" t="s">
        <v>4397</v>
      </c>
    </row>
    <row r="1289" spans="1:11" x14ac:dyDescent="0.25">
      <c r="A1289">
        <v>2019</v>
      </c>
      <c r="B1289" s="3">
        <v>43556</v>
      </c>
      <c r="C1289" s="3">
        <v>43646</v>
      </c>
      <c r="D1289" t="s">
        <v>39</v>
      </c>
      <c r="E1289" t="s">
        <v>985</v>
      </c>
      <c r="F1289" s="6">
        <f>Tabla_469387!A1285</f>
        <v>2614</v>
      </c>
      <c r="G1289" s="4" t="s">
        <v>983</v>
      </c>
      <c r="H1289" t="s">
        <v>984</v>
      </c>
      <c r="I1289" s="3">
        <v>43646</v>
      </c>
      <c r="J1289" s="3">
        <v>43646</v>
      </c>
      <c r="K1289" t="s">
        <v>4398</v>
      </c>
    </row>
    <row r="1290" spans="1:11" x14ac:dyDescent="0.25">
      <c r="A1290">
        <v>2019</v>
      </c>
      <c r="B1290" s="3">
        <v>43556</v>
      </c>
      <c r="C1290" s="3">
        <v>43646</v>
      </c>
      <c r="D1290" t="s">
        <v>39</v>
      </c>
      <c r="E1290" t="s">
        <v>985</v>
      </c>
      <c r="F1290" s="6">
        <f>Tabla_469387!A1286</f>
        <v>2615</v>
      </c>
      <c r="G1290" s="4" t="s">
        <v>983</v>
      </c>
      <c r="H1290" t="s">
        <v>984</v>
      </c>
      <c r="I1290" s="3">
        <v>43646</v>
      </c>
      <c r="J1290" s="3">
        <v>43646</v>
      </c>
      <c r="K1290" t="s">
        <v>4398</v>
      </c>
    </row>
    <row r="1291" spans="1:11" x14ac:dyDescent="0.25">
      <c r="A1291">
        <v>2019</v>
      </c>
      <c r="B1291" s="3">
        <v>43556</v>
      </c>
      <c r="C1291" s="3">
        <v>43646</v>
      </c>
      <c r="D1291" t="s">
        <v>39</v>
      </c>
      <c r="E1291" t="s">
        <v>985</v>
      </c>
      <c r="F1291" s="6">
        <f>Tabla_469387!A1287</f>
        <v>2616</v>
      </c>
      <c r="G1291" s="4" t="s">
        <v>983</v>
      </c>
      <c r="H1291" t="s">
        <v>984</v>
      </c>
      <c r="I1291" s="3">
        <v>43646</v>
      </c>
      <c r="J1291" s="3">
        <v>43646</v>
      </c>
      <c r="K1291" t="s">
        <v>4399</v>
      </c>
    </row>
    <row r="1292" spans="1:11" x14ac:dyDescent="0.25">
      <c r="A1292">
        <v>2019</v>
      </c>
      <c r="B1292" s="3">
        <v>43556</v>
      </c>
      <c r="C1292" s="3">
        <v>43646</v>
      </c>
      <c r="D1292" t="s">
        <v>39</v>
      </c>
      <c r="E1292" t="s">
        <v>985</v>
      </c>
      <c r="F1292" s="6">
        <f>Tabla_469387!A1288</f>
        <v>2617</v>
      </c>
      <c r="G1292" s="4" t="s">
        <v>983</v>
      </c>
      <c r="H1292" t="s">
        <v>984</v>
      </c>
      <c r="I1292" s="3">
        <v>43646</v>
      </c>
      <c r="J1292" s="3">
        <v>43646</v>
      </c>
      <c r="K1292" t="s">
        <v>4399</v>
      </c>
    </row>
    <row r="1293" spans="1:11" x14ac:dyDescent="0.25">
      <c r="A1293">
        <v>2019</v>
      </c>
      <c r="B1293" s="3">
        <v>43556</v>
      </c>
      <c r="C1293" s="3">
        <v>43646</v>
      </c>
      <c r="D1293" t="s">
        <v>39</v>
      </c>
      <c r="E1293" t="s">
        <v>985</v>
      </c>
      <c r="F1293" s="6">
        <f>Tabla_469387!A1289</f>
        <v>2618</v>
      </c>
      <c r="G1293" s="4" t="s">
        <v>983</v>
      </c>
      <c r="H1293" t="s">
        <v>984</v>
      </c>
      <c r="I1293" s="3">
        <v>43646</v>
      </c>
      <c r="J1293" s="3">
        <v>43646</v>
      </c>
      <c r="K1293" t="s">
        <v>4400</v>
      </c>
    </row>
    <row r="1294" spans="1:11" x14ac:dyDescent="0.25">
      <c r="A1294">
        <v>2019</v>
      </c>
      <c r="B1294" s="3">
        <v>43556</v>
      </c>
      <c r="C1294" s="3">
        <v>43646</v>
      </c>
      <c r="D1294" t="s">
        <v>39</v>
      </c>
      <c r="E1294" t="s">
        <v>985</v>
      </c>
      <c r="F1294" s="6">
        <f>Tabla_469387!A1290</f>
        <v>2619</v>
      </c>
      <c r="G1294" s="4" t="s">
        <v>983</v>
      </c>
      <c r="H1294" t="s">
        <v>984</v>
      </c>
      <c r="I1294" s="3">
        <v>43646</v>
      </c>
      <c r="J1294" s="3">
        <v>43646</v>
      </c>
      <c r="K1294" t="s">
        <v>4400</v>
      </c>
    </row>
    <row r="1295" spans="1:11" x14ac:dyDescent="0.25">
      <c r="A1295">
        <v>2019</v>
      </c>
      <c r="B1295" s="3">
        <v>43556</v>
      </c>
      <c r="C1295" s="3">
        <v>43646</v>
      </c>
      <c r="D1295" t="s">
        <v>39</v>
      </c>
      <c r="E1295" t="s">
        <v>985</v>
      </c>
      <c r="F1295" s="6">
        <f>Tabla_469387!A1291</f>
        <v>2620</v>
      </c>
      <c r="G1295" s="4" t="s">
        <v>983</v>
      </c>
      <c r="H1295" t="s">
        <v>984</v>
      </c>
      <c r="I1295" s="3">
        <v>43646</v>
      </c>
      <c r="J1295" s="3">
        <v>43646</v>
      </c>
      <c r="K1295" t="s">
        <v>4400</v>
      </c>
    </row>
    <row r="1296" spans="1:11" x14ac:dyDescent="0.25">
      <c r="A1296">
        <v>2019</v>
      </c>
      <c r="B1296" s="3">
        <v>43556</v>
      </c>
      <c r="C1296" s="3">
        <v>43646</v>
      </c>
      <c r="D1296" t="s">
        <v>39</v>
      </c>
      <c r="E1296" t="s">
        <v>985</v>
      </c>
      <c r="F1296" s="6">
        <f>Tabla_469387!A1292</f>
        <v>2621</v>
      </c>
      <c r="G1296" s="4" t="s">
        <v>983</v>
      </c>
      <c r="H1296" t="s">
        <v>984</v>
      </c>
      <c r="I1296" s="3">
        <v>43646</v>
      </c>
      <c r="J1296" s="3">
        <v>43646</v>
      </c>
      <c r="K1296" t="s">
        <v>4401</v>
      </c>
    </row>
    <row r="1297" spans="1:11" x14ac:dyDescent="0.25">
      <c r="A1297">
        <v>2019</v>
      </c>
      <c r="B1297" s="3">
        <v>43556</v>
      </c>
      <c r="C1297" s="3">
        <v>43646</v>
      </c>
      <c r="D1297" t="s">
        <v>39</v>
      </c>
      <c r="E1297" t="s">
        <v>985</v>
      </c>
      <c r="F1297" s="6">
        <f>Tabla_469387!A1293</f>
        <v>2622</v>
      </c>
      <c r="G1297" s="4" t="s">
        <v>983</v>
      </c>
      <c r="H1297" t="s">
        <v>984</v>
      </c>
      <c r="I1297" s="3">
        <v>43646</v>
      </c>
      <c r="J1297" s="3">
        <v>43646</v>
      </c>
      <c r="K1297" t="s">
        <v>4402</v>
      </c>
    </row>
    <row r="1298" spans="1:11" x14ac:dyDescent="0.25">
      <c r="A1298">
        <v>2019</v>
      </c>
      <c r="B1298" s="3">
        <v>43556</v>
      </c>
      <c r="C1298" s="3">
        <v>43646</v>
      </c>
      <c r="D1298" t="s">
        <v>39</v>
      </c>
      <c r="E1298" t="s">
        <v>985</v>
      </c>
      <c r="F1298" s="6">
        <f>Tabla_469387!A1294</f>
        <v>2623</v>
      </c>
      <c r="G1298" s="4" t="s">
        <v>983</v>
      </c>
      <c r="H1298" t="s">
        <v>984</v>
      </c>
      <c r="I1298" s="3">
        <v>43646</v>
      </c>
      <c r="J1298" s="3">
        <v>43646</v>
      </c>
      <c r="K1298" t="s">
        <v>4403</v>
      </c>
    </row>
    <row r="1299" spans="1:11" x14ac:dyDescent="0.25">
      <c r="A1299">
        <v>2019</v>
      </c>
      <c r="B1299" s="3">
        <v>43556</v>
      </c>
      <c r="C1299" s="3">
        <v>43646</v>
      </c>
      <c r="D1299" t="s">
        <v>39</v>
      </c>
      <c r="E1299" t="s">
        <v>985</v>
      </c>
      <c r="F1299" s="6">
        <f>Tabla_469387!A1295</f>
        <v>2624</v>
      </c>
      <c r="G1299" s="4" t="s">
        <v>983</v>
      </c>
      <c r="H1299" t="s">
        <v>984</v>
      </c>
      <c r="I1299" s="3">
        <v>43646</v>
      </c>
      <c r="J1299" s="3">
        <v>43646</v>
      </c>
      <c r="K1299" t="s">
        <v>4404</v>
      </c>
    </row>
    <row r="1300" spans="1:11" x14ac:dyDescent="0.25">
      <c r="A1300">
        <v>2019</v>
      </c>
      <c r="B1300" s="3">
        <v>43556</v>
      </c>
      <c r="C1300" s="3">
        <v>43646</v>
      </c>
      <c r="D1300" t="s">
        <v>39</v>
      </c>
      <c r="E1300" t="s">
        <v>985</v>
      </c>
      <c r="F1300" s="6">
        <f>Tabla_469387!A1296</f>
        <v>2625</v>
      </c>
      <c r="G1300" s="4" t="s">
        <v>983</v>
      </c>
      <c r="H1300" t="s">
        <v>984</v>
      </c>
      <c r="I1300" s="3">
        <v>43646</v>
      </c>
      <c r="J1300" s="3">
        <v>43646</v>
      </c>
      <c r="K1300" t="s">
        <v>4405</v>
      </c>
    </row>
    <row r="1301" spans="1:11" x14ac:dyDescent="0.25">
      <c r="A1301">
        <v>2019</v>
      </c>
      <c r="B1301" s="3">
        <v>43556</v>
      </c>
      <c r="C1301" s="3">
        <v>43646</v>
      </c>
      <c r="D1301" t="s">
        <v>39</v>
      </c>
      <c r="E1301" t="s">
        <v>985</v>
      </c>
      <c r="F1301" s="6">
        <f>Tabla_469387!A1297</f>
        <v>2626</v>
      </c>
      <c r="G1301" s="4" t="s">
        <v>983</v>
      </c>
      <c r="H1301" t="s">
        <v>984</v>
      </c>
      <c r="I1301" s="3">
        <v>43646</v>
      </c>
      <c r="J1301" s="3">
        <v>43646</v>
      </c>
      <c r="K1301" t="s">
        <v>4406</v>
      </c>
    </row>
    <row r="1302" spans="1:11" x14ac:dyDescent="0.25">
      <c r="A1302">
        <v>2019</v>
      </c>
      <c r="B1302" s="3">
        <v>43556</v>
      </c>
      <c r="C1302" s="3">
        <v>43646</v>
      </c>
      <c r="D1302" t="s">
        <v>39</v>
      </c>
      <c r="E1302" t="s">
        <v>985</v>
      </c>
      <c r="F1302" s="6">
        <f>Tabla_469387!A1298</f>
        <v>2627</v>
      </c>
      <c r="G1302" s="4" t="s">
        <v>983</v>
      </c>
      <c r="H1302" t="s">
        <v>984</v>
      </c>
      <c r="I1302" s="3">
        <v>43646</v>
      </c>
      <c r="J1302" s="3">
        <v>43646</v>
      </c>
      <c r="K1302" t="s">
        <v>4407</v>
      </c>
    </row>
    <row r="1303" spans="1:11" x14ac:dyDescent="0.25">
      <c r="A1303">
        <v>2019</v>
      </c>
      <c r="B1303" s="3">
        <v>43556</v>
      </c>
      <c r="C1303" s="3">
        <v>43646</v>
      </c>
      <c r="D1303" t="s">
        <v>39</v>
      </c>
      <c r="E1303" t="s">
        <v>985</v>
      </c>
      <c r="F1303" s="6">
        <f>Tabla_469387!A1299</f>
        <v>2628</v>
      </c>
      <c r="G1303" s="4" t="s">
        <v>983</v>
      </c>
      <c r="H1303" t="s">
        <v>984</v>
      </c>
      <c r="I1303" s="3">
        <v>43646</v>
      </c>
      <c r="J1303" s="3">
        <v>43646</v>
      </c>
      <c r="K1303" t="s">
        <v>4408</v>
      </c>
    </row>
    <row r="1304" spans="1:11" x14ac:dyDescent="0.25">
      <c r="A1304">
        <v>2019</v>
      </c>
      <c r="B1304" s="3">
        <v>43556</v>
      </c>
      <c r="C1304" s="3">
        <v>43646</v>
      </c>
      <c r="D1304" t="s">
        <v>39</v>
      </c>
      <c r="E1304" t="s">
        <v>985</v>
      </c>
      <c r="F1304" s="6">
        <f>Tabla_469387!A1300</f>
        <v>2629</v>
      </c>
      <c r="G1304" s="4" t="s">
        <v>983</v>
      </c>
      <c r="H1304" t="s">
        <v>984</v>
      </c>
      <c r="I1304" s="3">
        <v>43646</v>
      </c>
      <c r="J1304" s="3">
        <v>43646</v>
      </c>
      <c r="K1304" t="s">
        <v>4409</v>
      </c>
    </row>
    <row r="1305" spans="1:11" x14ac:dyDescent="0.25">
      <c r="A1305">
        <v>2019</v>
      </c>
      <c r="B1305" s="3">
        <v>43556</v>
      </c>
      <c r="C1305" s="3">
        <v>43646</v>
      </c>
      <c r="D1305" t="s">
        <v>39</v>
      </c>
      <c r="E1305" t="s">
        <v>985</v>
      </c>
      <c r="F1305" s="6">
        <f>Tabla_469387!A1301</f>
        <v>2630</v>
      </c>
      <c r="G1305" s="4" t="s">
        <v>983</v>
      </c>
      <c r="H1305" t="s">
        <v>984</v>
      </c>
      <c r="I1305" s="3">
        <v>43646</v>
      </c>
      <c r="J1305" s="3">
        <v>43646</v>
      </c>
      <c r="K1305" t="s">
        <v>4410</v>
      </c>
    </row>
    <row r="1306" spans="1:11" x14ac:dyDescent="0.25">
      <c r="A1306">
        <v>2019</v>
      </c>
      <c r="B1306" s="3">
        <v>43556</v>
      </c>
      <c r="C1306" s="3">
        <v>43646</v>
      </c>
      <c r="D1306" t="s">
        <v>39</v>
      </c>
      <c r="E1306" t="s">
        <v>985</v>
      </c>
      <c r="F1306" s="6">
        <f>Tabla_469387!A1302</f>
        <v>2631</v>
      </c>
      <c r="G1306" s="4" t="s">
        <v>983</v>
      </c>
      <c r="H1306" t="s">
        <v>984</v>
      </c>
      <c r="I1306" s="3">
        <v>43646</v>
      </c>
      <c r="J1306" s="3">
        <v>43646</v>
      </c>
      <c r="K1306" t="s">
        <v>4411</v>
      </c>
    </row>
    <row r="1307" spans="1:11" x14ac:dyDescent="0.25">
      <c r="A1307">
        <v>2019</v>
      </c>
      <c r="B1307" s="3">
        <v>43556</v>
      </c>
      <c r="C1307" s="3">
        <v>43646</v>
      </c>
      <c r="D1307" t="s">
        <v>39</v>
      </c>
      <c r="E1307" t="s">
        <v>985</v>
      </c>
      <c r="F1307" s="6">
        <f>Tabla_469387!A1303</f>
        <v>2632</v>
      </c>
      <c r="G1307" s="4" t="s">
        <v>983</v>
      </c>
      <c r="H1307" t="s">
        <v>984</v>
      </c>
      <c r="I1307" s="3">
        <v>43646</v>
      </c>
      <c r="J1307" s="3">
        <v>43646</v>
      </c>
      <c r="K1307" t="s">
        <v>4412</v>
      </c>
    </row>
    <row r="1308" spans="1:11" x14ac:dyDescent="0.25">
      <c r="A1308">
        <v>2019</v>
      </c>
      <c r="B1308" s="3">
        <v>43556</v>
      </c>
      <c r="C1308" s="3">
        <v>43646</v>
      </c>
      <c r="D1308" t="s">
        <v>39</v>
      </c>
      <c r="E1308" t="s">
        <v>985</v>
      </c>
      <c r="F1308" s="6">
        <f>Tabla_469387!A1304</f>
        <v>2633</v>
      </c>
      <c r="G1308" s="4" t="s">
        <v>983</v>
      </c>
      <c r="H1308" t="s">
        <v>984</v>
      </c>
      <c r="I1308" s="3">
        <v>43646</v>
      </c>
      <c r="J1308" s="3">
        <v>43646</v>
      </c>
      <c r="K1308" t="s">
        <v>4413</v>
      </c>
    </row>
    <row r="1309" spans="1:11" x14ac:dyDescent="0.25">
      <c r="A1309">
        <v>2019</v>
      </c>
      <c r="B1309" s="3">
        <v>43556</v>
      </c>
      <c r="C1309" s="3">
        <v>43646</v>
      </c>
      <c r="D1309" t="s">
        <v>39</v>
      </c>
      <c r="E1309" t="s">
        <v>985</v>
      </c>
      <c r="F1309" s="6">
        <f>Tabla_469387!A1305</f>
        <v>2634</v>
      </c>
      <c r="G1309" s="4" t="s">
        <v>983</v>
      </c>
      <c r="H1309" t="s">
        <v>984</v>
      </c>
      <c r="I1309" s="3">
        <v>43646</v>
      </c>
      <c r="J1309" s="3">
        <v>43646</v>
      </c>
      <c r="K1309" t="s">
        <v>4414</v>
      </c>
    </row>
    <row r="1310" spans="1:11" x14ac:dyDescent="0.25">
      <c r="A1310">
        <v>2019</v>
      </c>
      <c r="B1310" s="3">
        <v>43556</v>
      </c>
      <c r="C1310" s="3">
        <v>43646</v>
      </c>
      <c r="D1310" t="s">
        <v>39</v>
      </c>
      <c r="E1310" t="s">
        <v>985</v>
      </c>
      <c r="F1310" s="6">
        <f>Tabla_469387!A1306</f>
        <v>2635</v>
      </c>
      <c r="G1310" s="4" t="s">
        <v>983</v>
      </c>
      <c r="H1310" t="s">
        <v>984</v>
      </c>
      <c r="I1310" s="3">
        <v>43646</v>
      </c>
      <c r="J1310" s="3">
        <v>43646</v>
      </c>
      <c r="K1310" t="s">
        <v>4415</v>
      </c>
    </row>
    <row r="1311" spans="1:11" x14ac:dyDescent="0.25">
      <c r="A1311">
        <v>2019</v>
      </c>
      <c r="B1311" s="3">
        <v>43556</v>
      </c>
      <c r="C1311" s="3">
        <v>43646</v>
      </c>
      <c r="D1311" t="s">
        <v>39</v>
      </c>
      <c r="E1311" t="s">
        <v>985</v>
      </c>
      <c r="F1311" s="6">
        <f>Tabla_469387!A1307</f>
        <v>2636</v>
      </c>
      <c r="G1311" s="4" t="s">
        <v>983</v>
      </c>
      <c r="H1311" t="s">
        <v>984</v>
      </c>
      <c r="I1311" s="3">
        <v>43646</v>
      </c>
      <c r="J1311" s="3">
        <v>43646</v>
      </c>
      <c r="K1311" t="s">
        <v>4416</v>
      </c>
    </row>
    <row r="1312" spans="1:11" x14ac:dyDescent="0.25">
      <c r="A1312">
        <v>2019</v>
      </c>
      <c r="B1312" s="3">
        <v>43556</v>
      </c>
      <c r="C1312" s="3">
        <v>43646</v>
      </c>
      <c r="D1312" t="s">
        <v>39</v>
      </c>
      <c r="E1312" t="s">
        <v>985</v>
      </c>
      <c r="F1312" s="6">
        <f>Tabla_469387!A1308</f>
        <v>2637</v>
      </c>
      <c r="G1312" s="4" t="s">
        <v>983</v>
      </c>
      <c r="H1312" t="s">
        <v>984</v>
      </c>
      <c r="I1312" s="3">
        <v>43646</v>
      </c>
      <c r="J1312" s="3">
        <v>43646</v>
      </c>
      <c r="K1312" t="s">
        <v>4417</v>
      </c>
    </row>
    <row r="1313" spans="1:11" x14ac:dyDescent="0.25">
      <c r="A1313">
        <v>2019</v>
      </c>
      <c r="B1313" s="3">
        <v>43556</v>
      </c>
      <c r="C1313" s="3">
        <v>43646</v>
      </c>
      <c r="D1313" t="s">
        <v>39</v>
      </c>
      <c r="E1313" t="s">
        <v>985</v>
      </c>
      <c r="F1313" s="6">
        <f>Tabla_469387!A1309</f>
        <v>2638</v>
      </c>
      <c r="G1313" s="4" t="s">
        <v>983</v>
      </c>
      <c r="H1313" t="s">
        <v>984</v>
      </c>
      <c r="I1313" s="3">
        <v>43646</v>
      </c>
      <c r="J1313" s="3">
        <v>43646</v>
      </c>
      <c r="K1313" t="s">
        <v>4418</v>
      </c>
    </row>
    <row r="1314" spans="1:11" x14ac:dyDescent="0.25">
      <c r="A1314">
        <v>2019</v>
      </c>
      <c r="B1314" s="3">
        <v>43556</v>
      </c>
      <c r="C1314" s="3">
        <v>43646</v>
      </c>
      <c r="D1314" t="s">
        <v>39</v>
      </c>
      <c r="E1314" t="s">
        <v>985</v>
      </c>
      <c r="F1314" s="6">
        <f>Tabla_469387!A1310</f>
        <v>2639</v>
      </c>
      <c r="G1314" s="4" t="s">
        <v>983</v>
      </c>
      <c r="H1314" t="s">
        <v>984</v>
      </c>
      <c r="I1314" s="3">
        <v>43646</v>
      </c>
      <c r="J1314" s="3">
        <v>43646</v>
      </c>
      <c r="K1314" t="s">
        <v>4419</v>
      </c>
    </row>
    <row r="1315" spans="1:11" x14ac:dyDescent="0.25">
      <c r="A1315">
        <v>2019</v>
      </c>
      <c r="B1315" s="3">
        <v>43556</v>
      </c>
      <c r="C1315" s="3">
        <v>43646</v>
      </c>
      <c r="D1315" t="s">
        <v>39</v>
      </c>
      <c r="E1315" t="s">
        <v>985</v>
      </c>
      <c r="F1315" s="6">
        <f>Tabla_469387!A1311</f>
        <v>2640</v>
      </c>
      <c r="G1315" s="4" t="s">
        <v>983</v>
      </c>
      <c r="H1315" t="s">
        <v>984</v>
      </c>
      <c r="I1315" s="3">
        <v>43646</v>
      </c>
      <c r="J1315" s="3">
        <v>43646</v>
      </c>
      <c r="K1315" t="s">
        <v>4420</v>
      </c>
    </row>
    <row r="1316" spans="1:11" x14ac:dyDescent="0.25">
      <c r="A1316">
        <v>2019</v>
      </c>
      <c r="B1316" s="3">
        <v>43556</v>
      </c>
      <c r="C1316" s="3">
        <v>43646</v>
      </c>
      <c r="D1316" t="s">
        <v>39</v>
      </c>
      <c r="E1316" t="s">
        <v>985</v>
      </c>
      <c r="F1316" s="6">
        <f>Tabla_469387!A1312</f>
        <v>2641</v>
      </c>
      <c r="G1316" s="4" t="s">
        <v>983</v>
      </c>
      <c r="H1316" t="s">
        <v>984</v>
      </c>
      <c r="I1316" s="3">
        <v>43646</v>
      </c>
      <c r="J1316" s="3">
        <v>43646</v>
      </c>
      <c r="K1316" t="s">
        <v>4421</v>
      </c>
    </row>
    <row r="1317" spans="1:11" x14ac:dyDescent="0.25">
      <c r="A1317">
        <v>2019</v>
      </c>
      <c r="B1317" s="3">
        <v>43556</v>
      </c>
      <c r="C1317" s="3">
        <v>43646</v>
      </c>
      <c r="D1317" t="s">
        <v>39</v>
      </c>
      <c r="E1317" t="s">
        <v>985</v>
      </c>
      <c r="F1317" s="6">
        <f>Tabla_469387!A1313</f>
        <v>2642</v>
      </c>
      <c r="G1317" s="4" t="s">
        <v>983</v>
      </c>
      <c r="H1317" t="s">
        <v>984</v>
      </c>
      <c r="I1317" s="3">
        <v>43646</v>
      </c>
      <c r="J1317" s="3">
        <v>43646</v>
      </c>
      <c r="K1317" t="s">
        <v>4422</v>
      </c>
    </row>
    <row r="1318" spans="1:11" x14ac:dyDescent="0.25">
      <c r="A1318">
        <v>2019</v>
      </c>
      <c r="B1318" s="3">
        <v>43556</v>
      </c>
      <c r="C1318" s="3">
        <v>43646</v>
      </c>
      <c r="D1318" t="s">
        <v>39</v>
      </c>
      <c r="E1318" t="s">
        <v>985</v>
      </c>
      <c r="F1318" s="6">
        <f>Tabla_469387!A1314</f>
        <v>2643</v>
      </c>
      <c r="G1318" s="4" t="s">
        <v>983</v>
      </c>
      <c r="H1318" t="s">
        <v>984</v>
      </c>
      <c r="I1318" s="3">
        <v>43646</v>
      </c>
      <c r="J1318" s="3">
        <v>43646</v>
      </c>
      <c r="K1318" t="s">
        <v>4423</v>
      </c>
    </row>
    <row r="1319" spans="1:11" x14ac:dyDescent="0.25">
      <c r="A1319">
        <v>2019</v>
      </c>
      <c r="B1319" s="3">
        <v>43556</v>
      </c>
      <c r="C1319" s="3">
        <v>43646</v>
      </c>
      <c r="D1319" t="s">
        <v>39</v>
      </c>
      <c r="E1319" t="s">
        <v>985</v>
      </c>
      <c r="F1319" s="6">
        <f>Tabla_469387!A1315</f>
        <v>2644</v>
      </c>
      <c r="G1319" s="4" t="s">
        <v>983</v>
      </c>
      <c r="H1319" t="s">
        <v>984</v>
      </c>
      <c r="I1319" s="3">
        <v>43646</v>
      </c>
      <c r="J1319" s="3">
        <v>43646</v>
      </c>
      <c r="K1319" t="s">
        <v>4424</v>
      </c>
    </row>
    <row r="1320" spans="1:11" x14ac:dyDescent="0.25">
      <c r="A1320">
        <v>2019</v>
      </c>
      <c r="B1320" s="3">
        <v>43556</v>
      </c>
      <c r="C1320" s="3">
        <v>43646</v>
      </c>
      <c r="D1320" t="s">
        <v>39</v>
      </c>
      <c r="E1320" t="s">
        <v>985</v>
      </c>
      <c r="F1320" s="6">
        <f>Tabla_469387!A1316</f>
        <v>2645</v>
      </c>
      <c r="G1320" s="4" t="s">
        <v>983</v>
      </c>
      <c r="H1320" t="s">
        <v>984</v>
      </c>
      <c r="I1320" s="3">
        <v>43646</v>
      </c>
      <c r="J1320" s="3">
        <v>43646</v>
      </c>
      <c r="K1320" t="s">
        <v>4425</v>
      </c>
    </row>
    <row r="1321" spans="1:11" x14ac:dyDescent="0.25">
      <c r="A1321">
        <v>2019</v>
      </c>
      <c r="B1321" s="3">
        <v>43556</v>
      </c>
      <c r="C1321" s="3">
        <v>43646</v>
      </c>
      <c r="D1321" t="s">
        <v>39</v>
      </c>
      <c r="E1321" t="s">
        <v>985</v>
      </c>
      <c r="F1321" s="6">
        <f>Tabla_469387!A1317</f>
        <v>2646</v>
      </c>
      <c r="G1321" s="4" t="s">
        <v>983</v>
      </c>
      <c r="H1321" t="s">
        <v>984</v>
      </c>
      <c r="I1321" s="3">
        <v>43646</v>
      </c>
      <c r="J1321" s="3">
        <v>43646</v>
      </c>
      <c r="K1321" t="s">
        <v>4426</v>
      </c>
    </row>
    <row r="1322" spans="1:11" x14ac:dyDescent="0.25">
      <c r="A1322">
        <v>2019</v>
      </c>
      <c r="B1322" s="3">
        <v>43556</v>
      </c>
      <c r="C1322" s="3">
        <v>43646</v>
      </c>
      <c r="D1322" t="s">
        <v>39</v>
      </c>
      <c r="E1322" t="s">
        <v>985</v>
      </c>
      <c r="F1322" s="6">
        <f>Tabla_469387!A1318</f>
        <v>2647</v>
      </c>
      <c r="G1322" s="4" t="s">
        <v>983</v>
      </c>
      <c r="H1322" t="s">
        <v>984</v>
      </c>
      <c r="I1322" s="3">
        <v>43646</v>
      </c>
      <c r="J1322" s="3">
        <v>43646</v>
      </c>
      <c r="K1322" t="s">
        <v>4427</v>
      </c>
    </row>
    <row r="1323" spans="1:11" x14ac:dyDescent="0.25">
      <c r="A1323">
        <v>2019</v>
      </c>
      <c r="B1323" s="3">
        <v>43556</v>
      </c>
      <c r="C1323" s="3">
        <v>43646</v>
      </c>
      <c r="D1323" t="s">
        <v>39</v>
      </c>
      <c r="E1323" t="s">
        <v>985</v>
      </c>
      <c r="F1323" s="6">
        <f>Tabla_469387!A1319</f>
        <v>2648</v>
      </c>
      <c r="G1323" s="4" t="s">
        <v>983</v>
      </c>
      <c r="H1323" t="s">
        <v>984</v>
      </c>
      <c r="I1323" s="3">
        <v>43646</v>
      </c>
      <c r="J1323" s="3">
        <v>43646</v>
      </c>
      <c r="K1323" t="s">
        <v>4428</v>
      </c>
    </row>
    <row r="1324" spans="1:11" x14ac:dyDescent="0.25">
      <c r="A1324">
        <v>2019</v>
      </c>
      <c r="B1324" s="3">
        <v>43556</v>
      </c>
      <c r="C1324" s="3">
        <v>43646</v>
      </c>
      <c r="D1324" t="s">
        <v>39</v>
      </c>
      <c r="E1324" t="s">
        <v>985</v>
      </c>
      <c r="F1324" s="6">
        <f>Tabla_469387!A1320</f>
        <v>2649</v>
      </c>
      <c r="G1324" s="4" t="s">
        <v>983</v>
      </c>
      <c r="H1324" t="s">
        <v>984</v>
      </c>
      <c r="I1324" s="3">
        <v>43646</v>
      </c>
      <c r="J1324" s="3">
        <v>43646</v>
      </c>
      <c r="K1324" t="s">
        <v>4429</v>
      </c>
    </row>
    <row r="1325" spans="1:11" x14ac:dyDescent="0.25">
      <c r="A1325">
        <v>2019</v>
      </c>
      <c r="B1325" s="3">
        <v>43556</v>
      </c>
      <c r="C1325" s="3">
        <v>43646</v>
      </c>
      <c r="D1325" t="s">
        <v>39</v>
      </c>
      <c r="E1325" t="s">
        <v>985</v>
      </c>
      <c r="F1325" s="6">
        <f>Tabla_469387!A1321</f>
        <v>2650</v>
      </c>
      <c r="G1325" s="4" t="s">
        <v>983</v>
      </c>
      <c r="H1325" t="s">
        <v>984</v>
      </c>
      <c r="I1325" s="3">
        <v>43646</v>
      </c>
      <c r="J1325" s="3">
        <v>43646</v>
      </c>
      <c r="K1325" t="s">
        <v>4430</v>
      </c>
    </row>
    <row r="1326" spans="1:11" x14ac:dyDescent="0.25">
      <c r="A1326">
        <v>2019</v>
      </c>
      <c r="B1326" s="3">
        <v>43556</v>
      </c>
      <c r="C1326" s="3">
        <v>43646</v>
      </c>
      <c r="D1326" t="s">
        <v>39</v>
      </c>
      <c r="E1326" t="s">
        <v>985</v>
      </c>
      <c r="F1326" s="6">
        <f>Tabla_469387!A1322</f>
        <v>2651</v>
      </c>
      <c r="G1326" s="4" t="s">
        <v>983</v>
      </c>
      <c r="H1326" t="s">
        <v>984</v>
      </c>
      <c r="I1326" s="3">
        <v>43646</v>
      </c>
      <c r="J1326" s="3">
        <v>43646</v>
      </c>
      <c r="K1326" t="s">
        <v>4431</v>
      </c>
    </row>
    <row r="1327" spans="1:11" x14ac:dyDescent="0.25">
      <c r="A1327">
        <v>2019</v>
      </c>
      <c r="B1327" s="3">
        <v>43556</v>
      </c>
      <c r="C1327" s="3">
        <v>43646</v>
      </c>
      <c r="D1327" t="s">
        <v>39</v>
      </c>
      <c r="E1327" t="s">
        <v>985</v>
      </c>
      <c r="F1327" s="6">
        <f>Tabla_469387!A1323</f>
        <v>2652</v>
      </c>
      <c r="G1327" s="4" t="s">
        <v>983</v>
      </c>
      <c r="H1327" t="s">
        <v>984</v>
      </c>
      <c r="I1327" s="3">
        <v>43646</v>
      </c>
      <c r="J1327" s="3">
        <v>43646</v>
      </c>
      <c r="K1327" t="s">
        <v>4432</v>
      </c>
    </row>
    <row r="1328" spans="1:11" x14ac:dyDescent="0.25">
      <c r="A1328">
        <v>2019</v>
      </c>
      <c r="B1328" s="3">
        <v>43556</v>
      </c>
      <c r="C1328" s="3">
        <v>43646</v>
      </c>
      <c r="D1328" t="s">
        <v>39</v>
      </c>
      <c r="E1328" t="s">
        <v>985</v>
      </c>
      <c r="F1328" s="6">
        <f>Tabla_469387!A1324</f>
        <v>2653</v>
      </c>
      <c r="G1328" s="4" t="s">
        <v>983</v>
      </c>
      <c r="H1328" t="s">
        <v>984</v>
      </c>
      <c r="I1328" s="3">
        <v>43646</v>
      </c>
      <c r="J1328" s="3">
        <v>43646</v>
      </c>
      <c r="K1328" t="s">
        <v>4433</v>
      </c>
    </row>
    <row r="1329" spans="1:11" x14ac:dyDescent="0.25">
      <c r="A1329">
        <v>2019</v>
      </c>
      <c r="B1329" s="3">
        <v>43556</v>
      </c>
      <c r="C1329" s="3">
        <v>43646</v>
      </c>
      <c r="D1329" t="s">
        <v>39</v>
      </c>
      <c r="E1329" t="s">
        <v>985</v>
      </c>
      <c r="F1329" s="6">
        <f>Tabla_469387!A1325</f>
        <v>2654</v>
      </c>
      <c r="G1329" s="4" t="s">
        <v>983</v>
      </c>
      <c r="H1329" t="s">
        <v>984</v>
      </c>
      <c r="I1329" s="3">
        <v>43646</v>
      </c>
      <c r="J1329" s="3">
        <v>43646</v>
      </c>
      <c r="K1329" t="s">
        <v>4434</v>
      </c>
    </row>
    <row r="1330" spans="1:11" x14ac:dyDescent="0.25">
      <c r="A1330">
        <v>2019</v>
      </c>
      <c r="B1330" s="3">
        <v>43556</v>
      </c>
      <c r="C1330" s="3">
        <v>43646</v>
      </c>
      <c r="D1330" t="s">
        <v>39</v>
      </c>
      <c r="E1330" t="s">
        <v>985</v>
      </c>
      <c r="F1330" s="6">
        <f>Tabla_469387!A1326</f>
        <v>2655</v>
      </c>
      <c r="G1330" s="4" t="s">
        <v>983</v>
      </c>
      <c r="H1330" t="s">
        <v>984</v>
      </c>
      <c r="I1330" s="3">
        <v>43646</v>
      </c>
      <c r="J1330" s="3">
        <v>43646</v>
      </c>
      <c r="K1330" t="s">
        <v>4435</v>
      </c>
    </row>
    <row r="1331" spans="1:11" x14ac:dyDescent="0.25">
      <c r="A1331">
        <v>2019</v>
      </c>
      <c r="B1331" s="3">
        <v>43556</v>
      </c>
      <c r="C1331" s="3">
        <v>43646</v>
      </c>
      <c r="D1331" t="s">
        <v>39</v>
      </c>
      <c r="E1331" t="s">
        <v>985</v>
      </c>
      <c r="F1331" s="6">
        <f>Tabla_469387!A1327</f>
        <v>2656</v>
      </c>
      <c r="G1331" s="4" t="s">
        <v>983</v>
      </c>
      <c r="H1331" t="s">
        <v>984</v>
      </c>
      <c r="I1331" s="3">
        <v>43646</v>
      </c>
      <c r="J1331" s="3">
        <v>43646</v>
      </c>
      <c r="K1331" t="s">
        <v>4436</v>
      </c>
    </row>
    <row r="1332" spans="1:11" x14ac:dyDescent="0.25">
      <c r="A1332">
        <v>2019</v>
      </c>
      <c r="B1332" s="3">
        <v>43556</v>
      </c>
      <c r="C1332" s="3">
        <v>43646</v>
      </c>
      <c r="D1332" t="s">
        <v>39</v>
      </c>
      <c r="E1332" t="s">
        <v>985</v>
      </c>
      <c r="F1332" s="6">
        <f>Tabla_469387!A1328</f>
        <v>2657</v>
      </c>
      <c r="G1332" s="4" t="s">
        <v>983</v>
      </c>
      <c r="H1332" t="s">
        <v>984</v>
      </c>
      <c r="I1332" s="3">
        <v>43646</v>
      </c>
      <c r="J1332" s="3">
        <v>43646</v>
      </c>
      <c r="K1332" t="s">
        <v>4437</v>
      </c>
    </row>
    <row r="1333" spans="1:11" x14ac:dyDescent="0.25">
      <c r="A1333">
        <v>2019</v>
      </c>
      <c r="B1333" s="3">
        <v>43556</v>
      </c>
      <c r="C1333" s="3">
        <v>43646</v>
      </c>
      <c r="D1333" t="s">
        <v>39</v>
      </c>
      <c r="E1333" t="s">
        <v>985</v>
      </c>
      <c r="F1333" s="6">
        <f>Tabla_469387!A1329</f>
        <v>2658</v>
      </c>
      <c r="G1333" s="4" t="s">
        <v>983</v>
      </c>
      <c r="H1333" t="s">
        <v>984</v>
      </c>
      <c r="I1333" s="3">
        <v>43646</v>
      </c>
      <c r="J1333" s="3">
        <v>43646</v>
      </c>
      <c r="K1333" t="s">
        <v>4438</v>
      </c>
    </row>
    <row r="1334" spans="1:11" x14ac:dyDescent="0.25">
      <c r="A1334">
        <v>2019</v>
      </c>
      <c r="B1334" s="3">
        <v>43556</v>
      </c>
      <c r="C1334" s="3">
        <v>43646</v>
      </c>
      <c r="D1334" t="s">
        <v>39</v>
      </c>
      <c r="E1334" t="s">
        <v>985</v>
      </c>
      <c r="F1334" s="6">
        <f>Tabla_469387!A1330</f>
        <v>2659</v>
      </c>
      <c r="G1334" s="4" t="s">
        <v>983</v>
      </c>
      <c r="H1334" t="s">
        <v>984</v>
      </c>
      <c r="I1334" s="3">
        <v>43646</v>
      </c>
      <c r="J1334" s="3">
        <v>43646</v>
      </c>
      <c r="K1334" t="s">
        <v>4439</v>
      </c>
    </row>
    <row r="1335" spans="1:11" x14ac:dyDescent="0.25">
      <c r="A1335">
        <v>2019</v>
      </c>
      <c r="B1335" s="3">
        <v>43556</v>
      </c>
      <c r="C1335" s="3">
        <v>43646</v>
      </c>
      <c r="D1335" t="s">
        <v>39</v>
      </c>
      <c r="E1335" t="s">
        <v>985</v>
      </c>
      <c r="F1335" s="6">
        <f>Tabla_469387!A1331</f>
        <v>2660</v>
      </c>
      <c r="G1335" s="4" t="s">
        <v>983</v>
      </c>
      <c r="H1335" t="s">
        <v>984</v>
      </c>
      <c r="I1335" s="3">
        <v>43646</v>
      </c>
      <c r="J1335" s="3">
        <v>43646</v>
      </c>
      <c r="K1335" t="s">
        <v>4440</v>
      </c>
    </row>
    <row r="1336" spans="1:11" x14ac:dyDescent="0.25">
      <c r="A1336">
        <v>2019</v>
      </c>
      <c r="B1336" s="3">
        <v>43556</v>
      </c>
      <c r="C1336" s="3">
        <v>43646</v>
      </c>
      <c r="D1336" t="s">
        <v>39</v>
      </c>
      <c r="E1336" t="s">
        <v>985</v>
      </c>
      <c r="F1336" s="6">
        <f>Tabla_469387!A1332</f>
        <v>2661</v>
      </c>
      <c r="G1336" s="4" t="s">
        <v>983</v>
      </c>
      <c r="H1336" t="s">
        <v>984</v>
      </c>
      <c r="I1336" s="3">
        <v>43646</v>
      </c>
      <c r="J1336" s="3">
        <v>43646</v>
      </c>
      <c r="K1336" t="s">
        <v>4441</v>
      </c>
    </row>
    <row r="1337" spans="1:11" x14ac:dyDescent="0.25">
      <c r="A1337">
        <v>2019</v>
      </c>
      <c r="B1337" s="3">
        <v>43556</v>
      </c>
      <c r="C1337" s="3">
        <v>43646</v>
      </c>
      <c r="D1337" t="s">
        <v>39</v>
      </c>
      <c r="E1337" t="s">
        <v>985</v>
      </c>
      <c r="F1337" s="6">
        <f>Tabla_469387!A1333</f>
        <v>2662</v>
      </c>
      <c r="G1337" s="4" t="s">
        <v>983</v>
      </c>
      <c r="H1337" t="s">
        <v>984</v>
      </c>
      <c r="I1337" s="3">
        <v>43646</v>
      </c>
      <c r="J1337" s="3">
        <v>43646</v>
      </c>
      <c r="K1337" t="s">
        <v>4442</v>
      </c>
    </row>
    <row r="1338" spans="1:11" x14ac:dyDescent="0.25">
      <c r="A1338">
        <v>2019</v>
      </c>
      <c r="B1338" s="3">
        <v>43556</v>
      </c>
      <c r="C1338" s="3">
        <v>43646</v>
      </c>
      <c r="D1338" t="s">
        <v>39</v>
      </c>
      <c r="E1338" t="s">
        <v>985</v>
      </c>
      <c r="F1338" s="6">
        <f>Tabla_469387!A1334</f>
        <v>2663</v>
      </c>
      <c r="G1338" s="4" t="s">
        <v>983</v>
      </c>
      <c r="H1338" t="s">
        <v>984</v>
      </c>
      <c r="I1338" s="3">
        <v>43646</v>
      </c>
      <c r="J1338" s="3">
        <v>43646</v>
      </c>
      <c r="K1338" t="s">
        <v>4443</v>
      </c>
    </row>
    <row r="1339" spans="1:11" x14ac:dyDescent="0.25">
      <c r="A1339">
        <v>2019</v>
      </c>
      <c r="B1339" s="3">
        <v>43556</v>
      </c>
      <c r="C1339" s="3">
        <v>43646</v>
      </c>
      <c r="D1339" t="s">
        <v>39</v>
      </c>
      <c r="E1339" t="s">
        <v>985</v>
      </c>
      <c r="F1339" s="6">
        <f>Tabla_469387!A1335</f>
        <v>2664</v>
      </c>
      <c r="G1339" s="4" t="s">
        <v>983</v>
      </c>
      <c r="H1339" t="s">
        <v>984</v>
      </c>
      <c r="I1339" s="3">
        <v>43646</v>
      </c>
      <c r="J1339" s="3">
        <v>43646</v>
      </c>
      <c r="K1339" t="s">
        <v>4444</v>
      </c>
    </row>
    <row r="1340" spans="1:11" x14ac:dyDescent="0.25">
      <c r="A1340">
        <v>2019</v>
      </c>
      <c r="B1340" s="3">
        <v>43556</v>
      </c>
      <c r="C1340" s="3">
        <v>43646</v>
      </c>
      <c r="D1340" t="s">
        <v>39</v>
      </c>
      <c r="E1340" t="s">
        <v>985</v>
      </c>
      <c r="F1340" s="6">
        <f>Tabla_469387!A1336</f>
        <v>2665</v>
      </c>
      <c r="G1340" t="s">
        <v>983</v>
      </c>
      <c r="H1340" t="s">
        <v>984</v>
      </c>
      <c r="I1340" s="3">
        <v>43646</v>
      </c>
      <c r="J1340" s="3">
        <v>43646</v>
      </c>
      <c r="K1340" t="s">
        <v>4445</v>
      </c>
    </row>
    <row r="1341" spans="1:11" x14ac:dyDescent="0.25">
      <c r="A1341">
        <v>2019</v>
      </c>
      <c r="B1341" s="3">
        <v>43556</v>
      </c>
      <c r="C1341" s="3">
        <v>43646</v>
      </c>
      <c r="D1341" t="s">
        <v>39</v>
      </c>
      <c r="E1341" t="s">
        <v>985</v>
      </c>
      <c r="F1341" s="6">
        <f>Tabla_469387!A1337</f>
        <v>2666</v>
      </c>
      <c r="G1341" t="s">
        <v>983</v>
      </c>
      <c r="H1341" t="s">
        <v>984</v>
      </c>
      <c r="I1341" s="3">
        <v>43646</v>
      </c>
      <c r="J1341" s="3">
        <v>43646</v>
      </c>
      <c r="K1341" t="s">
        <v>4446</v>
      </c>
    </row>
    <row r="1342" spans="1:11" x14ac:dyDescent="0.25">
      <c r="A1342">
        <v>2019</v>
      </c>
      <c r="B1342" s="3">
        <v>43556</v>
      </c>
      <c r="C1342" s="3">
        <v>43646</v>
      </c>
      <c r="D1342" t="s">
        <v>39</v>
      </c>
      <c r="E1342" t="s">
        <v>985</v>
      </c>
      <c r="F1342" s="6">
        <f>Tabla_469387!A1338</f>
        <v>2667</v>
      </c>
      <c r="G1342" t="s">
        <v>983</v>
      </c>
      <c r="H1342" t="s">
        <v>984</v>
      </c>
      <c r="I1342" s="3">
        <v>43646</v>
      </c>
      <c r="J1342" s="3">
        <v>43646</v>
      </c>
      <c r="K1342" t="s">
        <v>4447</v>
      </c>
    </row>
    <row r="1343" spans="1:11" x14ac:dyDescent="0.25">
      <c r="A1343">
        <v>2019</v>
      </c>
      <c r="B1343" s="3">
        <v>43556</v>
      </c>
      <c r="C1343" s="3">
        <v>43646</v>
      </c>
      <c r="D1343" t="s">
        <v>39</v>
      </c>
      <c r="E1343" t="s">
        <v>985</v>
      </c>
      <c r="F1343" s="6">
        <f>Tabla_469387!A1339</f>
        <v>2668</v>
      </c>
      <c r="G1343" t="s">
        <v>983</v>
      </c>
      <c r="H1343" t="s">
        <v>984</v>
      </c>
      <c r="I1343" s="3">
        <v>43646</v>
      </c>
      <c r="J1343" s="3">
        <v>43646</v>
      </c>
      <c r="K1343" t="s">
        <v>4448</v>
      </c>
    </row>
    <row r="1344" spans="1:11" x14ac:dyDescent="0.25">
      <c r="A1344">
        <v>2019</v>
      </c>
      <c r="B1344" s="3">
        <v>43556</v>
      </c>
      <c r="C1344" s="3">
        <v>43646</v>
      </c>
      <c r="D1344" t="s">
        <v>39</v>
      </c>
      <c r="E1344" t="s">
        <v>985</v>
      </c>
      <c r="F1344" s="6">
        <f>Tabla_469387!A1340</f>
        <v>2669</v>
      </c>
      <c r="G1344" t="s">
        <v>983</v>
      </c>
      <c r="H1344" t="s">
        <v>984</v>
      </c>
      <c r="I1344" s="3">
        <v>43646</v>
      </c>
      <c r="J1344" s="3">
        <v>43646</v>
      </c>
      <c r="K1344" t="s">
        <v>4449</v>
      </c>
    </row>
    <row r="1345" spans="1:11" x14ac:dyDescent="0.25">
      <c r="A1345">
        <v>2019</v>
      </c>
      <c r="B1345" s="3">
        <v>43556</v>
      </c>
      <c r="C1345" s="3">
        <v>43646</v>
      </c>
      <c r="D1345" t="s">
        <v>39</v>
      </c>
      <c r="E1345" t="s">
        <v>985</v>
      </c>
      <c r="F1345" s="6">
        <f>Tabla_469387!A1341</f>
        <v>2670</v>
      </c>
      <c r="G1345" t="s">
        <v>983</v>
      </c>
      <c r="H1345" t="s">
        <v>984</v>
      </c>
      <c r="I1345" s="3">
        <v>43646</v>
      </c>
      <c r="J1345" s="3">
        <v>43646</v>
      </c>
      <c r="K1345" t="s">
        <v>4450</v>
      </c>
    </row>
    <row r="1346" spans="1:11" x14ac:dyDescent="0.25">
      <c r="A1346">
        <v>2019</v>
      </c>
      <c r="B1346" s="3">
        <v>43556</v>
      </c>
      <c r="C1346" s="3">
        <v>43646</v>
      </c>
      <c r="D1346" t="s">
        <v>39</v>
      </c>
      <c r="E1346" t="s">
        <v>985</v>
      </c>
      <c r="F1346" s="6">
        <f>Tabla_469387!A1342</f>
        <v>2671</v>
      </c>
      <c r="G1346" t="s">
        <v>983</v>
      </c>
      <c r="H1346" t="s">
        <v>984</v>
      </c>
      <c r="I1346" s="3">
        <v>43646</v>
      </c>
      <c r="J1346" s="3">
        <v>43646</v>
      </c>
      <c r="K1346" t="s">
        <v>4451</v>
      </c>
    </row>
    <row r="1347" spans="1:11" x14ac:dyDescent="0.25">
      <c r="A1347">
        <v>2019</v>
      </c>
      <c r="B1347" s="3">
        <v>43556</v>
      </c>
      <c r="C1347" s="3">
        <v>43646</v>
      </c>
      <c r="D1347" t="s">
        <v>39</v>
      </c>
      <c r="E1347" t="s">
        <v>985</v>
      </c>
      <c r="F1347" s="6">
        <f>Tabla_469387!A1343</f>
        <v>2672</v>
      </c>
      <c r="G1347" t="s">
        <v>983</v>
      </c>
      <c r="H1347" t="s">
        <v>984</v>
      </c>
      <c r="I1347" s="3">
        <v>43646</v>
      </c>
      <c r="J1347" s="3">
        <v>43646</v>
      </c>
      <c r="K1347" t="s">
        <v>4452</v>
      </c>
    </row>
    <row r="1348" spans="1:11" x14ac:dyDescent="0.25">
      <c r="A1348">
        <v>2019</v>
      </c>
      <c r="B1348" s="3">
        <v>43556</v>
      </c>
      <c r="C1348" s="3">
        <v>43646</v>
      </c>
      <c r="D1348" t="s">
        <v>39</v>
      </c>
      <c r="E1348" t="s">
        <v>985</v>
      </c>
      <c r="F1348" s="6">
        <f>Tabla_469387!A1344</f>
        <v>2673</v>
      </c>
      <c r="G1348" t="s">
        <v>983</v>
      </c>
      <c r="H1348" t="s">
        <v>984</v>
      </c>
      <c r="I1348" s="3">
        <v>43646</v>
      </c>
      <c r="J1348" s="3">
        <v>43646</v>
      </c>
      <c r="K1348" t="s">
        <v>4453</v>
      </c>
    </row>
    <row r="1349" spans="1:11" x14ac:dyDescent="0.25">
      <c r="A1349">
        <v>2019</v>
      </c>
      <c r="B1349" s="3">
        <v>43556</v>
      </c>
      <c r="C1349" s="3">
        <v>43646</v>
      </c>
      <c r="D1349" t="s">
        <v>39</v>
      </c>
      <c r="E1349" t="s">
        <v>985</v>
      </c>
      <c r="F1349" s="6">
        <f>Tabla_469387!A1345</f>
        <v>2674</v>
      </c>
      <c r="G1349" t="s">
        <v>983</v>
      </c>
      <c r="H1349" t="s">
        <v>984</v>
      </c>
      <c r="I1349" s="3">
        <v>43646</v>
      </c>
      <c r="J1349" s="3">
        <v>43646</v>
      </c>
      <c r="K1349" t="s">
        <v>4454</v>
      </c>
    </row>
    <row r="1350" spans="1:11" x14ac:dyDescent="0.25">
      <c r="A1350">
        <v>2019</v>
      </c>
      <c r="B1350" s="3">
        <v>43556</v>
      </c>
      <c r="C1350" s="3">
        <v>43646</v>
      </c>
      <c r="D1350" t="s">
        <v>39</v>
      </c>
      <c r="E1350" t="s">
        <v>985</v>
      </c>
      <c r="F1350" s="6">
        <f>Tabla_469387!A1346</f>
        <v>2675</v>
      </c>
      <c r="G1350" t="s">
        <v>983</v>
      </c>
      <c r="H1350" t="s">
        <v>984</v>
      </c>
      <c r="I1350" s="3">
        <v>43646</v>
      </c>
      <c r="J1350" s="3">
        <v>43646</v>
      </c>
      <c r="K1350" t="s">
        <v>4455</v>
      </c>
    </row>
    <row r="1351" spans="1:11" x14ac:dyDescent="0.25">
      <c r="A1351">
        <v>2019</v>
      </c>
      <c r="B1351" s="3">
        <v>43556</v>
      </c>
      <c r="C1351" s="3">
        <v>43646</v>
      </c>
      <c r="D1351" t="s">
        <v>39</v>
      </c>
      <c r="E1351" t="s">
        <v>985</v>
      </c>
      <c r="F1351" s="6">
        <f>Tabla_469387!A1347</f>
        <v>2676</v>
      </c>
      <c r="G1351" t="s">
        <v>983</v>
      </c>
      <c r="H1351" t="s">
        <v>984</v>
      </c>
      <c r="I1351" s="3">
        <v>43646</v>
      </c>
      <c r="J1351" s="3">
        <v>43646</v>
      </c>
      <c r="K1351" t="s">
        <v>4456</v>
      </c>
    </row>
    <row r="1352" spans="1:11" x14ac:dyDescent="0.25">
      <c r="A1352">
        <v>2019</v>
      </c>
      <c r="B1352" s="3">
        <v>43556</v>
      </c>
      <c r="C1352" s="3">
        <v>43646</v>
      </c>
      <c r="D1352" t="s">
        <v>39</v>
      </c>
      <c r="E1352" t="s">
        <v>985</v>
      </c>
      <c r="F1352" s="6">
        <f>Tabla_469387!A1348</f>
        <v>2677</v>
      </c>
      <c r="G1352" t="s">
        <v>983</v>
      </c>
      <c r="H1352" t="s">
        <v>984</v>
      </c>
      <c r="I1352" s="3">
        <v>43646</v>
      </c>
      <c r="J1352" s="3">
        <v>43646</v>
      </c>
      <c r="K1352" t="s">
        <v>4457</v>
      </c>
    </row>
    <row r="1353" spans="1:11" x14ac:dyDescent="0.25">
      <c r="A1353">
        <v>2019</v>
      </c>
      <c r="B1353" s="3">
        <v>43556</v>
      </c>
      <c r="C1353" s="3">
        <v>43646</v>
      </c>
      <c r="D1353" t="s">
        <v>39</v>
      </c>
      <c r="E1353" t="s">
        <v>985</v>
      </c>
      <c r="F1353" s="6">
        <f>Tabla_469387!A1349</f>
        <v>2678</v>
      </c>
      <c r="G1353" t="s">
        <v>983</v>
      </c>
      <c r="H1353" t="s">
        <v>984</v>
      </c>
      <c r="I1353" s="3">
        <v>43646</v>
      </c>
      <c r="J1353" s="3">
        <v>43646</v>
      </c>
      <c r="K1353" t="s">
        <v>4458</v>
      </c>
    </row>
    <row r="1354" spans="1:11" x14ac:dyDescent="0.25">
      <c r="A1354">
        <v>2019</v>
      </c>
      <c r="B1354" s="3">
        <v>43556</v>
      </c>
      <c r="C1354" s="3">
        <v>43646</v>
      </c>
      <c r="D1354" t="s">
        <v>39</v>
      </c>
      <c r="E1354" t="s">
        <v>985</v>
      </c>
      <c r="F1354" s="6">
        <f>Tabla_469387!A1350</f>
        <v>2679</v>
      </c>
      <c r="G1354" t="s">
        <v>983</v>
      </c>
      <c r="H1354" t="s">
        <v>984</v>
      </c>
      <c r="I1354" s="3">
        <v>43646</v>
      </c>
      <c r="J1354" s="3">
        <v>43646</v>
      </c>
      <c r="K1354" t="s">
        <v>4459</v>
      </c>
    </row>
    <row r="1355" spans="1:11" x14ac:dyDescent="0.25">
      <c r="A1355">
        <v>2019</v>
      </c>
      <c r="B1355" s="3">
        <v>43556</v>
      </c>
      <c r="C1355" s="3">
        <v>43646</v>
      </c>
      <c r="D1355" t="s">
        <v>39</v>
      </c>
      <c r="E1355" t="s">
        <v>985</v>
      </c>
      <c r="F1355" s="6">
        <f>Tabla_469387!A1351</f>
        <v>2680</v>
      </c>
      <c r="G1355" t="s">
        <v>983</v>
      </c>
      <c r="H1355" t="s">
        <v>984</v>
      </c>
      <c r="I1355" s="3">
        <v>43646</v>
      </c>
      <c r="J1355" s="3">
        <v>43646</v>
      </c>
      <c r="K1355" t="s">
        <v>4460</v>
      </c>
    </row>
    <row r="1356" spans="1:11" x14ac:dyDescent="0.25">
      <c r="A1356">
        <v>2019</v>
      </c>
      <c r="B1356" s="3">
        <v>43556</v>
      </c>
      <c r="C1356" s="3">
        <v>43646</v>
      </c>
      <c r="D1356" t="s">
        <v>39</v>
      </c>
      <c r="E1356" t="s">
        <v>985</v>
      </c>
      <c r="F1356" s="6">
        <f>Tabla_469387!A1352</f>
        <v>2681</v>
      </c>
      <c r="G1356" t="s">
        <v>983</v>
      </c>
      <c r="H1356" t="s">
        <v>984</v>
      </c>
      <c r="I1356" s="3">
        <v>43646</v>
      </c>
      <c r="J1356" s="3">
        <v>43646</v>
      </c>
      <c r="K1356" t="s">
        <v>4461</v>
      </c>
    </row>
    <row r="1357" spans="1:11" x14ac:dyDescent="0.25">
      <c r="A1357">
        <v>2019</v>
      </c>
      <c r="B1357" s="3">
        <v>43556</v>
      </c>
      <c r="C1357" s="3">
        <v>43646</v>
      </c>
      <c r="D1357" t="s">
        <v>39</v>
      </c>
      <c r="E1357" t="s">
        <v>985</v>
      </c>
      <c r="F1357" s="6">
        <f>Tabla_469387!A1353</f>
        <v>2682</v>
      </c>
      <c r="G1357" t="s">
        <v>983</v>
      </c>
      <c r="H1357" t="s">
        <v>984</v>
      </c>
      <c r="I1357" s="3">
        <v>43646</v>
      </c>
      <c r="J1357" s="3">
        <v>43646</v>
      </c>
      <c r="K1357" t="s">
        <v>4462</v>
      </c>
    </row>
    <row r="1358" spans="1:11" x14ac:dyDescent="0.25">
      <c r="A1358">
        <v>2019</v>
      </c>
      <c r="B1358" s="3">
        <v>43556</v>
      </c>
      <c r="C1358" s="3">
        <v>43646</v>
      </c>
      <c r="D1358" t="s">
        <v>39</v>
      </c>
      <c r="E1358" t="s">
        <v>985</v>
      </c>
      <c r="F1358" s="6">
        <f>Tabla_469387!A1354</f>
        <v>2683</v>
      </c>
      <c r="G1358" t="s">
        <v>983</v>
      </c>
      <c r="H1358" t="s">
        <v>984</v>
      </c>
      <c r="I1358" s="3">
        <v>43646</v>
      </c>
      <c r="J1358" s="3">
        <v>43646</v>
      </c>
      <c r="K1358" t="s">
        <v>4463</v>
      </c>
    </row>
    <row r="1359" spans="1:11" x14ac:dyDescent="0.25">
      <c r="A1359">
        <v>2019</v>
      </c>
      <c r="B1359" s="3">
        <v>43556</v>
      </c>
      <c r="C1359" s="3">
        <v>43646</v>
      </c>
      <c r="D1359" t="s">
        <v>39</v>
      </c>
      <c r="E1359" t="s">
        <v>985</v>
      </c>
      <c r="F1359" s="6">
        <f>Tabla_469387!A1355</f>
        <v>2684</v>
      </c>
      <c r="G1359" t="s">
        <v>983</v>
      </c>
      <c r="H1359" t="s">
        <v>984</v>
      </c>
      <c r="I1359" s="3">
        <v>43646</v>
      </c>
      <c r="J1359" s="3">
        <v>43646</v>
      </c>
      <c r="K1359" t="s">
        <v>4464</v>
      </c>
    </row>
    <row r="1360" spans="1:11" x14ac:dyDescent="0.25">
      <c r="A1360">
        <v>2019</v>
      </c>
      <c r="B1360" s="3">
        <v>43556</v>
      </c>
      <c r="C1360" s="3">
        <v>43646</v>
      </c>
      <c r="D1360" t="s">
        <v>39</v>
      </c>
      <c r="E1360" t="s">
        <v>985</v>
      </c>
      <c r="F1360" s="6">
        <f>Tabla_469387!A1356</f>
        <v>2685</v>
      </c>
      <c r="G1360" t="s">
        <v>983</v>
      </c>
      <c r="H1360" t="s">
        <v>984</v>
      </c>
      <c r="I1360" s="3">
        <v>43646</v>
      </c>
      <c r="J1360" s="3">
        <v>43646</v>
      </c>
      <c r="K1360" t="s">
        <v>4465</v>
      </c>
    </row>
    <row r="1361" spans="1:11" x14ac:dyDescent="0.25">
      <c r="A1361">
        <v>2019</v>
      </c>
      <c r="B1361" s="3">
        <v>43556</v>
      </c>
      <c r="C1361" s="3">
        <v>43646</v>
      </c>
      <c r="D1361" t="s">
        <v>39</v>
      </c>
      <c r="E1361" t="s">
        <v>985</v>
      </c>
      <c r="F1361" s="6">
        <f>Tabla_469387!A1357</f>
        <v>2686</v>
      </c>
      <c r="G1361" t="s">
        <v>983</v>
      </c>
      <c r="H1361" t="s">
        <v>984</v>
      </c>
      <c r="I1361" s="3">
        <v>43646</v>
      </c>
      <c r="J1361" s="3">
        <v>43646</v>
      </c>
      <c r="K1361" t="s">
        <v>4466</v>
      </c>
    </row>
    <row r="1362" spans="1:11" x14ac:dyDescent="0.25">
      <c r="A1362">
        <v>2019</v>
      </c>
      <c r="B1362" s="3">
        <v>43556</v>
      </c>
      <c r="C1362" s="3">
        <v>43646</v>
      </c>
      <c r="D1362" t="s">
        <v>39</v>
      </c>
      <c r="E1362" t="s">
        <v>985</v>
      </c>
      <c r="F1362" s="6">
        <f>Tabla_469387!A1358</f>
        <v>2687</v>
      </c>
      <c r="G1362" t="s">
        <v>983</v>
      </c>
      <c r="H1362" t="s">
        <v>984</v>
      </c>
      <c r="I1362" s="3">
        <v>43646</v>
      </c>
      <c r="J1362" s="3">
        <v>43646</v>
      </c>
      <c r="K1362" t="s">
        <v>4467</v>
      </c>
    </row>
    <row r="1363" spans="1:11" x14ac:dyDescent="0.25">
      <c r="A1363">
        <v>2019</v>
      </c>
      <c r="B1363" s="3">
        <v>43556</v>
      </c>
      <c r="C1363" s="3">
        <v>43646</v>
      </c>
      <c r="D1363" t="s">
        <v>39</v>
      </c>
      <c r="E1363" t="s">
        <v>985</v>
      </c>
      <c r="F1363" s="6">
        <f>Tabla_469387!A1359</f>
        <v>2688</v>
      </c>
      <c r="G1363" t="s">
        <v>983</v>
      </c>
      <c r="H1363" t="s">
        <v>984</v>
      </c>
      <c r="I1363" s="3">
        <v>43646</v>
      </c>
      <c r="J1363" s="3">
        <v>43646</v>
      </c>
      <c r="K1363" t="s">
        <v>4468</v>
      </c>
    </row>
    <row r="1364" spans="1:11" x14ac:dyDescent="0.25">
      <c r="A1364">
        <v>2019</v>
      </c>
      <c r="B1364" s="3">
        <v>43556</v>
      </c>
      <c r="C1364" s="3">
        <v>43646</v>
      </c>
      <c r="D1364" t="s">
        <v>39</v>
      </c>
      <c r="E1364" t="s">
        <v>985</v>
      </c>
      <c r="F1364" s="6">
        <f>Tabla_469387!A1360</f>
        <v>2689</v>
      </c>
      <c r="G1364" t="s">
        <v>983</v>
      </c>
      <c r="H1364" t="s">
        <v>984</v>
      </c>
      <c r="I1364" s="3">
        <v>43646</v>
      </c>
      <c r="J1364" s="3">
        <v>43646</v>
      </c>
      <c r="K1364" t="s">
        <v>4469</v>
      </c>
    </row>
    <row r="1365" spans="1:11" x14ac:dyDescent="0.25">
      <c r="A1365">
        <v>2019</v>
      </c>
      <c r="B1365" s="3">
        <v>43556</v>
      </c>
      <c r="C1365" s="3">
        <v>43646</v>
      </c>
      <c r="D1365" t="s">
        <v>39</v>
      </c>
      <c r="E1365" t="s">
        <v>985</v>
      </c>
      <c r="F1365" s="6">
        <f>Tabla_469387!A1361</f>
        <v>2690</v>
      </c>
      <c r="G1365" t="s">
        <v>983</v>
      </c>
      <c r="H1365" t="s">
        <v>984</v>
      </c>
      <c r="I1365" s="3">
        <v>43646</v>
      </c>
      <c r="J1365" s="3">
        <v>43646</v>
      </c>
      <c r="K1365" t="s">
        <v>4470</v>
      </c>
    </row>
    <row r="1366" spans="1:11" x14ac:dyDescent="0.25">
      <c r="A1366">
        <v>2019</v>
      </c>
      <c r="B1366" s="3">
        <v>43556</v>
      </c>
      <c r="C1366" s="3">
        <v>43646</v>
      </c>
      <c r="D1366" t="s">
        <v>39</v>
      </c>
      <c r="E1366" t="s">
        <v>985</v>
      </c>
      <c r="F1366" s="6">
        <f>Tabla_469387!A1362</f>
        <v>2691</v>
      </c>
      <c r="G1366" t="s">
        <v>983</v>
      </c>
      <c r="H1366" t="s">
        <v>984</v>
      </c>
      <c r="I1366" s="3">
        <v>43646</v>
      </c>
      <c r="J1366" s="3">
        <v>43646</v>
      </c>
      <c r="K1366" t="s">
        <v>4471</v>
      </c>
    </row>
    <row r="1367" spans="1:11" x14ac:dyDescent="0.25">
      <c r="A1367">
        <v>2019</v>
      </c>
      <c r="B1367" s="3">
        <v>43556</v>
      </c>
      <c r="C1367" s="3">
        <v>43646</v>
      </c>
      <c r="D1367" t="s">
        <v>39</v>
      </c>
      <c r="E1367" t="s">
        <v>985</v>
      </c>
      <c r="F1367" s="6">
        <f>Tabla_469387!A1363</f>
        <v>2692</v>
      </c>
      <c r="G1367" t="s">
        <v>983</v>
      </c>
      <c r="H1367" t="s">
        <v>984</v>
      </c>
      <c r="I1367" s="3">
        <v>43646</v>
      </c>
      <c r="J1367" s="3">
        <v>43646</v>
      </c>
      <c r="K1367" t="s">
        <v>4472</v>
      </c>
    </row>
    <row r="1368" spans="1:11" x14ac:dyDescent="0.25">
      <c r="A1368">
        <v>2019</v>
      </c>
      <c r="B1368" s="3">
        <v>43556</v>
      </c>
      <c r="C1368" s="3">
        <v>43646</v>
      </c>
      <c r="D1368" t="s">
        <v>39</v>
      </c>
      <c r="E1368" t="s">
        <v>985</v>
      </c>
      <c r="F1368" s="6">
        <f>Tabla_469387!A1364</f>
        <v>2693</v>
      </c>
      <c r="G1368" t="s">
        <v>983</v>
      </c>
      <c r="H1368" t="s">
        <v>984</v>
      </c>
      <c r="I1368" s="3">
        <v>43646</v>
      </c>
      <c r="J1368" s="3">
        <v>43646</v>
      </c>
      <c r="K1368" t="s">
        <v>4473</v>
      </c>
    </row>
    <row r="1369" spans="1:11" x14ac:dyDescent="0.25">
      <c r="A1369">
        <v>2019</v>
      </c>
      <c r="B1369" s="3">
        <v>43556</v>
      </c>
      <c r="C1369" s="3">
        <v>43646</v>
      </c>
      <c r="D1369" t="s">
        <v>39</v>
      </c>
      <c r="E1369" t="s">
        <v>985</v>
      </c>
      <c r="F1369" s="6">
        <f>Tabla_469387!A1365</f>
        <v>2694</v>
      </c>
      <c r="G1369" t="s">
        <v>983</v>
      </c>
      <c r="H1369" t="s">
        <v>984</v>
      </c>
      <c r="I1369" s="3">
        <v>43646</v>
      </c>
      <c r="J1369" s="3">
        <v>43646</v>
      </c>
      <c r="K1369" t="s">
        <v>4474</v>
      </c>
    </row>
    <row r="1370" spans="1:11" x14ac:dyDescent="0.25">
      <c r="A1370">
        <v>2019</v>
      </c>
      <c r="B1370" s="3">
        <v>43556</v>
      </c>
      <c r="C1370" s="3">
        <v>43646</v>
      </c>
      <c r="D1370" t="s">
        <v>39</v>
      </c>
      <c r="E1370" t="s">
        <v>985</v>
      </c>
      <c r="F1370" s="6">
        <f>Tabla_469387!A1366</f>
        <v>2695</v>
      </c>
      <c r="G1370" t="s">
        <v>983</v>
      </c>
      <c r="H1370" t="s">
        <v>984</v>
      </c>
      <c r="I1370" s="3">
        <v>43646</v>
      </c>
      <c r="J1370" s="3">
        <v>43646</v>
      </c>
      <c r="K1370" t="s">
        <v>4475</v>
      </c>
    </row>
    <row r="1371" spans="1:11" x14ac:dyDescent="0.25">
      <c r="A1371">
        <v>2019</v>
      </c>
      <c r="B1371" s="3">
        <v>43556</v>
      </c>
      <c r="C1371" s="3">
        <v>43646</v>
      </c>
      <c r="D1371" t="s">
        <v>39</v>
      </c>
      <c r="E1371" t="s">
        <v>985</v>
      </c>
      <c r="F1371" s="6">
        <f>Tabla_469387!A1367</f>
        <v>2696</v>
      </c>
      <c r="G1371" t="s">
        <v>983</v>
      </c>
      <c r="H1371" t="s">
        <v>984</v>
      </c>
      <c r="I1371" s="3">
        <v>43646</v>
      </c>
      <c r="J1371" s="3">
        <v>43646</v>
      </c>
      <c r="K1371" t="s">
        <v>4476</v>
      </c>
    </row>
    <row r="1372" spans="1:11" x14ac:dyDescent="0.25">
      <c r="A1372">
        <v>2019</v>
      </c>
      <c r="B1372" s="3">
        <v>43556</v>
      </c>
      <c r="C1372" s="3">
        <v>43646</v>
      </c>
      <c r="D1372" t="s">
        <v>39</v>
      </c>
      <c r="E1372" t="s">
        <v>985</v>
      </c>
      <c r="F1372" s="6">
        <f>Tabla_469387!A1368</f>
        <v>2697</v>
      </c>
      <c r="G1372" t="s">
        <v>983</v>
      </c>
      <c r="H1372" t="s">
        <v>984</v>
      </c>
      <c r="I1372" s="3">
        <v>43646</v>
      </c>
      <c r="J1372" s="3">
        <v>43646</v>
      </c>
      <c r="K1372" t="s">
        <v>4477</v>
      </c>
    </row>
    <row r="1373" spans="1:11" x14ac:dyDescent="0.25">
      <c r="A1373">
        <v>2019</v>
      </c>
      <c r="B1373" s="3">
        <v>43556</v>
      </c>
      <c r="C1373" s="3">
        <v>43646</v>
      </c>
      <c r="D1373" t="s">
        <v>39</v>
      </c>
      <c r="E1373" t="s">
        <v>985</v>
      </c>
      <c r="F1373" s="6">
        <f>Tabla_469387!A1369</f>
        <v>2698</v>
      </c>
      <c r="G1373" t="s">
        <v>983</v>
      </c>
      <c r="H1373" t="s">
        <v>984</v>
      </c>
      <c r="I1373" s="3">
        <v>43646</v>
      </c>
      <c r="J1373" s="3">
        <v>43646</v>
      </c>
      <c r="K1373" t="s">
        <v>4478</v>
      </c>
    </row>
    <row r="1374" spans="1:11" x14ac:dyDescent="0.25">
      <c r="A1374">
        <v>2019</v>
      </c>
      <c r="B1374" s="3">
        <v>43556</v>
      </c>
      <c r="C1374" s="3">
        <v>43646</v>
      </c>
      <c r="D1374" t="s">
        <v>39</v>
      </c>
      <c r="E1374" t="s">
        <v>985</v>
      </c>
      <c r="F1374" s="6">
        <f>Tabla_469387!A1370</f>
        <v>2699</v>
      </c>
      <c r="G1374" t="s">
        <v>983</v>
      </c>
      <c r="H1374" t="s">
        <v>984</v>
      </c>
      <c r="I1374" s="3">
        <v>43646</v>
      </c>
      <c r="J1374" s="3">
        <v>43646</v>
      </c>
      <c r="K1374" t="s">
        <v>4479</v>
      </c>
    </row>
    <row r="1375" spans="1:11" x14ac:dyDescent="0.25">
      <c r="A1375">
        <v>2019</v>
      </c>
      <c r="B1375" s="3">
        <v>43556</v>
      </c>
      <c r="C1375" s="3">
        <v>43646</v>
      </c>
      <c r="D1375" t="s">
        <v>39</v>
      </c>
      <c r="E1375" t="s">
        <v>985</v>
      </c>
      <c r="F1375" s="6">
        <f>Tabla_469387!A1371</f>
        <v>2700</v>
      </c>
      <c r="G1375" t="s">
        <v>983</v>
      </c>
      <c r="H1375" t="s">
        <v>984</v>
      </c>
      <c r="I1375" s="3">
        <v>43646</v>
      </c>
      <c r="J1375" s="3">
        <v>43646</v>
      </c>
      <c r="K1375" t="s">
        <v>4480</v>
      </c>
    </row>
    <row r="1376" spans="1:11" x14ac:dyDescent="0.25">
      <c r="A1376">
        <v>2019</v>
      </c>
      <c r="B1376" s="3">
        <v>43556</v>
      </c>
      <c r="C1376" s="3">
        <v>43646</v>
      </c>
      <c r="D1376" t="s">
        <v>39</v>
      </c>
      <c r="E1376" t="s">
        <v>985</v>
      </c>
      <c r="F1376" s="6">
        <f>Tabla_469387!A1372</f>
        <v>2701</v>
      </c>
      <c r="G1376" t="s">
        <v>983</v>
      </c>
      <c r="H1376" t="s">
        <v>984</v>
      </c>
      <c r="I1376" s="3">
        <v>43646</v>
      </c>
      <c r="J1376" s="3">
        <v>43646</v>
      </c>
      <c r="K1376" t="s">
        <v>4481</v>
      </c>
    </row>
    <row r="1377" spans="1:11" x14ac:dyDescent="0.25">
      <c r="A1377">
        <v>2019</v>
      </c>
      <c r="B1377" s="3">
        <v>43556</v>
      </c>
      <c r="C1377" s="3">
        <v>43646</v>
      </c>
      <c r="D1377" t="s">
        <v>39</v>
      </c>
      <c r="E1377" t="s">
        <v>985</v>
      </c>
      <c r="F1377" s="6">
        <f>Tabla_469387!A1373</f>
        <v>2702</v>
      </c>
      <c r="G1377" t="s">
        <v>983</v>
      </c>
      <c r="H1377" t="s">
        <v>984</v>
      </c>
      <c r="I1377" s="3">
        <v>43646</v>
      </c>
      <c r="J1377" s="3">
        <v>43646</v>
      </c>
      <c r="K1377" t="s">
        <v>4482</v>
      </c>
    </row>
    <row r="1378" spans="1:11" x14ac:dyDescent="0.25">
      <c r="A1378">
        <v>2019</v>
      </c>
      <c r="B1378" s="3">
        <v>43556</v>
      </c>
      <c r="C1378" s="3">
        <v>43646</v>
      </c>
      <c r="D1378" t="s">
        <v>39</v>
      </c>
      <c r="E1378" t="s">
        <v>985</v>
      </c>
      <c r="F1378" s="6">
        <f>Tabla_469387!A1374</f>
        <v>2703</v>
      </c>
      <c r="G1378" t="s">
        <v>983</v>
      </c>
      <c r="H1378" t="s">
        <v>984</v>
      </c>
      <c r="I1378" s="3">
        <v>43646</v>
      </c>
      <c r="J1378" s="3">
        <v>43646</v>
      </c>
      <c r="K1378" t="s">
        <v>4483</v>
      </c>
    </row>
    <row r="1379" spans="1:11" x14ac:dyDescent="0.25">
      <c r="A1379">
        <v>2019</v>
      </c>
      <c r="B1379" s="3">
        <v>43556</v>
      </c>
      <c r="C1379" s="3">
        <v>43646</v>
      </c>
      <c r="D1379" t="s">
        <v>39</v>
      </c>
      <c r="E1379" t="s">
        <v>985</v>
      </c>
      <c r="F1379" s="6">
        <f>Tabla_469387!A1375</f>
        <v>2704</v>
      </c>
      <c r="G1379" t="s">
        <v>983</v>
      </c>
      <c r="H1379" t="s">
        <v>984</v>
      </c>
      <c r="I1379" s="3">
        <v>43646</v>
      </c>
      <c r="J1379" s="3">
        <v>43646</v>
      </c>
      <c r="K1379" t="s">
        <v>4484</v>
      </c>
    </row>
    <row r="1380" spans="1:11" x14ac:dyDescent="0.25">
      <c r="A1380">
        <v>2019</v>
      </c>
      <c r="B1380" s="3">
        <v>43556</v>
      </c>
      <c r="C1380" s="3">
        <v>43646</v>
      </c>
      <c r="D1380" t="s">
        <v>39</v>
      </c>
      <c r="E1380" t="s">
        <v>985</v>
      </c>
      <c r="F1380" s="6">
        <f>Tabla_469387!A1376</f>
        <v>2705</v>
      </c>
      <c r="G1380" t="s">
        <v>983</v>
      </c>
      <c r="H1380" t="s">
        <v>984</v>
      </c>
      <c r="I1380" s="3">
        <v>43646</v>
      </c>
      <c r="J1380" s="3">
        <v>43646</v>
      </c>
      <c r="K1380" t="s">
        <v>4485</v>
      </c>
    </row>
    <row r="1381" spans="1:11" x14ac:dyDescent="0.25">
      <c r="A1381">
        <v>2019</v>
      </c>
      <c r="B1381" s="3">
        <v>43556</v>
      </c>
      <c r="C1381" s="3">
        <v>43646</v>
      </c>
      <c r="D1381" t="s">
        <v>39</v>
      </c>
      <c r="E1381" t="s">
        <v>985</v>
      </c>
      <c r="F1381" s="6">
        <f>Tabla_469387!A1377</f>
        <v>2706</v>
      </c>
      <c r="G1381" t="s">
        <v>983</v>
      </c>
      <c r="H1381" t="s">
        <v>984</v>
      </c>
      <c r="I1381" s="3">
        <v>43646</v>
      </c>
      <c r="J1381" s="3">
        <v>43646</v>
      </c>
      <c r="K1381" t="s">
        <v>4486</v>
      </c>
    </row>
    <row r="1382" spans="1:11" x14ac:dyDescent="0.25">
      <c r="A1382">
        <v>2019</v>
      </c>
      <c r="B1382" s="3">
        <v>43556</v>
      </c>
      <c r="C1382" s="3">
        <v>43646</v>
      </c>
      <c r="D1382" t="s">
        <v>39</v>
      </c>
      <c r="E1382" t="s">
        <v>985</v>
      </c>
      <c r="F1382" s="6">
        <f>Tabla_469387!A1378</f>
        <v>2707</v>
      </c>
      <c r="G1382" t="s">
        <v>983</v>
      </c>
      <c r="H1382" t="s">
        <v>984</v>
      </c>
      <c r="I1382" s="3">
        <v>43646</v>
      </c>
      <c r="J1382" s="3">
        <v>43646</v>
      </c>
      <c r="K1382" t="s">
        <v>4487</v>
      </c>
    </row>
    <row r="1383" spans="1:11" x14ac:dyDescent="0.25">
      <c r="A1383">
        <v>2019</v>
      </c>
      <c r="B1383" s="3">
        <v>43556</v>
      </c>
      <c r="C1383" s="3">
        <v>43646</v>
      </c>
      <c r="D1383" t="s">
        <v>39</v>
      </c>
      <c r="E1383" t="s">
        <v>985</v>
      </c>
      <c r="F1383" s="6">
        <f>Tabla_469387!A1379</f>
        <v>2708</v>
      </c>
      <c r="G1383" t="s">
        <v>983</v>
      </c>
      <c r="H1383" t="s">
        <v>984</v>
      </c>
      <c r="I1383" s="3">
        <v>43646</v>
      </c>
      <c r="J1383" s="3">
        <v>43646</v>
      </c>
      <c r="K1383" t="s">
        <v>4488</v>
      </c>
    </row>
    <row r="1384" spans="1:11" x14ac:dyDescent="0.25">
      <c r="A1384">
        <v>2019</v>
      </c>
      <c r="B1384" s="3">
        <v>43556</v>
      </c>
      <c r="C1384" s="3">
        <v>43646</v>
      </c>
      <c r="D1384" t="s">
        <v>39</v>
      </c>
      <c r="E1384" t="s">
        <v>985</v>
      </c>
      <c r="F1384" s="6">
        <f>Tabla_469387!A1380</f>
        <v>2709</v>
      </c>
      <c r="G1384" t="s">
        <v>983</v>
      </c>
      <c r="H1384" t="s">
        <v>984</v>
      </c>
      <c r="I1384" s="3">
        <v>43646</v>
      </c>
      <c r="J1384" s="3">
        <v>43646</v>
      </c>
      <c r="K1384" t="s">
        <v>4489</v>
      </c>
    </row>
    <row r="1385" spans="1:11" x14ac:dyDescent="0.25">
      <c r="A1385">
        <v>2019</v>
      </c>
      <c r="B1385" s="3">
        <v>43556</v>
      </c>
      <c r="C1385" s="3">
        <v>43646</v>
      </c>
      <c r="D1385" t="s">
        <v>39</v>
      </c>
      <c r="E1385" t="s">
        <v>985</v>
      </c>
      <c r="F1385" s="6">
        <f>Tabla_469387!A1381</f>
        <v>2710</v>
      </c>
      <c r="G1385" t="s">
        <v>983</v>
      </c>
      <c r="H1385" t="s">
        <v>984</v>
      </c>
      <c r="I1385" s="3">
        <v>43646</v>
      </c>
      <c r="J1385" s="3">
        <v>43646</v>
      </c>
      <c r="K1385" t="s">
        <v>4490</v>
      </c>
    </row>
    <row r="1386" spans="1:11" x14ac:dyDescent="0.25">
      <c r="A1386">
        <v>2019</v>
      </c>
      <c r="B1386" s="3">
        <v>43556</v>
      </c>
      <c r="C1386" s="3">
        <v>43646</v>
      </c>
      <c r="D1386" t="s">
        <v>39</v>
      </c>
      <c r="E1386" t="s">
        <v>985</v>
      </c>
      <c r="F1386" s="6">
        <f>Tabla_469387!A1382</f>
        <v>2711</v>
      </c>
      <c r="G1386" t="s">
        <v>983</v>
      </c>
      <c r="H1386" t="s">
        <v>984</v>
      </c>
      <c r="I1386" s="3">
        <v>43646</v>
      </c>
      <c r="J1386" s="3">
        <v>43646</v>
      </c>
      <c r="K1386" t="s">
        <v>4491</v>
      </c>
    </row>
    <row r="1387" spans="1:11" x14ac:dyDescent="0.25">
      <c r="A1387">
        <v>2019</v>
      </c>
      <c r="B1387" s="3">
        <v>43556</v>
      </c>
      <c r="C1387" s="3">
        <v>43646</v>
      </c>
      <c r="D1387" t="s">
        <v>39</v>
      </c>
      <c r="E1387" t="s">
        <v>985</v>
      </c>
      <c r="F1387" s="6">
        <f>Tabla_469387!A1383</f>
        <v>2712</v>
      </c>
      <c r="G1387" t="s">
        <v>983</v>
      </c>
      <c r="H1387" t="s">
        <v>984</v>
      </c>
      <c r="I1387" s="3">
        <v>43646</v>
      </c>
      <c r="J1387" s="3">
        <v>43646</v>
      </c>
      <c r="K1387" t="s">
        <v>4492</v>
      </c>
    </row>
    <row r="1388" spans="1:11" x14ac:dyDescent="0.25">
      <c r="A1388">
        <v>2019</v>
      </c>
      <c r="B1388" s="3">
        <v>43556</v>
      </c>
      <c r="C1388" s="3">
        <v>43646</v>
      </c>
      <c r="D1388" t="s">
        <v>39</v>
      </c>
      <c r="E1388" t="s">
        <v>985</v>
      </c>
      <c r="F1388" s="6">
        <f>Tabla_469387!A1384</f>
        <v>2713</v>
      </c>
      <c r="G1388" t="s">
        <v>983</v>
      </c>
      <c r="H1388" t="s">
        <v>984</v>
      </c>
      <c r="I1388" s="3">
        <v>43646</v>
      </c>
      <c r="J1388" s="3">
        <v>43646</v>
      </c>
      <c r="K1388" t="s">
        <v>4493</v>
      </c>
    </row>
    <row r="1389" spans="1:11" x14ac:dyDescent="0.25">
      <c r="A1389">
        <v>2019</v>
      </c>
      <c r="B1389" s="3">
        <v>43556</v>
      </c>
      <c r="C1389" s="3">
        <v>43646</v>
      </c>
      <c r="D1389" t="s">
        <v>39</v>
      </c>
      <c r="E1389" t="s">
        <v>985</v>
      </c>
      <c r="F1389" s="6">
        <f>Tabla_469387!A1385</f>
        <v>2714</v>
      </c>
      <c r="G1389" t="s">
        <v>983</v>
      </c>
      <c r="H1389" t="s">
        <v>984</v>
      </c>
      <c r="I1389" s="3">
        <v>43646</v>
      </c>
      <c r="J1389" s="3">
        <v>43646</v>
      </c>
      <c r="K1389" t="s">
        <v>4494</v>
      </c>
    </row>
    <row r="1390" spans="1:11" x14ac:dyDescent="0.25">
      <c r="A1390">
        <v>2019</v>
      </c>
      <c r="B1390" s="3">
        <v>43556</v>
      </c>
      <c r="C1390" s="3">
        <v>43646</v>
      </c>
      <c r="D1390" t="s">
        <v>39</v>
      </c>
      <c r="E1390" t="s">
        <v>985</v>
      </c>
      <c r="F1390" s="6">
        <f>Tabla_469387!A1386</f>
        <v>2715</v>
      </c>
      <c r="G1390" t="s">
        <v>983</v>
      </c>
      <c r="H1390" t="s">
        <v>984</v>
      </c>
      <c r="I1390" s="3">
        <v>43646</v>
      </c>
      <c r="J1390" s="3">
        <v>43646</v>
      </c>
      <c r="K1390" t="s">
        <v>4495</v>
      </c>
    </row>
    <row r="1391" spans="1:11" x14ac:dyDescent="0.25">
      <c r="A1391">
        <v>2019</v>
      </c>
      <c r="B1391" s="3">
        <v>43556</v>
      </c>
      <c r="C1391" s="3">
        <v>43646</v>
      </c>
      <c r="D1391" t="s">
        <v>39</v>
      </c>
      <c r="E1391" t="s">
        <v>985</v>
      </c>
      <c r="F1391" s="6">
        <f>Tabla_469387!A1387</f>
        <v>2716</v>
      </c>
      <c r="G1391" t="s">
        <v>983</v>
      </c>
      <c r="H1391" t="s">
        <v>984</v>
      </c>
      <c r="I1391" s="3">
        <v>43646</v>
      </c>
      <c r="J1391" s="3">
        <v>43646</v>
      </c>
      <c r="K1391" t="s">
        <v>4496</v>
      </c>
    </row>
    <row r="1392" spans="1:11" x14ac:dyDescent="0.25">
      <c r="A1392">
        <v>2019</v>
      </c>
      <c r="B1392" s="3">
        <v>43556</v>
      </c>
      <c r="C1392" s="3">
        <v>43646</v>
      </c>
      <c r="D1392" t="s">
        <v>39</v>
      </c>
      <c r="E1392" t="s">
        <v>985</v>
      </c>
      <c r="F1392" s="6">
        <f>Tabla_469387!A1388</f>
        <v>2717</v>
      </c>
      <c r="G1392" t="s">
        <v>983</v>
      </c>
      <c r="H1392" t="s">
        <v>984</v>
      </c>
      <c r="I1392" s="3">
        <v>43646</v>
      </c>
      <c r="J1392" s="3">
        <v>43646</v>
      </c>
      <c r="K1392" t="s">
        <v>4497</v>
      </c>
    </row>
    <row r="1393" spans="1:11" x14ac:dyDescent="0.25">
      <c r="A1393">
        <v>2019</v>
      </c>
      <c r="B1393" s="3">
        <v>43556</v>
      </c>
      <c r="C1393" s="3">
        <v>43646</v>
      </c>
      <c r="D1393" t="s">
        <v>39</v>
      </c>
      <c r="E1393" t="s">
        <v>985</v>
      </c>
      <c r="F1393" s="6">
        <f>Tabla_469387!A1389</f>
        <v>2718</v>
      </c>
      <c r="G1393" t="s">
        <v>983</v>
      </c>
      <c r="H1393" t="s">
        <v>984</v>
      </c>
      <c r="I1393" s="3">
        <v>43646</v>
      </c>
      <c r="J1393" s="3">
        <v>43646</v>
      </c>
      <c r="K1393" t="s">
        <v>4498</v>
      </c>
    </row>
    <row r="1394" spans="1:11" x14ac:dyDescent="0.25">
      <c r="A1394">
        <v>2019</v>
      </c>
      <c r="B1394" s="3">
        <v>43556</v>
      </c>
      <c r="C1394" s="3">
        <v>43646</v>
      </c>
      <c r="D1394" t="s">
        <v>39</v>
      </c>
      <c r="E1394" t="s">
        <v>985</v>
      </c>
      <c r="F1394" s="6">
        <f>Tabla_469387!A1390</f>
        <v>2719</v>
      </c>
      <c r="G1394" t="s">
        <v>983</v>
      </c>
      <c r="H1394" t="s">
        <v>984</v>
      </c>
      <c r="I1394" s="3">
        <v>43646</v>
      </c>
      <c r="J1394" s="3">
        <v>43646</v>
      </c>
      <c r="K1394" t="s">
        <v>4499</v>
      </c>
    </row>
    <row r="1395" spans="1:11" x14ac:dyDescent="0.25">
      <c r="A1395">
        <v>2019</v>
      </c>
      <c r="B1395" s="3">
        <v>43556</v>
      </c>
      <c r="C1395" s="3">
        <v>43646</v>
      </c>
      <c r="D1395" t="s">
        <v>39</v>
      </c>
      <c r="E1395" t="s">
        <v>985</v>
      </c>
      <c r="F1395" s="6">
        <f>Tabla_469387!A1391</f>
        <v>2720</v>
      </c>
      <c r="G1395" t="s">
        <v>983</v>
      </c>
      <c r="H1395" t="s">
        <v>984</v>
      </c>
      <c r="I1395" s="3">
        <v>43646</v>
      </c>
      <c r="J1395" s="3">
        <v>43646</v>
      </c>
      <c r="K1395" t="s">
        <v>4500</v>
      </c>
    </row>
    <row r="1396" spans="1:11" x14ac:dyDescent="0.25">
      <c r="A1396">
        <v>2019</v>
      </c>
      <c r="B1396" s="3">
        <v>43556</v>
      </c>
      <c r="C1396" s="3">
        <v>43646</v>
      </c>
      <c r="D1396" t="s">
        <v>39</v>
      </c>
      <c r="E1396" t="s">
        <v>985</v>
      </c>
      <c r="F1396" s="6">
        <f>Tabla_469387!A1392</f>
        <v>2721</v>
      </c>
      <c r="G1396" t="s">
        <v>983</v>
      </c>
      <c r="H1396" t="s">
        <v>984</v>
      </c>
      <c r="I1396" s="3">
        <v>43646</v>
      </c>
      <c r="J1396" s="3">
        <v>43646</v>
      </c>
      <c r="K1396" t="s">
        <v>4501</v>
      </c>
    </row>
    <row r="1397" spans="1:11" x14ac:dyDescent="0.25">
      <c r="A1397">
        <v>2019</v>
      </c>
      <c r="B1397" s="3">
        <v>43556</v>
      </c>
      <c r="C1397" s="3">
        <v>43646</v>
      </c>
      <c r="D1397" t="s">
        <v>39</v>
      </c>
      <c r="E1397" t="s">
        <v>985</v>
      </c>
      <c r="F1397" s="6">
        <f>Tabla_469387!A1393</f>
        <v>2722</v>
      </c>
      <c r="G1397" t="s">
        <v>983</v>
      </c>
      <c r="H1397" t="s">
        <v>984</v>
      </c>
      <c r="I1397" s="3">
        <v>43646</v>
      </c>
      <c r="J1397" s="3">
        <v>43646</v>
      </c>
      <c r="K1397" t="s">
        <v>4502</v>
      </c>
    </row>
    <row r="1398" spans="1:11" x14ac:dyDescent="0.25">
      <c r="A1398">
        <v>2019</v>
      </c>
      <c r="B1398" s="3">
        <v>43556</v>
      </c>
      <c r="C1398" s="3">
        <v>43646</v>
      </c>
      <c r="D1398" t="s">
        <v>39</v>
      </c>
      <c r="E1398" t="s">
        <v>985</v>
      </c>
      <c r="F1398" s="6">
        <f>Tabla_469387!A1394</f>
        <v>2723</v>
      </c>
      <c r="G1398" t="s">
        <v>983</v>
      </c>
      <c r="H1398" t="s">
        <v>984</v>
      </c>
      <c r="I1398" s="3">
        <v>43646</v>
      </c>
      <c r="J1398" s="3">
        <v>43646</v>
      </c>
      <c r="K1398" t="s">
        <v>4503</v>
      </c>
    </row>
    <row r="1399" spans="1:11" x14ac:dyDescent="0.25">
      <c r="A1399">
        <v>2019</v>
      </c>
      <c r="B1399" s="3">
        <v>43556</v>
      </c>
      <c r="C1399" s="3">
        <v>43646</v>
      </c>
      <c r="D1399" t="s">
        <v>39</v>
      </c>
      <c r="E1399" t="s">
        <v>985</v>
      </c>
      <c r="F1399" s="6">
        <f>Tabla_469387!A1395</f>
        <v>2724</v>
      </c>
      <c r="G1399" t="s">
        <v>983</v>
      </c>
      <c r="H1399" t="s">
        <v>984</v>
      </c>
      <c r="I1399" s="3">
        <v>43646</v>
      </c>
      <c r="J1399" s="3">
        <v>43646</v>
      </c>
      <c r="K1399" t="s">
        <v>4504</v>
      </c>
    </row>
    <row r="1400" spans="1:11" x14ac:dyDescent="0.25">
      <c r="A1400">
        <v>2019</v>
      </c>
      <c r="B1400" s="3">
        <v>43556</v>
      </c>
      <c r="C1400" s="3">
        <v>43646</v>
      </c>
      <c r="D1400" t="s">
        <v>39</v>
      </c>
      <c r="E1400" t="s">
        <v>985</v>
      </c>
      <c r="F1400" s="6">
        <f>Tabla_469387!A1396</f>
        <v>2725</v>
      </c>
      <c r="G1400" t="s">
        <v>983</v>
      </c>
      <c r="H1400" t="s">
        <v>984</v>
      </c>
      <c r="I1400" s="3">
        <v>43646</v>
      </c>
      <c r="J1400" s="3">
        <v>43646</v>
      </c>
      <c r="K1400" t="s">
        <v>4505</v>
      </c>
    </row>
    <row r="1401" spans="1:11" x14ac:dyDescent="0.25">
      <c r="A1401">
        <v>2019</v>
      </c>
      <c r="B1401" s="3">
        <v>43556</v>
      </c>
      <c r="C1401" s="3">
        <v>43646</v>
      </c>
      <c r="D1401" t="s">
        <v>39</v>
      </c>
      <c r="E1401" t="s">
        <v>985</v>
      </c>
      <c r="F1401" s="6">
        <f>Tabla_469387!A1397</f>
        <v>2726</v>
      </c>
      <c r="G1401" t="s">
        <v>983</v>
      </c>
      <c r="H1401" t="s">
        <v>984</v>
      </c>
      <c r="I1401" s="3">
        <v>43646</v>
      </c>
      <c r="J1401" s="3">
        <v>43646</v>
      </c>
      <c r="K1401" t="s">
        <v>4506</v>
      </c>
    </row>
    <row r="1402" spans="1:11" x14ac:dyDescent="0.25">
      <c r="A1402">
        <v>2019</v>
      </c>
      <c r="B1402" s="3">
        <v>43556</v>
      </c>
      <c r="C1402" s="3">
        <v>43646</v>
      </c>
      <c r="D1402" t="s">
        <v>39</v>
      </c>
      <c r="E1402" t="s">
        <v>985</v>
      </c>
      <c r="F1402" s="6">
        <f>Tabla_469387!A1398</f>
        <v>2727</v>
      </c>
      <c r="G1402" t="s">
        <v>983</v>
      </c>
      <c r="H1402" t="s">
        <v>984</v>
      </c>
      <c r="I1402" s="3">
        <v>43646</v>
      </c>
      <c r="J1402" s="3">
        <v>43646</v>
      </c>
      <c r="K1402" t="s">
        <v>4507</v>
      </c>
    </row>
    <row r="1403" spans="1:11" x14ac:dyDescent="0.25">
      <c r="A1403">
        <v>2019</v>
      </c>
      <c r="B1403" s="3">
        <v>43556</v>
      </c>
      <c r="C1403" s="3">
        <v>43646</v>
      </c>
      <c r="D1403" t="s">
        <v>39</v>
      </c>
      <c r="E1403" t="s">
        <v>985</v>
      </c>
      <c r="F1403" s="6">
        <f>Tabla_469387!A1399</f>
        <v>2728</v>
      </c>
      <c r="G1403" t="s">
        <v>983</v>
      </c>
      <c r="H1403" t="s">
        <v>984</v>
      </c>
      <c r="I1403" s="3">
        <v>43646</v>
      </c>
      <c r="J1403" s="3">
        <v>43646</v>
      </c>
      <c r="K1403" t="s">
        <v>4508</v>
      </c>
    </row>
    <row r="1404" spans="1:11" x14ac:dyDescent="0.25">
      <c r="A1404">
        <v>2019</v>
      </c>
      <c r="B1404" s="3">
        <v>43556</v>
      </c>
      <c r="C1404" s="3">
        <v>43646</v>
      </c>
      <c r="D1404" t="s">
        <v>39</v>
      </c>
      <c r="E1404" t="s">
        <v>985</v>
      </c>
      <c r="F1404" s="6">
        <f>Tabla_469387!A1400</f>
        <v>2729</v>
      </c>
      <c r="G1404" t="s">
        <v>983</v>
      </c>
      <c r="H1404" t="s">
        <v>984</v>
      </c>
      <c r="I1404" s="3">
        <v>43646</v>
      </c>
      <c r="J1404" s="3">
        <v>43646</v>
      </c>
      <c r="K1404" t="s">
        <v>4509</v>
      </c>
    </row>
    <row r="1405" spans="1:11" x14ac:dyDescent="0.25">
      <c r="A1405">
        <v>2019</v>
      </c>
      <c r="B1405" s="3">
        <v>43556</v>
      </c>
      <c r="C1405" s="3">
        <v>43646</v>
      </c>
      <c r="D1405" t="s">
        <v>39</v>
      </c>
      <c r="E1405" t="s">
        <v>985</v>
      </c>
      <c r="F1405" s="6">
        <f>Tabla_469387!A1401</f>
        <v>2730</v>
      </c>
      <c r="G1405" t="s">
        <v>983</v>
      </c>
      <c r="H1405" t="s">
        <v>984</v>
      </c>
      <c r="I1405" s="3">
        <v>43646</v>
      </c>
      <c r="J1405" s="3">
        <v>43646</v>
      </c>
      <c r="K1405" t="s">
        <v>4510</v>
      </c>
    </row>
    <row r="1406" spans="1:11" x14ac:dyDescent="0.25">
      <c r="A1406">
        <v>2019</v>
      </c>
      <c r="B1406" s="3">
        <v>43556</v>
      </c>
      <c r="C1406" s="3">
        <v>43646</v>
      </c>
      <c r="D1406" t="s">
        <v>39</v>
      </c>
      <c r="E1406" t="s">
        <v>985</v>
      </c>
      <c r="F1406" s="6">
        <f>Tabla_469387!A1402</f>
        <v>2731</v>
      </c>
      <c r="G1406" t="s">
        <v>983</v>
      </c>
      <c r="H1406" t="s">
        <v>984</v>
      </c>
      <c r="I1406" s="3">
        <v>43646</v>
      </c>
      <c r="J1406" s="3">
        <v>43646</v>
      </c>
      <c r="K1406" t="s">
        <v>4511</v>
      </c>
    </row>
    <row r="1407" spans="1:11" x14ac:dyDescent="0.25">
      <c r="A1407">
        <v>2019</v>
      </c>
      <c r="B1407" s="3">
        <v>43556</v>
      </c>
      <c r="C1407" s="3">
        <v>43646</v>
      </c>
      <c r="D1407" t="s">
        <v>39</v>
      </c>
      <c r="E1407" t="s">
        <v>985</v>
      </c>
      <c r="F1407" s="6">
        <f>Tabla_469387!A1403</f>
        <v>2732</v>
      </c>
      <c r="G1407" t="s">
        <v>983</v>
      </c>
      <c r="H1407" t="s">
        <v>984</v>
      </c>
      <c r="I1407" s="3">
        <v>43646</v>
      </c>
      <c r="J1407" s="3">
        <v>43646</v>
      </c>
      <c r="K1407" t="s">
        <v>4512</v>
      </c>
    </row>
    <row r="1408" spans="1:11" x14ac:dyDescent="0.25">
      <c r="A1408">
        <v>2019</v>
      </c>
      <c r="B1408" s="3">
        <v>43556</v>
      </c>
      <c r="C1408" s="3">
        <v>43646</v>
      </c>
      <c r="D1408" t="s">
        <v>39</v>
      </c>
      <c r="E1408" t="s">
        <v>985</v>
      </c>
      <c r="F1408" s="6">
        <f>Tabla_469387!A1404</f>
        <v>2733</v>
      </c>
      <c r="G1408" t="s">
        <v>983</v>
      </c>
      <c r="H1408" t="s">
        <v>984</v>
      </c>
      <c r="I1408" s="3">
        <v>43646</v>
      </c>
      <c r="J1408" s="3">
        <v>43646</v>
      </c>
      <c r="K1408" t="s">
        <v>4513</v>
      </c>
    </row>
    <row r="1409" spans="1:11" x14ac:dyDescent="0.25">
      <c r="A1409">
        <v>2019</v>
      </c>
      <c r="B1409" s="3">
        <v>43556</v>
      </c>
      <c r="C1409" s="3">
        <v>43646</v>
      </c>
      <c r="D1409" t="s">
        <v>39</v>
      </c>
      <c r="E1409" t="s">
        <v>985</v>
      </c>
      <c r="F1409" s="6">
        <f>Tabla_469387!A1405</f>
        <v>2734</v>
      </c>
      <c r="G1409" t="s">
        <v>983</v>
      </c>
      <c r="H1409" t="s">
        <v>984</v>
      </c>
      <c r="I1409" s="3">
        <v>43646</v>
      </c>
      <c r="J1409" s="3">
        <v>43646</v>
      </c>
      <c r="K1409" t="s">
        <v>4514</v>
      </c>
    </row>
    <row r="1410" spans="1:11" x14ac:dyDescent="0.25">
      <c r="A1410">
        <v>2019</v>
      </c>
      <c r="B1410" s="3">
        <v>43556</v>
      </c>
      <c r="C1410" s="3">
        <v>43646</v>
      </c>
      <c r="D1410" t="s">
        <v>39</v>
      </c>
      <c r="E1410" t="s">
        <v>985</v>
      </c>
      <c r="F1410" s="6">
        <f>Tabla_469387!A1406</f>
        <v>2735</v>
      </c>
      <c r="G1410" t="s">
        <v>983</v>
      </c>
      <c r="H1410" t="s">
        <v>984</v>
      </c>
      <c r="I1410" s="3">
        <v>43646</v>
      </c>
      <c r="J1410" s="3">
        <v>43646</v>
      </c>
      <c r="K1410" t="s">
        <v>4515</v>
      </c>
    </row>
    <row r="1411" spans="1:11" x14ac:dyDescent="0.25">
      <c r="A1411">
        <v>2019</v>
      </c>
      <c r="B1411" s="3">
        <v>43556</v>
      </c>
      <c r="C1411" s="3">
        <v>43646</v>
      </c>
      <c r="D1411" t="s">
        <v>39</v>
      </c>
      <c r="E1411" t="s">
        <v>985</v>
      </c>
      <c r="F1411" s="6">
        <f>Tabla_469387!A1407</f>
        <v>2736</v>
      </c>
      <c r="G1411" t="s">
        <v>983</v>
      </c>
      <c r="H1411" t="s">
        <v>984</v>
      </c>
      <c r="I1411" s="3">
        <v>43646</v>
      </c>
      <c r="J1411" s="3">
        <v>43646</v>
      </c>
      <c r="K1411" t="s">
        <v>4516</v>
      </c>
    </row>
    <row r="1412" spans="1:11" x14ac:dyDescent="0.25">
      <c r="A1412">
        <v>2019</v>
      </c>
      <c r="B1412" s="3">
        <v>43556</v>
      </c>
      <c r="C1412" s="3">
        <v>43646</v>
      </c>
      <c r="D1412" t="s">
        <v>39</v>
      </c>
      <c r="E1412" t="s">
        <v>985</v>
      </c>
      <c r="F1412" s="6">
        <f>Tabla_469387!A1408</f>
        <v>2737</v>
      </c>
      <c r="G1412" t="s">
        <v>983</v>
      </c>
      <c r="H1412" t="s">
        <v>984</v>
      </c>
      <c r="I1412" s="3">
        <v>43646</v>
      </c>
      <c r="J1412" s="3">
        <v>43646</v>
      </c>
      <c r="K1412" t="s">
        <v>4517</v>
      </c>
    </row>
    <row r="1413" spans="1:11" x14ac:dyDescent="0.25">
      <c r="A1413">
        <v>2019</v>
      </c>
      <c r="B1413" s="3">
        <v>43556</v>
      </c>
      <c r="C1413" s="3">
        <v>43646</v>
      </c>
      <c r="D1413" t="s">
        <v>39</v>
      </c>
      <c r="E1413" t="s">
        <v>985</v>
      </c>
      <c r="F1413" s="6">
        <f>Tabla_469387!A1409</f>
        <v>2738</v>
      </c>
      <c r="G1413" t="s">
        <v>983</v>
      </c>
      <c r="H1413" t="s">
        <v>984</v>
      </c>
      <c r="I1413" s="3">
        <v>43646</v>
      </c>
      <c r="J1413" s="3">
        <v>43646</v>
      </c>
      <c r="K1413" t="s">
        <v>4518</v>
      </c>
    </row>
    <row r="1414" spans="1:11" x14ac:dyDescent="0.25">
      <c r="A1414">
        <v>2019</v>
      </c>
      <c r="B1414" s="3">
        <v>43556</v>
      </c>
      <c r="C1414" s="3">
        <v>43646</v>
      </c>
      <c r="D1414" t="s">
        <v>39</v>
      </c>
      <c r="E1414" t="s">
        <v>985</v>
      </c>
      <c r="F1414" s="6">
        <f>Tabla_469387!A1410</f>
        <v>2739</v>
      </c>
      <c r="G1414" t="s">
        <v>983</v>
      </c>
      <c r="H1414" t="s">
        <v>984</v>
      </c>
      <c r="I1414" s="3">
        <v>43646</v>
      </c>
      <c r="J1414" s="3">
        <v>43646</v>
      </c>
      <c r="K1414" t="s">
        <v>4519</v>
      </c>
    </row>
    <row r="1415" spans="1:11" x14ac:dyDescent="0.25">
      <c r="A1415">
        <v>2019</v>
      </c>
      <c r="B1415" s="3">
        <v>43556</v>
      </c>
      <c r="C1415" s="3">
        <v>43646</v>
      </c>
      <c r="D1415" t="s">
        <v>39</v>
      </c>
      <c r="E1415" t="s">
        <v>985</v>
      </c>
      <c r="F1415" s="6">
        <f>Tabla_469387!A1411</f>
        <v>2740</v>
      </c>
      <c r="G1415" t="s">
        <v>983</v>
      </c>
      <c r="H1415" t="s">
        <v>984</v>
      </c>
      <c r="I1415" s="3">
        <v>43646</v>
      </c>
      <c r="J1415" s="3">
        <v>43646</v>
      </c>
      <c r="K1415" t="s">
        <v>4520</v>
      </c>
    </row>
    <row r="1416" spans="1:11" x14ac:dyDescent="0.25">
      <c r="A1416">
        <v>2019</v>
      </c>
      <c r="B1416" s="3">
        <v>43556</v>
      </c>
      <c r="C1416" s="3">
        <v>43646</v>
      </c>
      <c r="D1416" t="s">
        <v>39</v>
      </c>
      <c r="E1416" t="s">
        <v>985</v>
      </c>
      <c r="F1416" s="6">
        <f>Tabla_469387!A1412</f>
        <v>2741</v>
      </c>
      <c r="G1416" t="s">
        <v>983</v>
      </c>
      <c r="H1416" t="s">
        <v>984</v>
      </c>
      <c r="I1416" s="3">
        <v>43646</v>
      </c>
      <c r="J1416" s="3">
        <v>43646</v>
      </c>
      <c r="K1416" t="s">
        <v>4521</v>
      </c>
    </row>
    <row r="1417" spans="1:11" x14ac:dyDescent="0.25">
      <c r="A1417">
        <v>2019</v>
      </c>
      <c r="B1417" s="3">
        <v>43556</v>
      </c>
      <c r="C1417" s="3">
        <v>43646</v>
      </c>
      <c r="D1417" t="s">
        <v>39</v>
      </c>
      <c r="E1417" t="s">
        <v>985</v>
      </c>
      <c r="F1417" s="6">
        <f>Tabla_469387!A1413</f>
        <v>2742</v>
      </c>
      <c r="G1417" t="s">
        <v>983</v>
      </c>
      <c r="H1417" t="s">
        <v>984</v>
      </c>
      <c r="I1417" s="3">
        <v>43646</v>
      </c>
      <c r="J1417" s="3">
        <v>43646</v>
      </c>
      <c r="K1417" t="s">
        <v>4522</v>
      </c>
    </row>
    <row r="1418" spans="1:11" x14ac:dyDescent="0.25">
      <c r="A1418">
        <v>2019</v>
      </c>
      <c r="B1418" s="3">
        <v>43556</v>
      </c>
      <c r="C1418" s="3">
        <v>43646</v>
      </c>
      <c r="D1418" t="s">
        <v>39</v>
      </c>
      <c r="E1418" t="s">
        <v>985</v>
      </c>
      <c r="F1418" s="6">
        <f>Tabla_469387!A1414</f>
        <v>2743</v>
      </c>
      <c r="G1418" t="s">
        <v>983</v>
      </c>
      <c r="H1418" t="s">
        <v>984</v>
      </c>
      <c r="I1418" s="3">
        <v>43646</v>
      </c>
      <c r="J1418" s="3">
        <v>43646</v>
      </c>
      <c r="K1418" t="s">
        <v>4523</v>
      </c>
    </row>
    <row r="1419" spans="1:11" x14ac:dyDescent="0.25">
      <c r="A1419">
        <v>2019</v>
      </c>
      <c r="B1419" s="3">
        <v>43556</v>
      </c>
      <c r="C1419" s="3">
        <v>43646</v>
      </c>
      <c r="D1419" t="s">
        <v>39</v>
      </c>
      <c r="E1419" t="s">
        <v>985</v>
      </c>
      <c r="F1419" s="6">
        <f>Tabla_469387!A1415</f>
        <v>2744</v>
      </c>
      <c r="G1419" t="s">
        <v>983</v>
      </c>
      <c r="H1419" t="s">
        <v>984</v>
      </c>
      <c r="I1419" s="3">
        <v>43646</v>
      </c>
      <c r="J1419" s="3">
        <v>43646</v>
      </c>
      <c r="K1419" t="s">
        <v>4524</v>
      </c>
    </row>
    <row r="1420" spans="1:11" x14ac:dyDescent="0.25">
      <c r="A1420">
        <v>2019</v>
      </c>
      <c r="B1420" s="3">
        <v>43556</v>
      </c>
      <c r="C1420" s="3">
        <v>43646</v>
      </c>
      <c r="D1420" t="s">
        <v>39</v>
      </c>
      <c r="E1420" t="s">
        <v>985</v>
      </c>
      <c r="F1420" s="6">
        <f>Tabla_469387!A1416</f>
        <v>2745</v>
      </c>
      <c r="G1420" t="s">
        <v>983</v>
      </c>
      <c r="H1420" t="s">
        <v>984</v>
      </c>
      <c r="I1420" s="3">
        <v>43646</v>
      </c>
      <c r="J1420" s="3">
        <v>43646</v>
      </c>
      <c r="K1420" t="s">
        <v>4525</v>
      </c>
    </row>
    <row r="1421" spans="1:11" x14ac:dyDescent="0.25">
      <c r="A1421">
        <v>2019</v>
      </c>
      <c r="B1421" s="3">
        <v>43556</v>
      </c>
      <c r="C1421" s="3">
        <v>43646</v>
      </c>
      <c r="D1421" t="s">
        <v>39</v>
      </c>
      <c r="E1421" t="s">
        <v>985</v>
      </c>
      <c r="F1421" s="6">
        <f>Tabla_469387!A1417</f>
        <v>2746</v>
      </c>
      <c r="G1421" t="s">
        <v>983</v>
      </c>
      <c r="H1421" t="s">
        <v>984</v>
      </c>
      <c r="I1421" s="3">
        <v>43646</v>
      </c>
      <c r="J1421" s="3">
        <v>43646</v>
      </c>
      <c r="K1421" t="s">
        <v>4526</v>
      </c>
    </row>
    <row r="1422" spans="1:11" x14ac:dyDescent="0.25">
      <c r="A1422">
        <v>2019</v>
      </c>
      <c r="B1422" s="3">
        <v>43556</v>
      </c>
      <c r="C1422" s="3">
        <v>43646</v>
      </c>
      <c r="D1422" t="s">
        <v>39</v>
      </c>
      <c r="E1422" t="s">
        <v>985</v>
      </c>
      <c r="F1422" s="6">
        <f>Tabla_469387!A1418</f>
        <v>2747</v>
      </c>
      <c r="G1422" t="s">
        <v>983</v>
      </c>
      <c r="H1422" t="s">
        <v>984</v>
      </c>
      <c r="I1422" s="3">
        <v>43646</v>
      </c>
      <c r="J1422" s="3">
        <v>43646</v>
      </c>
      <c r="K1422" t="s">
        <v>4527</v>
      </c>
    </row>
    <row r="1423" spans="1:11" x14ac:dyDescent="0.25">
      <c r="A1423">
        <v>2019</v>
      </c>
      <c r="B1423" s="3">
        <v>43556</v>
      </c>
      <c r="C1423" s="3">
        <v>43646</v>
      </c>
      <c r="D1423" t="s">
        <v>39</v>
      </c>
      <c r="E1423" t="s">
        <v>985</v>
      </c>
      <c r="F1423" s="6">
        <f>Tabla_469387!A1419</f>
        <v>2748</v>
      </c>
      <c r="G1423" t="s">
        <v>983</v>
      </c>
      <c r="H1423" t="s">
        <v>984</v>
      </c>
      <c r="I1423" s="3">
        <v>43646</v>
      </c>
      <c r="J1423" s="3">
        <v>43646</v>
      </c>
      <c r="K1423" t="s">
        <v>4528</v>
      </c>
    </row>
    <row r="1424" spans="1:11" x14ac:dyDescent="0.25">
      <c r="A1424">
        <v>2019</v>
      </c>
      <c r="B1424" s="3">
        <v>43556</v>
      </c>
      <c r="C1424" s="3">
        <v>43646</v>
      </c>
      <c r="D1424" t="s">
        <v>39</v>
      </c>
      <c r="E1424" t="s">
        <v>985</v>
      </c>
      <c r="F1424" s="6">
        <f>Tabla_469387!A1420</f>
        <v>2749</v>
      </c>
      <c r="G1424" t="s">
        <v>983</v>
      </c>
      <c r="H1424" t="s">
        <v>984</v>
      </c>
      <c r="I1424" s="3">
        <v>43646</v>
      </c>
      <c r="J1424" s="3">
        <v>43646</v>
      </c>
      <c r="K1424" t="s">
        <v>4529</v>
      </c>
    </row>
    <row r="1425" spans="1:11" x14ac:dyDescent="0.25">
      <c r="A1425">
        <v>2019</v>
      </c>
      <c r="B1425" s="3">
        <v>43556</v>
      </c>
      <c r="C1425" s="3">
        <v>43646</v>
      </c>
      <c r="D1425" t="s">
        <v>39</v>
      </c>
      <c r="E1425" t="s">
        <v>985</v>
      </c>
      <c r="F1425" s="6">
        <f>Tabla_469387!A1421</f>
        <v>2750</v>
      </c>
      <c r="G1425" t="s">
        <v>983</v>
      </c>
      <c r="H1425" t="s">
        <v>984</v>
      </c>
      <c r="I1425" s="3">
        <v>43646</v>
      </c>
      <c r="J1425" s="3">
        <v>43646</v>
      </c>
      <c r="K1425" t="s">
        <v>4530</v>
      </c>
    </row>
    <row r="1426" spans="1:11" x14ac:dyDescent="0.25">
      <c r="A1426">
        <v>2019</v>
      </c>
      <c r="B1426" s="3">
        <v>43556</v>
      </c>
      <c r="C1426" s="3">
        <v>43646</v>
      </c>
      <c r="D1426" t="s">
        <v>39</v>
      </c>
      <c r="E1426" t="s">
        <v>985</v>
      </c>
      <c r="F1426" s="6">
        <f>Tabla_469387!A1422</f>
        <v>2751</v>
      </c>
      <c r="G1426" t="s">
        <v>983</v>
      </c>
      <c r="H1426" t="s">
        <v>984</v>
      </c>
      <c r="I1426" s="3">
        <v>43646</v>
      </c>
      <c r="J1426" s="3">
        <v>43646</v>
      </c>
      <c r="K1426" t="s">
        <v>4531</v>
      </c>
    </row>
    <row r="1427" spans="1:11" x14ac:dyDescent="0.25">
      <c r="A1427">
        <v>2019</v>
      </c>
      <c r="B1427" s="3">
        <v>43556</v>
      </c>
      <c r="C1427" s="3">
        <v>43646</v>
      </c>
      <c r="D1427" t="s">
        <v>39</v>
      </c>
      <c r="E1427" t="s">
        <v>985</v>
      </c>
      <c r="F1427" s="6">
        <f>Tabla_469387!A1423</f>
        <v>2752</v>
      </c>
      <c r="G1427" t="s">
        <v>983</v>
      </c>
      <c r="H1427" t="s">
        <v>984</v>
      </c>
      <c r="I1427" s="3">
        <v>43646</v>
      </c>
      <c r="J1427" s="3">
        <v>43646</v>
      </c>
      <c r="K1427" t="s">
        <v>4532</v>
      </c>
    </row>
    <row r="1428" spans="1:11" x14ac:dyDescent="0.25">
      <c r="A1428">
        <v>2019</v>
      </c>
      <c r="B1428" s="3">
        <v>43556</v>
      </c>
      <c r="C1428" s="3">
        <v>43646</v>
      </c>
      <c r="D1428" t="s">
        <v>39</v>
      </c>
      <c r="E1428" t="s">
        <v>985</v>
      </c>
      <c r="F1428" s="6">
        <f>Tabla_469387!A1424</f>
        <v>2753</v>
      </c>
      <c r="G1428" t="s">
        <v>983</v>
      </c>
      <c r="H1428" t="s">
        <v>984</v>
      </c>
      <c r="I1428" s="3">
        <v>43646</v>
      </c>
      <c r="J1428" s="3">
        <v>43646</v>
      </c>
      <c r="K1428" t="s">
        <v>4533</v>
      </c>
    </row>
    <row r="1429" spans="1:11" x14ac:dyDescent="0.25">
      <c r="A1429">
        <v>2019</v>
      </c>
      <c r="B1429" s="3">
        <v>43556</v>
      </c>
      <c r="C1429" s="3">
        <v>43646</v>
      </c>
      <c r="D1429" t="s">
        <v>39</v>
      </c>
      <c r="E1429" t="s">
        <v>985</v>
      </c>
      <c r="F1429" s="6">
        <f>Tabla_469387!A1425</f>
        <v>2754</v>
      </c>
      <c r="G1429" t="s">
        <v>983</v>
      </c>
      <c r="H1429" t="s">
        <v>984</v>
      </c>
      <c r="I1429" s="3">
        <v>43646</v>
      </c>
      <c r="J1429" s="3">
        <v>43646</v>
      </c>
      <c r="K1429" t="s">
        <v>4534</v>
      </c>
    </row>
    <row r="1430" spans="1:11" x14ac:dyDescent="0.25">
      <c r="A1430">
        <v>2019</v>
      </c>
      <c r="B1430" s="3">
        <v>43556</v>
      </c>
      <c r="C1430" s="3">
        <v>43646</v>
      </c>
      <c r="D1430" t="s">
        <v>39</v>
      </c>
      <c r="E1430" t="s">
        <v>985</v>
      </c>
      <c r="F1430" s="6">
        <f>Tabla_469387!A1426</f>
        <v>2755</v>
      </c>
      <c r="G1430" t="s">
        <v>983</v>
      </c>
      <c r="H1430" t="s">
        <v>984</v>
      </c>
      <c r="I1430" s="3">
        <v>43646</v>
      </c>
      <c r="J1430" s="3">
        <v>43646</v>
      </c>
      <c r="K1430" t="s">
        <v>4535</v>
      </c>
    </row>
    <row r="1431" spans="1:11" x14ac:dyDescent="0.25">
      <c r="A1431">
        <v>2019</v>
      </c>
      <c r="B1431" s="3">
        <v>43556</v>
      </c>
      <c r="C1431" s="3">
        <v>43646</v>
      </c>
      <c r="D1431" t="s">
        <v>39</v>
      </c>
      <c r="E1431" t="s">
        <v>985</v>
      </c>
      <c r="F1431" s="6">
        <f>Tabla_469387!A1427</f>
        <v>2756</v>
      </c>
      <c r="G1431" t="s">
        <v>983</v>
      </c>
      <c r="H1431" t="s">
        <v>984</v>
      </c>
      <c r="I1431" s="3">
        <v>43646</v>
      </c>
      <c r="J1431" s="3">
        <v>43646</v>
      </c>
      <c r="K1431" t="s">
        <v>4536</v>
      </c>
    </row>
    <row r="1432" spans="1:11" x14ac:dyDescent="0.25">
      <c r="A1432">
        <v>2019</v>
      </c>
      <c r="B1432" s="3">
        <v>43556</v>
      </c>
      <c r="C1432" s="3">
        <v>43646</v>
      </c>
      <c r="D1432" t="s">
        <v>39</v>
      </c>
      <c r="E1432" t="s">
        <v>985</v>
      </c>
      <c r="F1432" s="6">
        <f>Tabla_469387!A1428</f>
        <v>2757</v>
      </c>
      <c r="G1432" t="s">
        <v>983</v>
      </c>
      <c r="H1432" t="s">
        <v>984</v>
      </c>
      <c r="I1432" s="3">
        <v>43646</v>
      </c>
      <c r="J1432" s="3">
        <v>43646</v>
      </c>
      <c r="K1432" t="s">
        <v>4537</v>
      </c>
    </row>
    <row r="1433" spans="1:11" x14ac:dyDescent="0.25">
      <c r="A1433">
        <v>2019</v>
      </c>
      <c r="B1433" s="3">
        <v>43556</v>
      </c>
      <c r="C1433" s="3">
        <v>43646</v>
      </c>
      <c r="D1433" t="s">
        <v>39</v>
      </c>
      <c r="E1433" t="s">
        <v>985</v>
      </c>
      <c r="F1433" s="6">
        <f>Tabla_469387!A1429</f>
        <v>2758</v>
      </c>
      <c r="G1433" t="s">
        <v>983</v>
      </c>
      <c r="H1433" t="s">
        <v>984</v>
      </c>
      <c r="I1433" s="3">
        <v>43646</v>
      </c>
      <c r="J1433" s="3">
        <v>43646</v>
      </c>
      <c r="K1433" t="s">
        <v>4538</v>
      </c>
    </row>
    <row r="1434" spans="1:11" x14ac:dyDescent="0.25">
      <c r="A1434">
        <v>2019</v>
      </c>
      <c r="B1434" s="3">
        <v>43556</v>
      </c>
      <c r="C1434" s="3">
        <v>43646</v>
      </c>
      <c r="D1434" t="s">
        <v>39</v>
      </c>
      <c r="E1434" t="s">
        <v>985</v>
      </c>
      <c r="F1434" s="6">
        <f>Tabla_469387!A1430</f>
        <v>2759</v>
      </c>
      <c r="G1434" t="s">
        <v>983</v>
      </c>
      <c r="H1434" t="s">
        <v>984</v>
      </c>
      <c r="I1434" s="3">
        <v>43646</v>
      </c>
      <c r="J1434" s="3">
        <v>43646</v>
      </c>
      <c r="K1434" t="s">
        <v>4539</v>
      </c>
    </row>
    <row r="1435" spans="1:11" x14ac:dyDescent="0.25">
      <c r="A1435">
        <v>2019</v>
      </c>
      <c r="B1435" s="3">
        <v>43556</v>
      </c>
      <c r="C1435" s="3">
        <v>43646</v>
      </c>
      <c r="D1435" t="s">
        <v>39</v>
      </c>
      <c r="E1435" t="s">
        <v>985</v>
      </c>
      <c r="F1435" s="6">
        <f>Tabla_469387!A1431</f>
        <v>2760</v>
      </c>
      <c r="G1435" t="s">
        <v>983</v>
      </c>
      <c r="H1435" t="s">
        <v>984</v>
      </c>
      <c r="I1435" s="3">
        <v>43646</v>
      </c>
      <c r="J1435" s="3">
        <v>43646</v>
      </c>
      <c r="K1435" t="s">
        <v>4540</v>
      </c>
    </row>
    <row r="1436" spans="1:11" x14ac:dyDescent="0.25">
      <c r="A1436">
        <v>2019</v>
      </c>
      <c r="B1436" s="3">
        <v>43556</v>
      </c>
      <c r="C1436" s="3">
        <v>43646</v>
      </c>
      <c r="D1436" t="s">
        <v>39</v>
      </c>
      <c r="E1436" t="s">
        <v>985</v>
      </c>
      <c r="F1436" s="6">
        <f>Tabla_469387!A1432</f>
        <v>2761</v>
      </c>
      <c r="G1436" t="s">
        <v>983</v>
      </c>
      <c r="H1436" t="s">
        <v>984</v>
      </c>
      <c r="I1436" s="3">
        <v>43646</v>
      </c>
      <c r="J1436" s="3">
        <v>43646</v>
      </c>
      <c r="K1436" t="s">
        <v>4541</v>
      </c>
    </row>
    <row r="1437" spans="1:11" x14ac:dyDescent="0.25">
      <c r="A1437">
        <v>2019</v>
      </c>
      <c r="B1437" s="3">
        <v>43556</v>
      </c>
      <c r="C1437" s="3">
        <v>43646</v>
      </c>
      <c r="D1437" t="s">
        <v>39</v>
      </c>
      <c r="E1437" t="s">
        <v>985</v>
      </c>
      <c r="F1437" s="6">
        <f>Tabla_469387!A1433</f>
        <v>2762</v>
      </c>
      <c r="G1437" t="s">
        <v>983</v>
      </c>
      <c r="H1437" t="s">
        <v>984</v>
      </c>
      <c r="I1437" s="3">
        <v>43646</v>
      </c>
      <c r="J1437" s="3">
        <v>43646</v>
      </c>
      <c r="K1437" t="s">
        <v>4542</v>
      </c>
    </row>
    <row r="1438" spans="1:11" x14ac:dyDescent="0.25">
      <c r="A1438">
        <v>2019</v>
      </c>
      <c r="B1438" s="3">
        <v>43556</v>
      </c>
      <c r="C1438" s="3">
        <v>43646</v>
      </c>
      <c r="D1438" t="s">
        <v>39</v>
      </c>
      <c r="E1438" t="s">
        <v>985</v>
      </c>
      <c r="F1438" s="6">
        <f>Tabla_469387!A1434</f>
        <v>2763</v>
      </c>
      <c r="G1438" t="s">
        <v>983</v>
      </c>
      <c r="H1438" t="s">
        <v>984</v>
      </c>
      <c r="I1438" s="3">
        <v>43646</v>
      </c>
      <c r="J1438" s="3">
        <v>43646</v>
      </c>
      <c r="K1438" t="s">
        <v>4543</v>
      </c>
    </row>
    <row r="1439" spans="1:11" x14ac:dyDescent="0.25">
      <c r="A1439">
        <v>2019</v>
      </c>
      <c r="B1439" s="3">
        <v>43556</v>
      </c>
      <c r="C1439" s="3">
        <v>43646</v>
      </c>
      <c r="D1439" t="s">
        <v>39</v>
      </c>
      <c r="E1439" t="s">
        <v>985</v>
      </c>
      <c r="F1439" s="6">
        <f>Tabla_469387!A1435</f>
        <v>2764</v>
      </c>
      <c r="G1439" t="s">
        <v>983</v>
      </c>
      <c r="H1439" t="s">
        <v>984</v>
      </c>
      <c r="I1439" s="3">
        <v>43646</v>
      </c>
      <c r="J1439" s="3">
        <v>43646</v>
      </c>
      <c r="K1439" t="s">
        <v>4544</v>
      </c>
    </row>
    <row r="1440" spans="1:11" x14ac:dyDescent="0.25">
      <c r="A1440">
        <v>2019</v>
      </c>
      <c r="B1440" s="3">
        <v>43556</v>
      </c>
      <c r="C1440" s="3">
        <v>43646</v>
      </c>
      <c r="D1440" t="s">
        <v>39</v>
      </c>
      <c r="E1440" t="s">
        <v>985</v>
      </c>
      <c r="F1440" s="6">
        <f>Tabla_469387!A1436</f>
        <v>2765</v>
      </c>
      <c r="G1440" t="s">
        <v>983</v>
      </c>
      <c r="H1440" t="s">
        <v>984</v>
      </c>
      <c r="I1440" s="3">
        <v>43646</v>
      </c>
      <c r="J1440" s="3">
        <v>43646</v>
      </c>
      <c r="K1440" t="s">
        <v>4545</v>
      </c>
    </row>
    <row r="1441" spans="1:11" x14ac:dyDescent="0.25">
      <c r="A1441">
        <v>2019</v>
      </c>
      <c r="B1441" s="3">
        <v>43556</v>
      </c>
      <c r="C1441" s="3">
        <v>43646</v>
      </c>
      <c r="D1441" t="s">
        <v>39</v>
      </c>
      <c r="E1441" t="s">
        <v>985</v>
      </c>
      <c r="F1441" s="6">
        <f>Tabla_469387!A1437</f>
        <v>2766</v>
      </c>
      <c r="G1441" t="s">
        <v>983</v>
      </c>
      <c r="H1441" t="s">
        <v>984</v>
      </c>
      <c r="I1441" s="3">
        <v>43646</v>
      </c>
      <c r="J1441" s="3">
        <v>43646</v>
      </c>
      <c r="K1441" t="s">
        <v>4546</v>
      </c>
    </row>
    <row r="1442" spans="1:11" x14ac:dyDescent="0.25">
      <c r="A1442">
        <v>2019</v>
      </c>
      <c r="B1442" s="3">
        <v>43556</v>
      </c>
      <c r="C1442" s="3">
        <v>43646</v>
      </c>
      <c r="D1442" t="s">
        <v>39</v>
      </c>
      <c r="E1442" t="s">
        <v>985</v>
      </c>
      <c r="F1442" s="6">
        <f>Tabla_469387!A1438</f>
        <v>2767</v>
      </c>
      <c r="G1442" t="s">
        <v>983</v>
      </c>
      <c r="H1442" t="s">
        <v>984</v>
      </c>
      <c r="I1442" s="3">
        <v>43646</v>
      </c>
      <c r="J1442" s="3">
        <v>43646</v>
      </c>
      <c r="K1442" t="s">
        <v>4547</v>
      </c>
    </row>
    <row r="1443" spans="1:11" x14ac:dyDescent="0.25">
      <c r="A1443">
        <v>2019</v>
      </c>
      <c r="B1443" s="3">
        <v>43556</v>
      </c>
      <c r="C1443" s="3">
        <v>43646</v>
      </c>
      <c r="D1443" t="s">
        <v>39</v>
      </c>
      <c r="E1443" t="s">
        <v>985</v>
      </c>
      <c r="F1443" s="6">
        <f>Tabla_469387!A1439</f>
        <v>2768</v>
      </c>
      <c r="G1443" t="s">
        <v>983</v>
      </c>
      <c r="H1443" t="s">
        <v>984</v>
      </c>
      <c r="I1443" s="3">
        <v>43646</v>
      </c>
      <c r="J1443" s="3">
        <v>43646</v>
      </c>
      <c r="K1443" t="s">
        <v>4548</v>
      </c>
    </row>
    <row r="1444" spans="1:11" x14ac:dyDescent="0.25">
      <c r="A1444">
        <v>2019</v>
      </c>
      <c r="B1444" s="3">
        <v>43556</v>
      </c>
      <c r="C1444" s="3">
        <v>43646</v>
      </c>
      <c r="D1444" t="s">
        <v>39</v>
      </c>
      <c r="E1444" t="s">
        <v>985</v>
      </c>
      <c r="F1444" s="6">
        <f>Tabla_469387!A1440</f>
        <v>2769</v>
      </c>
      <c r="G1444" t="s">
        <v>983</v>
      </c>
      <c r="H1444" t="s">
        <v>984</v>
      </c>
      <c r="I1444" s="3">
        <v>43646</v>
      </c>
      <c r="J1444" s="3">
        <v>43646</v>
      </c>
      <c r="K1444" t="s">
        <v>4549</v>
      </c>
    </row>
    <row r="1445" spans="1:11" x14ac:dyDescent="0.25">
      <c r="A1445">
        <v>2019</v>
      </c>
      <c r="B1445" s="3">
        <v>43556</v>
      </c>
      <c r="C1445" s="3">
        <v>43646</v>
      </c>
      <c r="D1445" t="s">
        <v>39</v>
      </c>
      <c r="E1445" t="s">
        <v>985</v>
      </c>
      <c r="F1445" s="6">
        <f>Tabla_469387!A1441</f>
        <v>2770</v>
      </c>
      <c r="G1445" t="s">
        <v>983</v>
      </c>
      <c r="H1445" t="s">
        <v>984</v>
      </c>
      <c r="I1445" s="3">
        <v>43646</v>
      </c>
      <c r="J1445" s="3">
        <v>43646</v>
      </c>
      <c r="K1445" t="s">
        <v>4550</v>
      </c>
    </row>
    <row r="1446" spans="1:11" x14ac:dyDescent="0.25">
      <c r="A1446">
        <v>2019</v>
      </c>
      <c r="B1446" s="3">
        <v>43556</v>
      </c>
      <c r="C1446" s="3">
        <v>43646</v>
      </c>
      <c r="D1446" t="s">
        <v>39</v>
      </c>
      <c r="E1446" t="s">
        <v>985</v>
      </c>
      <c r="F1446" s="6">
        <f>Tabla_469387!A1442</f>
        <v>2771</v>
      </c>
      <c r="G1446" t="s">
        <v>983</v>
      </c>
      <c r="H1446" t="s">
        <v>984</v>
      </c>
      <c r="I1446" s="3">
        <v>43646</v>
      </c>
      <c r="J1446" s="3">
        <v>43646</v>
      </c>
      <c r="K1446" t="s">
        <v>4551</v>
      </c>
    </row>
    <row r="1447" spans="1:11" x14ac:dyDescent="0.25">
      <c r="A1447">
        <v>2019</v>
      </c>
      <c r="B1447" s="3">
        <v>43556</v>
      </c>
      <c r="C1447" s="3">
        <v>43646</v>
      </c>
      <c r="D1447" t="s">
        <v>39</v>
      </c>
      <c r="E1447" t="s">
        <v>985</v>
      </c>
      <c r="F1447" s="6">
        <f>Tabla_469387!A1443</f>
        <v>2772</v>
      </c>
      <c r="G1447" t="s">
        <v>983</v>
      </c>
      <c r="H1447" t="s">
        <v>984</v>
      </c>
      <c r="I1447" s="3">
        <v>43646</v>
      </c>
      <c r="J1447" s="3">
        <v>43646</v>
      </c>
      <c r="K1447" t="s">
        <v>4552</v>
      </c>
    </row>
    <row r="1448" spans="1:11" x14ac:dyDescent="0.25">
      <c r="A1448">
        <v>2019</v>
      </c>
      <c r="B1448" s="3">
        <v>43556</v>
      </c>
      <c r="C1448" s="3">
        <v>43646</v>
      </c>
      <c r="D1448" t="s">
        <v>39</v>
      </c>
      <c r="E1448" t="s">
        <v>985</v>
      </c>
      <c r="F1448" s="6">
        <f>Tabla_469387!A1444</f>
        <v>2773</v>
      </c>
      <c r="G1448" t="s">
        <v>983</v>
      </c>
      <c r="H1448" t="s">
        <v>984</v>
      </c>
      <c r="I1448" s="3">
        <v>43646</v>
      </c>
      <c r="J1448" s="3">
        <v>43646</v>
      </c>
      <c r="K1448" t="s">
        <v>4553</v>
      </c>
    </row>
    <row r="1449" spans="1:11" x14ac:dyDescent="0.25">
      <c r="A1449">
        <v>2019</v>
      </c>
      <c r="B1449" s="3">
        <v>43556</v>
      </c>
      <c r="C1449" s="3">
        <v>43646</v>
      </c>
      <c r="D1449" t="s">
        <v>39</v>
      </c>
      <c r="E1449" t="s">
        <v>985</v>
      </c>
      <c r="F1449" s="6">
        <f>Tabla_469387!A1445</f>
        <v>2774</v>
      </c>
      <c r="G1449" t="s">
        <v>983</v>
      </c>
      <c r="H1449" t="s">
        <v>984</v>
      </c>
      <c r="I1449" s="3">
        <v>43646</v>
      </c>
      <c r="J1449" s="3">
        <v>43646</v>
      </c>
      <c r="K1449" t="s">
        <v>4554</v>
      </c>
    </row>
    <row r="1450" spans="1:11" x14ac:dyDescent="0.25">
      <c r="A1450">
        <v>2019</v>
      </c>
      <c r="B1450" s="3">
        <v>43556</v>
      </c>
      <c r="C1450" s="3">
        <v>43646</v>
      </c>
      <c r="D1450" t="s">
        <v>39</v>
      </c>
      <c r="E1450" t="s">
        <v>985</v>
      </c>
      <c r="F1450" s="6">
        <f>Tabla_469387!A1446</f>
        <v>2775</v>
      </c>
      <c r="G1450" t="s">
        <v>983</v>
      </c>
      <c r="H1450" t="s">
        <v>984</v>
      </c>
      <c r="I1450" s="3">
        <v>43646</v>
      </c>
      <c r="J1450" s="3">
        <v>43646</v>
      </c>
      <c r="K1450" t="s">
        <v>4555</v>
      </c>
    </row>
    <row r="1451" spans="1:11" x14ac:dyDescent="0.25">
      <c r="A1451">
        <v>2019</v>
      </c>
      <c r="B1451" s="3">
        <v>43556</v>
      </c>
      <c r="C1451" s="3">
        <v>43646</v>
      </c>
      <c r="D1451" t="s">
        <v>39</v>
      </c>
      <c r="E1451" t="s">
        <v>985</v>
      </c>
      <c r="F1451" s="6">
        <f>Tabla_469387!A1447</f>
        <v>2776</v>
      </c>
      <c r="G1451" t="s">
        <v>983</v>
      </c>
      <c r="H1451" t="s">
        <v>984</v>
      </c>
      <c r="I1451" s="3">
        <v>43646</v>
      </c>
      <c r="J1451" s="3">
        <v>43646</v>
      </c>
      <c r="K1451" t="s">
        <v>4556</v>
      </c>
    </row>
    <row r="1452" spans="1:11" x14ac:dyDescent="0.25">
      <c r="A1452">
        <v>2019</v>
      </c>
      <c r="B1452" s="3">
        <v>43556</v>
      </c>
      <c r="C1452" s="3">
        <v>43646</v>
      </c>
      <c r="D1452" t="s">
        <v>39</v>
      </c>
      <c r="E1452" t="s">
        <v>985</v>
      </c>
      <c r="F1452" s="6">
        <f>Tabla_469387!A1448</f>
        <v>2777</v>
      </c>
      <c r="G1452" t="s">
        <v>983</v>
      </c>
      <c r="H1452" t="s">
        <v>984</v>
      </c>
      <c r="I1452" s="3">
        <v>43646</v>
      </c>
      <c r="J1452" s="3">
        <v>43646</v>
      </c>
      <c r="K1452" t="s">
        <v>4557</v>
      </c>
    </row>
    <row r="1453" spans="1:11" x14ac:dyDescent="0.25">
      <c r="A1453">
        <v>2019</v>
      </c>
      <c r="B1453" s="3">
        <v>43556</v>
      </c>
      <c r="C1453" s="3">
        <v>43646</v>
      </c>
      <c r="D1453" t="s">
        <v>39</v>
      </c>
      <c r="E1453" t="s">
        <v>985</v>
      </c>
      <c r="F1453" s="6">
        <f>Tabla_469387!A1449</f>
        <v>2778</v>
      </c>
      <c r="G1453" t="s">
        <v>983</v>
      </c>
      <c r="H1453" t="s">
        <v>984</v>
      </c>
      <c r="I1453" s="3">
        <v>43646</v>
      </c>
      <c r="J1453" s="3">
        <v>43646</v>
      </c>
      <c r="K1453" t="s">
        <v>4558</v>
      </c>
    </row>
    <row r="1454" spans="1:11" x14ac:dyDescent="0.25">
      <c r="A1454">
        <v>2019</v>
      </c>
      <c r="B1454" s="3">
        <v>43556</v>
      </c>
      <c r="C1454" s="3">
        <v>43646</v>
      </c>
      <c r="D1454" t="s">
        <v>39</v>
      </c>
      <c r="E1454" t="s">
        <v>985</v>
      </c>
      <c r="F1454" s="6">
        <f>Tabla_469387!A1450</f>
        <v>2779</v>
      </c>
      <c r="G1454" t="s">
        <v>983</v>
      </c>
      <c r="H1454" t="s">
        <v>984</v>
      </c>
      <c r="I1454" s="3">
        <v>43646</v>
      </c>
      <c r="J1454" s="3">
        <v>43646</v>
      </c>
      <c r="K1454" t="s">
        <v>4559</v>
      </c>
    </row>
    <row r="1455" spans="1:11" x14ac:dyDescent="0.25">
      <c r="A1455">
        <v>2019</v>
      </c>
      <c r="B1455" s="3">
        <v>43556</v>
      </c>
      <c r="C1455" s="3">
        <v>43646</v>
      </c>
      <c r="D1455" t="s">
        <v>39</v>
      </c>
      <c r="E1455" t="s">
        <v>985</v>
      </c>
      <c r="F1455" s="6">
        <f>Tabla_469387!A1451</f>
        <v>2780</v>
      </c>
      <c r="G1455" t="s">
        <v>983</v>
      </c>
      <c r="H1455" t="s">
        <v>984</v>
      </c>
      <c r="I1455" s="3">
        <v>43646</v>
      </c>
      <c r="J1455" s="3">
        <v>43646</v>
      </c>
      <c r="K1455" t="s">
        <v>4560</v>
      </c>
    </row>
    <row r="1456" spans="1:11" x14ac:dyDescent="0.25">
      <c r="A1456">
        <v>2019</v>
      </c>
      <c r="B1456" s="3">
        <v>43556</v>
      </c>
      <c r="C1456" s="3">
        <v>43646</v>
      </c>
      <c r="D1456" t="s">
        <v>39</v>
      </c>
      <c r="E1456" t="s">
        <v>985</v>
      </c>
      <c r="F1456" s="6">
        <f>Tabla_469387!A1452</f>
        <v>2781</v>
      </c>
      <c r="G1456" t="s">
        <v>983</v>
      </c>
      <c r="H1456" t="s">
        <v>984</v>
      </c>
      <c r="I1456" s="3">
        <v>43646</v>
      </c>
      <c r="J1456" s="3">
        <v>43646</v>
      </c>
      <c r="K1456" t="s">
        <v>4561</v>
      </c>
    </row>
    <row r="1457" spans="1:11" x14ac:dyDescent="0.25">
      <c r="A1457">
        <v>2019</v>
      </c>
      <c r="B1457" s="3">
        <v>43556</v>
      </c>
      <c r="C1457" s="3">
        <v>43646</v>
      </c>
      <c r="D1457" t="s">
        <v>39</v>
      </c>
      <c r="E1457" t="s">
        <v>985</v>
      </c>
      <c r="F1457" s="6">
        <f>Tabla_469387!A1453</f>
        <v>2782</v>
      </c>
      <c r="G1457" t="s">
        <v>983</v>
      </c>
      <c r="H1457" t="s">
        <v>984</v>
      </c>
      <c r="I1457" s="3">
        <v>43646</v>
      </c>
      <c r="J1457" s="3">
        <v>43646</v>
      </c>
      <c r="K1457" t="s">
        <v>4562</v>
      </c>
    </row>
    <row r="1458" spans="1:11" x14ac:dyDescent="0.25">
      <c r="A1458">
        <v>2019</v>
      </c>
      <c r="B1458" s="3">
        <v>43556</v>
      </c>
      <c r="C1458" s="3">
        <v>43646</v>
      </c>
      <c r="D1458" t="s">
        <v>39</v>
      </c>
      <c r="E1458" t="s">
        <v>985</v>
      </c>
      <c r="F1458" s="6">
        <f>Tabla_469387!A1454</f>
        <v>2783</v>
      </c>
      <c r="G1458" t="s">
        <v>983</v>
      </c>
      <c r="H1458" t="s">
        <v>984</v>
      </c>
      <c r="I1458" s="3">
        <v>43646</v>
      </c>
      <c r="J1458" s="3">
        <v>43646</v>
      </c>
      <c r="K1458" t="s">
        <v>4563</v>
      </c>
    </row>
    <row r="1459" spans="1:11" x14ac:dyDescent="0.25">
      <c r="A1459">
        <v>2019</v>
      </c>
      <c r="B1459" s="3">
        <v>43556</v>
      </c>
      <c r="C1459" s="3">
        <v>43646</v>
      </c>
      <c r="D1459" t="s">
        <v>39</v>
      </c>
      <c r="E1459" t="s">
        <v>985</v>
      </c>
      <c r="F1459" s="6">
        <f>Tabla_469387!A1455</f>
        <v>2784</v>
      </c>
      <c r="G1459" t="s">
        <v>983</v>
      </c>
      <c r="H1459" t="s">
        <v>984</v>
      </c>
      <c r="I1459" s="3">
        <v>43646</v>
      </c>
      <c r="J1459" s="3">
        <v>43646</v>
      </c>
      <c r="K1459" t="s">
        <v>4564</v>
      </c>
    </row>
    <row r="1460" spans="1:11" x14ac:dyDescent="0.25">
      <c r="A1460">
        <v>2019</v>
      </c>
      <c r="B1460" s="3">
        <v>43556</v>
      </c>
      <c r="C1460" s="3">
        <v>43646</v>
      </c>
      <c r="D1460" t="s">
        <v>39</v>
      </c>
      <c r="E1460" t="s">
        <v>985</v>
      </c>
      <c r="F1460" s="6">
        <f>Tabla_469387!A1456</f>
        <v>2785</v>
      </c>
      <c r="G1460" t="s">
        <v>983</v>
      </c>
      <c r="H1460" t="s">
        <v>984</v>
      </c>
      <c r="I1460" s="3">
        <v>43646</v>
      </c>
      <c r="J1460" s="3">
        <v>43646</v>
      </c>
      <c r="K1460" t="s">
        <v>4565</v>
      </c>
    </row>
    <row r="1461" spans="1:11" x14ac:dyDescent="0.25">
      <c r="A1461">
        <v>2019</v>
      </c>
      <c r="B1461" s="3">
        <v>43556</v>
      </c>
      <c r="C1461" s="3">
        <v>43646</v>
      </c>
      <c r="D1461" t="s">
        <v>39</v>
      </c>
      <c r="E1461" t="s">
        <v>985</v>
      </c>
      <c r="F1461" s="6">
        <f>Tabla_469387!A1457</f>
        <v>2786</v>
      </c>
      <c r="G1461" t="s">
        <v>983</v>
      </c>
      <c r="H1461" t="s">
        <v>984</v>
      </c>
      <c r="I1461" s="3">
        <v>43646</v>
      </c>
      <c r="J1461" s="3">
        <v>43646</v>
      </c>
      <c r="K1461" t="s">
        <v>4566</v>
      </c>
    </row>
    <row r="1462" spans="1:11" x14ac:dyDescent="0.25">
      <c r="A1462">
        <v>2019</v>
      </c>
      <c r="B1462" s="3">
        <v>43556</v>
      </c>
      <c r="C1462" s="3">
        <v>43646</v>
      </c>
      <c r="D1462" t="s">
        <v>39</v>
      </c>
      <c r="E1462" t="s">
        <v>985</v>
      </c>
      <c r="F1462" s="6">
        <f>Tabla_469387!A1458</f>
        <v>2787</v>
      </c>
      <c r="G1462" t="s">
        <v>983</v>
      </c>
      <c r="H1462" t="s">
        <v>984</v>
      </c>
      <c r="I1462" s="3">
        <v>43646</v>
      </c>
      <c r="J1462" s="3">
        <v>43646</v>
      </c>
      <c r="K1462" t="s">
        <v>4567</v>
      </c>
    </row>
    <row r="1463" spans="1:11" x14ac:dyDescent="0.25">
      <c r="A1463">
        <v>2019</v>
      </c>
      <c r="B1463" s="3">
        <v>43556</v>
      </c>
      <c r="C1463" s="3">
        <v>43646</v>
      </c>
      <c r="D1463" t="s">
        <v>39</v>
      </c>
      <c r="E1463" t="s">
        <v>985</v>
      </c>
      <c r="F1463" s="6">
        <f>Tabla_469387!A1459</f>
        <v>2788</v>
      </c>
      <c r="G1463" t="s">
        <v>983</v>
      </c>
      <c r="H1463" t="s">
        <v>984</v>
      </c>
      <c r="I1463" s="3">
        <v>43646</v>
      </c>
      <c r="J1463" s="3">
        <v>43646</v>
      </c>
      <c r="K1463" t="s">
        <v>4568</v>
      </c>
    </row>
    <row r="1464" spans="1:11" x14ac:dyDescent="0.25">
      <c r="A1464">
        <v>2019</v>
      </c>
      <c r="B1464" s="3">
        <v>43556</v>
      </c>
      <c r="C1464" s="3">
        <v>43646</v>
      </c>
      <c r="D1464" t="s">
        <v>39</v>
      </c>
      <c r="E1464" t="s">
        <v>985</v>
      </c>
      <c r="F1464" s="6">
        <f>Tabla_469387!A1460</f>
        <v>2789</v>
      </c>
      <c r="G1464" t="s">
        <v>983</v>
      </c>
      <c r="H1464" t="s">
        <v>984</v>
      </c>
      <c r="I1464" s="3">
        <v>43646</v>
      </c>
      <c r="J1464" s="3">
        <v>43646</v>
      </c>
      <c r="K1464" t="s">
        <v>4569</v>
      </c>
    </row>
    <row r="1465" spans="1:11" x14ac:dyDescent="0.25">
      <c r="A1465">
        <v>2019</v>
      </c>
      <c r="B1465" s="3">
        <v>43556</v>
      </c>
      <c r="C1465" s="3">
        <v>43646</v>
      </c>
      <c r="D1465" t="s">
        <v>39</v>
      </c>
      <c r="E1465" t="s">
        <v>985</v>
      </c>
      <c r="F1465" s="6">
        <f>Tabla_469387!A1461</f>
        <v>2790</v>
      </c>
      <c r="G1465" t="s">
        <v>983</v>
      </c>
      <c r="H1465" t="s">
        <v>984</v>
      </c>
      <c r="I1465" s="3">
        <v>43646</v>
      </c>
      <c r="J1465" s="3">
        <v>43646</v>
      </c>
      <c r="K1465" t="s">
        <v>4570</v>
      </c>
    </row>
    <row r="1466" spans="1:11" x14ac:dyDescent="0.25">
      <c r="A1466">
        <v>2019</v>
      </c>
      <c r="B1466" s="3">
        <v>43556</v>
      </c>
      <c r="C1466" s="3">
        <v>43646</v>
      </c>
      <c r="D1466" t="s">
        <v>39</v>
      </c>
      <c r="E1466" t="s">
        <v>985</v>
      </c>
      <c r="F1466" s="6">
        <f>Tabla_469387!A1462</f>
        <v>2791</v>
      </c>
      <c r="G1466" t="s">
        <v>983</v>
      </c>
      <c r="H1466" t="s">
        <v>984</v>
      </c>
      <c r="I1466" s="3">
        <v>43646</v>
      </c>
      <c r="J1466" s="3">
        <v>43646</v>
      </c>
      <c r="K1466" t="s">
        <v>4571</v>
      </c>
    </row>
    <row r="1467" spans="1:11" x14ac:dyDescent="0.25">
      <c r="A1467">
        <v>2019</v>
      </c>
      <c r="B1467" s="3">
        <v>43556</v>
      </c>
      <c r="C1467" s="3">
        <v>43646</v>
      </c>
      <c r="D1467" t="s">
        <v>39</v>
      </c>
      <c r="E1467" t="s">
        <v>985</v>
      </c>
      <c r="F1467" s="6">
        <f>Tabla_469387!A1463</f>
        <v>2792</v>
      </c>
      <c r="G1467" t="s">
        <v>983</v>
      </c>
      <c r="H1467" t="s">
        <v>984</v>
      </c>
      <c r="I1467" s="3">
        <v>43646</v>
      </c>
      <c r="J1467" s="3">
        <v>43646</v>
      </c>
      <c r="K1467" t="s">
        <v>4572</v>
      </c>
    </row>
    <row r="1468" spans="1:11" x14ac:dyDescent="0.25">
      <c r="A1468">
        <v>2019</v>
      </c>
      <c r="B1468" s="3">
        <v>43556</v>
      </c>
      <c r="C1468" s="3">
        <v>43646</v>
      </c>
      <c r="D1468" t="s">
        <v>39</v>
      </c>
      <c r="E1468" t="s">
        <v>985</v>
      </c>
      <c r="F1468" s="6">
        <f>Tabla_469387!A1464</f>
        <v>2793</v>
      </c>
      <c r="G1468" t="s">
        <v>983</v>
      </c>
      <c r="H1468" t="s">
        <v>984</v>
      </c>
      <c r="I1468" s="3">
        <v>43646</v>
      </c>
      <c r="J1468" s="3">
        <v>43646</v>
      </c>
      <c r="K1468" t="s">
        <v>4573</v>
      </c>
    </row>
    <row r="1469" spans="1:11" x14ac:dyDescent="0.25">
      <c r="A1469">
        <v>2019</v>
      </c>
      <c r="B1469" s="3">
        <v>43556</v>
      </c>
      <c r="C1469" s="3">
        <v>43646</v>
      </c>
      <c r="D1469" t="s">
        <v>39</v>
      </c>
      <c r="E1469" t="s">
        <v>985</v>
      </c>
      <c r="F1469" s="6">
        <f>Tabla_469387!A1465</f>
        <v>2794</v>
      </c>
      <c r="G1469" t="s">
        <v>983</v>
      </c>
      <c r="H1469" t="s">
        <v>984</v>
      </c>
      <c r="I1469" s="3">
        <v>43646</v>
      </c>
      <c r="J1469" s="3">
        <v>43646</v>
      </c>
      <c r="K1469" t="s">
        <v>4574</v>
      </c>
    </row>
    <row r="1470" spans="1:11" x14ac:dyDescent="0.25">
      <c r="A1470">
        <v>2019</v>
      </c>
      <c r="B1470" s="3">
        <v>43556</v>
      </c>
      <c r="C1470" s="3">
        <v>43646</v>
      </c>
      <c r="D1470" t="s">
        <v>39</v>
      </c>
      <c r="E1470" t="s">
        <v>985</v>
      </c>
      <c r="F1470" s="6">
        <f>Tabla_469387!A1466</f>
        <v>2795</v>
      </c>
      <c r="G1470" t="s">
        <v>983</v>
      </c>
      <c r="H1470" t="s">
        <v>984</v>
      </c>
      <c r="I1470" s="3">
        <v>43646</v>
      </c>
      <c r="J1470" s="3">
        <v>43646</v>
      </c>
      <c r="K1470" t="s">
        <v>4575</v>
      </c>
    </row>
    <row r="1471" spans="1:11" x14ac:dyDescent="0.25">
      <c r="A1471">
        <v>2019</v>
      </c>
      <c r="B1471" s="3">
        <v>43556</v>
      </c>
      <c r="C1471" s="3">
        <v>43646</v>
      </c>
      <c r="D1471" t="s">
        <v>39</v>
      </c>
      <c r="E1471" t="s">
        <v>985</v>
      </c>
      <c r="F1471" s="6">
        <f>Tabla_469387!A1467</f>
        <v>2796</v>
      </c>
      <c r="G1471" t="s">
        <v>983</v>
      </c>
      <c r="H1471" t="s">
        <v>984</v>
      </c>
      <c r="I1471" s="3">
        <v>43646</v>
      </c>
      <c r="J1471" s="3">
        <v>43646</v>
      </c>
      <c r="K1471" t="s">
        <v>4576</v>
      </c>
    </row>
    <row r="1472" spans="1:11" x14ac:dyDescent="0.25">
      <c r="A1472">
        <v>2019</v>
      </c>
      <c r="B1472" s="3">
        <v>43556</v>
      </c>
      <c r="C1472" s="3">
        <v>43646</v>
      </c>
      <c r="D1472" t="s">
        <v>39</v>
      </c>
      <c r="E1472" t="s">
        <v>985</v>
      </c>
      <c r="F1472" s="6">
        <f>Tabla_469387!A1468</f>
        <v>2797</v>
      </c>
      <c r="G1472" t="s">
        <v>983</v>
      </c>
      <c r="H1472" t="s">
        <v>984</v>
      </c>
      <c r="I1472" s="3">
        <v>43646</v>
      </c>
      <c r="J1472" s="3">
        <v>43646</v>
      </c>
      <c r="K1472" t="s">
        <v>4577</v>
      </c>
    </row>
    <row r="1473" spans="1:11" x14ac:dyDescent="0.25">
      <c r="A1473">
        <v>2019</v>
      </c>
      <c r="B1473" s="3">
        <v>43556</v>
      </c>
      <c r="C1473" s="3">
        <v>43646</v>
      </c>
      <c r="D1473" t="s">
        <v>39</v>
      </c>
      <c r="E1473" t="s">
        <v>985</v>
      </c>
      <c r="F1473" s="6">
        <f>Tabla_469387!A1469</f>
        <v>2798</v>
      </c>
      <c r="G1473" t="s">
        <v>983</v>
      </c>
      <c r="H1473" t="s">
        <v>984</v>
      </c>
      <c r="I1473" s="3">
        <v>43646</v>
      </c>
      <c r="J1473" s="3">
        <v>43646</v>
      </c>
      <c r="K1473" t="s">
        <v>4578</v>
      </c>
    </row>
    <row r="1474" spans="1:11" x14ac:dyDescent="0.25">
      <c r="A1474">
        <v>2019</v>
      </c>
      <c r="B1474" s="3">
        <v>43556</v>
      </c>
      <c r="C1474" s="3">
        <v>43646</v>
      </c>
      <c r="D1474" t="s">
        <v>39</v>
      </c>
      <c r="E1474" t="s">
        <v>985</v>
      </c>
      <c r="F1474" s="6">
        <f>Tabla_469387!A1470</f>
        <v>2799</v>
      </c>
      <c r="G1474" t="s">
        <v>983</v>
      </c>
      <c r="H1474" t="s">
        <v>984</v>
      </c>
      <c r="I1474" s="3">
        <v>43646</v>
      </c>
      <c r="J1474" s="3">
        <v>43646</v>
      </c>
      <c r="K1474" t="s">
        <v>4579</v>
      </c>
    </row>
    <row r="1475" spans="1:11" x14ac:dyDescent="0.25">
      <c r="A1475">
        <v>2019</v>
      </c>
      <c r="B1475" s="3">
        <v>43556</v>
      </c>
      <c r="C1475" s="3">
        <v>43646</v>
      </c>
      <c r="D1475" t="s">
        <v>39</v>
      </c>
      <c r="E1475" t="s">
        <v>985</v>
      </c>
      <c r="F1475" s="6">
        <f>Tabla_469387!A1471</f>
        <v>2800</v>
      </c>
      <c r="G1475" t="s">
        <v>983</v>
      </c>
      <c r="H1475" t="s">
        <v>984</v>
      </c>
      <c r="I1475" s="3">
        <v>43646</v>
      </c>
      <c r="J1475" s="3">
        <v>43646</v>
      </c>
      <c r="K1475" t="s">
        <v>4580</v>
      </c>
    </row>
    <row r="1476" spans="1:11" x14ac:dyDescent="0.25">
      <c r="A1476">
        <v>2019</v>
      </c>
      <c r="B1476" s="3">
        <v>43556</v>
      </c>
      <c r="C1476" s="3">
        <v>43646</v>
      </c>
      <c r="D1476" t="s">
        <v>39</v>
      </c>
      <c r="E1476" t="s">
        <v>985</v>
      </c>
      <c r="F1476" s="6">
        <f>Tabla_469387!A1472</f>
        <v>2801</v>
      </c>
      <c r="G1476" t="s">
        <v>983</v>
      </c>
      <c r="H1476" t="s">
        <v>984</v>
      </c>
      <c r="I1476" s="3">
        <v>43646</v>
      </c>
      <c r="J1476" s="3">
        <v>43646</v>
      </c>
      <c r="K1476" t="s">
        <v>4581</v>
      </c>
    </row>
    <row r="1477" spans="1:11" x14ac:dyDescent="0.25">
      <c r="A1477">
        <v>2019</v>
      </c>
      <c r="B1477" s="3">
        <v>43556</v>
      </c>
      <c r="C1477" s="3">
        <v>43646</v>
      </c>
      <c r="D1477" t="s">
        <v>39</v>
      </c>
      <c r="E1477" t="s">
        <v>985</v>
      </c>
      <c r="F1477" s="6">
        <f>Tabla_469387!A1473</f>
        <v>2802</v>
      </c>
      <c r="G1477" t="s">
        <v>983</v>
      </c>
      <c r="H1477" t="s">
        <v>984</v>
      </c>
      <c r="I1477" s="3">
        <v>43646</v>
      </c>
      <c r="J1477" s="3">
        <v>43646</v>
      </c>
      <c r="K1477" t="s">
        <v>4582</v>
      </c>
    </row>
    <row r="1478" spans="1:11" x14ac:dyDescent="0.25">
      <c r="A1478">
        <v>2019</v>
      </c>
      <c r="B1478" s="3">
        <v>43556</v>
      </c>
      <c r="C1478" s="3">
        <v>43646</v>
      </c>
      <c r="D1478" t="s">
        <v>39</v>
      </c>
      <c r="E1478" t="s">
        <v>985</v>
      </c>
      <c r="F1478" s="6">
        <f>Tabla_469387!A1474</f>
        <v>2803</v>
      </c>
      <c r="G1478" t="s">
        <v>983</v>
      </c>
      <c r="H1478" t="s">
        <v>984</v>
      </c>
      <c r="I1478" s="3">
        <v>43646</v>
      </c>
      <c r="J1478" s="3">
        <v>43646</v>
      </c>
      <c r="K1478" t="s">
        <v>4583</v>
      </c>
    </row>
    <row r="1479" spans="1:11" x14ac:dyDescent="0.25">
      <c r="A1479">
        <v>2019</v>
      </c>
      <c r="B1479" s="3">
        <v>43556</v>
      </c>
      <c r="C1479" s="3">
        <v>43646</v>
      </c>
      <c r="D1479" t="s">
        <v>39</v>
      </c>
      <c r="E1479" t="s">
        <v>985</v>
      </c>
      <c r="F1479" s="6">
        <f>Tabla_469387!A1475</f>
        <v>2804</v>
      </c>
      <c r="G1479" t="s">
        <v>983</v>
      </c>
      <c r="H1479" t="s">
        <v>984</v>
      </c>
      <c r="I1479" s="3">
        <v>43646</v>
      </c>
      <c r="J1479" s="3">
        <v>43646</v>
      </c>
      <c r="K1479" t="s">
        <v>4584</v>
      </c>
    </row>
    <row r="1480" spans="1:11" x14ac:dyDescent="0.25">
      <c r="A1480">
        <v>2019</v>
      </c>
      <c r="B1480" s="3">
        <v>43556</v>
      </c>
      <c r="C1480" s="3">
        <v>43646</v>
      </c>
      <c r="D1480" t="s">
        <v>39</v>
      </c>
      <c r="E1480" t="s">
        <v>985</v>
      </c>
      <c r="F1480" s="6">
        <f>Tabla_469387!A1476</f>
        <v>2805</v>
      </c>
      <c r="G1480" t="s">
        <v>983</v>
      </c>
      <c r="H1480" t="s">
        <v>984</v>
      </c>
      <c r="I1480" s="3">
        <v>43646</v>
      </c>
      <c r="J1480" s="3">
        <v>43646</v>
      </c>
      <c r="K1480" t="s">
        <v>4585</v>
      </c>
    </row>
    <row r="1481" spans="1:11" x14ac:dyDescent="0.25">
      <c r="A1481">
        <v>2019</v>
      </c>
      <c r="B1481" s="3">
        <v>43556</v>
      </c>
      <c r="C1481" s="3">
        <v>43646</v>
      </c>
      <c r="D1481" t="s">
        <v>39</v>
      </c>
      <c r="E1481" t="s">
        <v>985</v>
      </c>
      <c r="F1481" s="6">
        <f>Tabla_469387!A1477</f>
        <v>2806</v>
      </c>
      <c r="G1481" t="s">
        <v>983</v>
      </c>
      <c r="H1481" t="s">
        <v>984</v>
      </c>
      <c r="I1481" s="3">
        <v>43646</v>
      </c>
      <c r="J1481" s="3">
        <v>43646</v>
      </c>
      <c r="K1481" t="s">
        <v>4586</v>
      </c>
    </row>
    <row r="1482" spans="1:11" x14ac:dyDescent="0.25">
      <c r="A1482">
        <v>2019</v>
      </c>
      <c r="B1482" s="3">
        <v>43556</v>
      </c>
      <c r="C1482" s="3">
        <v>43646</v>
      </c>
      <c r="D1482" t="s">
        <v>39</v>
      </c>
      <c r="E1482" t="s">
        <v>985</v>
      </c>
      <c r="F1482" s="6">
        <f>Tabla_469387!A1478</f>
        <v>2807</v>
      </c>
      <c r="G1482" t="s">
        <v>983</v>
      </c>
      <c r="H1482" t="s">
        <v>984</v>
      </c>
      <c r="I1482" s="3">
        <v>43646</v>
      </c>
      <c r="J1482" s="3">
        <v>43646</v>
      </c>
      <c r="K1482" t="s">
        <v>4587</v>
      </c>
    </row>
    <row r="1483" spans="1:11" x14ac:dyDescent="0.25">
      <c r="A1483">
        <v>2019</v>
      </c>
      <c r="B1483" s="3">
        <v>43556</v>
      </c>
      <c r="C1483" s="3">
        <v>43646</v>
      </c>
      <c r="D1483" t="s">
        <v>39</v>
      </c>
      <c r="E1483" t="s">
        <v>985</v>
      </c>
      <c r="F1483" s="6">
        <f>Tabla_469387!A1479</f>
        <v>2808</v>
      </c>
      <c r="G1483" t="s">
        <v>983</v>
      </c>
      <c r="H1483" t="s">
        <v>984</v>
      </c>
      <c r="I1483" s="3">
        <v>43646</v>
      </c>
      <c r="J1483" s="3">
        <v>43646</v>
      </c>
      <c r="K1483" t="s">
        <v>4588</v>
      </c>
    </row>
    <row r="1484" spans="1:11" x14ac:dyDescent="0.25">
      <c r="A1484">
        <v>2019</v>
      </c>
      <c r="B1484" s="3">
        <v>43556</v>
      </c>
      <c r="C1484" s="3">
        <v>43646</v>
      </c>
      <c r="D1484" t="s">
        <v>39</v>
      </c>
      <c r="E1484" t="s">
        <v>985</v>
      </c>
      <c r="F1484" s="6">
        <f>Tabla_469387!A1480</f>
        <v>2809</v>
      </c>
      <c r="G1484" t="s">
        <v>983</v>
      </c>
      <c r="H1484" t="s">
        <v>984</v>
      </c>
      <c r="I1484" s="3">
        <v>43646</v>
      </c>
      <c r="J1484" s="3">
        <v>43646</v>
      </c>
      <c r="K1484" t="s">
        <v>4589</v>
      </c>
    </row>
    <row r="1485" spans="1:11" x14ac:dyDescent="0.25">
      <c r="A1485">
        <v>2019</v>
      </c>
      <c r="B1485" s="3">
        <v>43556</v>
      </c>
      <c r="C1485" s="3">
        <v>43646</v>
      </c>
      <c r="D1485" t="s">
        <v>39</v>
      </c>
      <c r="E1485" t="s">
        <v>985</v>
      </c>
      <c r="F1485" s="6">
        <f>Tabla_469387!A1481</f>
        <v>2810</v>
      </c>
      <c r="G1485" t="s">
        <v>983</v>
      </c>
      <c r="H1485" t="s">
        <v>984</v>
      </c>
      <c r="I1485" s="3">
        <v>43646</v>
      </c>
      <c r="J1485" s="3">
        <v>43646</v>
      </c>
      <c r="K1485" t="s">
        <v>4590</v>
      </c>
    </row>
    <row r="1486" spans="1:11" x14ac:dyDescent="0.25">
      <c r="A1486">
        <v>2019</v>
      </c>
      <c r="B1486" s="3">
        <v>43556</v>
      </c>
      <c r="C1486" s="3">
        <v>43646</v>
      </c>
      <c r="D1486" t="s">
        <v>39</v>
      </c>
      <c r="E1486" t="s">
        <v>985</v>
      </c>
      <c r="F1486" s="6">
        <f>Tabla_469387!A1482</f>
        <v>2811</v>
      </c>
      <c r="G1486" t="s">
        <v>983</v>
      </c>
      <c r="H1486" t="s">
        <v>984</v>
      </c>
      <c r="I1486" s="3">
        <v>43646</v>
      </c>
      <c r="J1486" s="3">
        <v>43646</v>
      </c>
      <c r="K1486" t="s">
        <v>4591</v>
      </c>
    </row>
    <row r="1487" spans="1:11" x14ac:dyDescent="0.25">
      <c r="A1487">
        <v>2019</v>
      </c>
      <c r="B1487" s="3">
        <v>43556</v>
      </c>
      <c r="C1487" s="3">
        <v>43646</v>
      </c>
      <c r="D1487" t="s">
        <v>39</v>
      </c>
      <c r="E1487" t="s">
        <v>985</v>
      </c>
      <c r="F1487" s="6">
        <f>Tabla_469387!A1483</f>
        <v>2812</v>
      </c>
      <c r="G1487" t="s">
        <v>983</v>
      </c>
      <c r="H1487" t="s">
        <v>984</v>
      </c>
      <c r="I1487" s="3">
        <v>43646</v>
      </c>
      <c r="J1487" s="3">
        <v>43646</v>
      </c>
      <c r="K1487" t="s">
        <v>4592</v>
      </c>
    </row>
    <row r="1488" spans="1:11" x14ac:dyDescent="0.25">
      <c r="A1488">
        <v>2019</v>
      </c>
      <c r="B1488" s="3">
        <v>43556</v>
      </c>
      <c r="C1488" s="3">
        <v>43646</v>
      </c>
      <c r="D1488" t="s">
        <v>39</v>
      </c>
      <c r="E1488" t="s">
        <v>985</v>
      </c>
      <c r="F1488" s="6">
        <f>Tabla_469387!A1484</f>
        <v>2813</v>
      </c>
      <c r="G1488" t="s">
        <v>983</v>
      </c>
      <c r="H1488" t="s">
        <v>984</v>
      </c>
      <c r="I1488" s="3">
        <v>43646</v>
      </c>
      <c r="J1488" s="3">
        <v>43646</v>
      </c>
      <c r="K1488" t="s">
        <v>4593</v>
      </c>
    </row>
    <row r="1489" spans="1:11" x14ac:dyDescent="0.25">
      <c r="A1489">
        <v>2019</v>
      </c>
      <c r="B1489" s="3">
        <v>43556</v>
      </c>
      <c r="C1489" s="3">
        <v>43646</v>
      </c>
      <c r="D1489" t="s">
        <v>39</v>
      </c>
      <c r="E1489" t="s">
        <v>985</v>
      </c>
      <c r="F1489" s="6">
        <f>Tabla_469387!A1485</f>
        <v>2814</v>
      </c>
      <c r="G1489" t="s">
        <v>983</v>
      </c>
      <c r="H1489" t="s">
        <v>984</v>
      </c>
      <c r="I1489" s="3">
        <v>43646</v>
      </c>
      <c r="J1489" s="3">
        <v>43646</v>
      </c>
      <c r="K1489" t="s">
        <v>4594</v>
      </c>
    </row>
    <row r="1490" spans="1:11" x14ac:dyDescent="0.25">
      <c r="A1490">
        <v>2019</v>
      </c>
      <c r="B1490" s="3">
        <v>43556</v>
      </c>
      <c r="C1490" s="3">
        <v>43646</v>
      </c>
      <c r="D1490" t="s">
        <v>39</v>
      </c>
      <c r="E1490" t="s">
        <v>985</v>
      </c>
      <c r="F1490" s="6">
        <f>Tabla_469387!A1486</f>
        <v>2815</v>
      </c>
      <c r="G1490" t="s">
        <v>983</v>
      </c>
      <c r="H1490" t="s">
        <v>984</v>
      </c>
      <c r="I1490" s="3">
        <v>43646</v>
      </c>
      <c r="J1490" s="3">
        <v>43646</v>
      </c>
      <c r="K1490" t="s">
        <v>4595</v>
      </c>
    </row>
    <row r="1491" spans="1:11" x14ac:dyDescent="0.25">
      <c r="A1491">
        <v>2019</v>
      </c>
      <c r="B1491" s="3">
        <v>43556</v>
      </c>
      <c r="C1491" s="3">
        <v>43646</v>
      </c>
      <c r="D1491" t="s">
        <v>39</v>
      </c>
      <c r="E1491" t="s">
        <v>985</v>
      </c>
      <c r="F1491" s="6">
        <f>Tabla_469387!A1487</f>
        <v>2816</v>
      </c>
      <c r="G1491" t="s">
        <v>983</v>
      </c>
      <c r="H1491" t="s">
        <v>984</v>
      </c>
      <c r="I1491" s="3">
        <v>43646</v>
      </c>
      <c r="J1491" s="3">
        <v>43646</v>
      </c>
      <c r="K1491" t="s">
        <v>4596</v>
      </c>
    </row>
    <row r="1492" spans="1:11" x14ac:dyDescent="0.25">
      <c r="A1492">
        <v>2019</v>
      </c>
      <c r="B1492" s="3">
        <v>43556</v>
      </c>
      <c r="C1492" s="3">
        <v>43646</v>
      </c>
      <c r="D1492" t="s">
        <v>39</v>
      </c>
      <c r="E1492" t="s">
        <v>985</v>
      </c>
      <c r="F1492" s="6">
        <f>Tabla_469387!A1488</f>
        <v>2817</v>
      </c>
      <c r="G1492" t="s">
        <v>983</v>
      </c>
      <c r="H1492" t="s">
        <v>984</v>
      </c>
      <c r="I1492" s="3">
        <v>43646</v>
      </c>
      <c r="J1492" s="3">
        <v>43646</v>
      </c>
      <c r="K1492" t="s">
        <v>4597</v>
      </c>
    </row>
    <row r="1493" spans="1:11" x14ac:dyDescent="0.25">
      <c r="A1493">
        <v>2019</v>
      </c>
      <c r="B1493" s="3">
        <v>43556</v>
      </c>
      <c r="C1493" s="3">
        <v>43646</v>
      </c>
      <c r="D1493" t="s">
        <v>39</v>
      </c>
      <c r="E1493" t="s">
        <v>985</v>
      </c>
      <c r="F1493" s="6">
        <f>Tabla_469387!A1489</f>
        <v>2818</v>
      </c>
      <c r="G1493" t="s">
        <v>983</v>
      </c>
      <c r="H1493" t="s">
        <v>984</v>
      </c>
      <c r="I1493" s="3">
        <v>43646</v>
      </c>
      <c r="J1493" s="3">
        <v>43646</v>
      </c>
      <c r="K1493" t="s">
        <v>4598</v>
      </c>
    </row>
    <row r="1494" spans="1:11" x14ac:dyDescent="0.25">
      <c r="A1494">
        <v>2019</v>
      </c>
      <c r="B1494" s="3">
        <v>43556</v>
      </c>
      <c r="C1494" s="3">
        <v>43646</v>
      </c>
      <c r="D1494" t="s">
        <v>39</v>
      </c>
      <c r="E1494" t="s">
        <v>985</v>
      </c>
      <c r="F1494" s="6">
        <f>Tabla_469387!A1490</f>
        <v>2819</v>
      </c>
      <c r="G1494" t="s">
        <v>983</v>
      </c>
      <c r="H1494" t="s">
        <v>984</v>
      </c>
      <c r="I1494" s="3">
        <v>43646</v>
      </c>
      <c r="J1494" s="3">
        <v>43646</v>
      </c>
      <c r="K1494" t="s">
        <v>4599</v>
      </c>
    </row>
    <row r="1495" spans="1:11" x14ac:dyDescent="0.25">
      <c r="A1495">
        <v>2019</v>
      </c>
      <c r="B1495" s="3">
        <v>43556</v>
      </c>
      <c r="C1495" s="3">
        <v>43646</v>
      </c>
      <c r="D1495" t="s">
        <v>39</v>
      </c>
      <c r="E1495" t="s">
        <v>985</v>
      </c>
      <c r="F1495" s="6">
        <f>Tabla_469387!A1491</f>
        <v>2820</v>
      </c>
      <c r="G1495" t="s">
        <v>983</v>
      </c>
      <c r="H1495" t="s">
        <v>984</v>
      </c>
      <c r="I1495" s="3">
        <v>43646</v>
      </c>
      <c r="J1495" s="3">
        <v>43646</v>
      </c>
      <c r="K1495" t="s">
        <v>4600</v>
      </c>
    </row>
    <row r="1496" spans="1:11" x14ac:dyDescent="0.25">
      <c r="A1496">
        <v>2019</v>
      </c>
      <c r="B1496" s="3">
        <v>43556</v>
      </c>
      <c r="C1496" s="3">
        <v>43646</v>
      </c>
      <c r="D1496" t="s">
        <v>39</v>
      </c>
      <c r="E1496" t="s">
        <v>985</v>
      </c>
      <c r="F1496" s="6">
        <f>Tabla_469387!A1492</f>
        <v>2821</v>
      </c>
      <c r="G1496" t="s">
        <v>983</v>
      </c>
      <c r="H1496" t="s">
        <v>984</v>
      </c>
      <c r="I1496" s="3">
        <v>43646</v>
      </c>
      <c r="J1496" s="3">
        <v>43646</v>
      </c>
      <c r="K1496" t="s">
        <v>4601</v>
      </c>
    </row>
    <row r="1497" spans="1:11" x14ac:dyDescent="0.25">
      <c r="A1497">
        <v>2019</v>
      </c>
      <c r="B1497" s="3">
        <v>43556</v>
      </c>
      <c r="C1497" s="3">
        <v>43646</v>
      </c>
      <c r="D1497" t="s">
        <v>39</v>
      </c>
      <c r="E1497" t="s">
        <v>985</v>
      </c>
      <c r="F1497" s="6">
        <f>Tabla_469387!A1493</f>
        <v>2822</v>
      </c>
      <c r="G1497" t="s">
        <v>983</v>
      </c>
      <c r="H1497" t="s">
        <v>984</v>
      </c>
      <c r="I1497" s="3">
        <v>43646</v>
      </c>
      <c r="J1497" s="3">
        <v>43646</v>
      </c>
      <c r="K1497" t="s">
        <v>4602</v>
      </c>
    </row>
    <row r="1498" spans="1:11" x14ac:dyDescent="0.25">
      <c r="A1498">
        <v>2019</v>
      </c>
      <c r="B1498" s="3">
        <v>43556</v>
      </c>
      <c r="C1498" s="3">
        <v>43646</v>
      </c>
      <c r="D1498" t="s">
        <v>39</v>
      </c>
      <c r="E1498" t="s">
        <v>985</v>
      </c>
      <c r="F1498" s="6">
        <f>Tabla_469387!A1494</f>
        <v>2823</v>
      </c>
      <c r="G1498" t="s">
        <v>983</v>
      </c>
      <c r="H1498" t="s">
        <v>984</v>
      </c>
      <c r="I1498" s="3">
        <v>43646</v>
      </c>
      <c r="J1498" s="3">
        <v>43646</v>
      </c>
      <c r="K1498" t="s">
        <v>4603</v>
      </c>
    </row>
    <row r="1499" spans="1:11" x14ac:dyDescent="0.25">
      <c r="A1499">
        <v>2019</v>
      </c>
      <c r="B1499" s="3">
        <v>43556</v>
      </c>
      <c r="C1499" s="3">
        <v>43646</v>
      </c>
      <c r="D1499" t="s">
        <v>39</v>
      </c>
      <c r="E1499" t="s">
        <v>985</v>
      </c>
      <c r="F1499" s="6">
        <f>Tabla_469387!A1495</f>
        <v>2824</v>
      </c>
      <c r="G1499" t="s">
        <v>983</v>
      </c>
      <c r="H1499" t="s">
        <v>984</v>
      </c>
      <c r="I1499" s="3">
        <v>43646</v>
      </c>
      <c r="J1499" s="3">
        <v>43646</v>
      </c>
      <c r="K1499" t="s">
        <v>4604</v>
      </c>
    </row>
    <row r="1500" spans="1:11" x14ac:dyDescent="0.25">
      <c r="A1500">
        <v>2019</v>
      </c>
      <c r="B1500" s="3">
        <v>43556</v>
      </c>
      <c r="C1500" s="3">
        <v>43646</v>
      </c>
      <c r="D1500" t="s">
        <v>39</v>
      </c>
      <c r="E1500" t="s">
        <v>985</v>
      </c>
      <c r="F1500" s="6">
        <f>Tabla_469387!A1496</f>
        <v>2825</v>
      </c>
      <c r="G1500" t="s">
        <v>983</v>
      </c>
      <c r="H1500" t="s">
        <v>984</v>
      </c>
      <c r="I1500" s="3">
        <v>43646</v>
      </c>
      <c r="J1500" s="3">
        <v>43646</v>
      </c>
      <c r="K1500" t="s">
        <v>4605</v>
      </c>
    </row>
    <row r="1501" spans="1:11" x14ac:dyDescent="0.25">
      <c r="A1501">
        <v>2019</v>
      </c>
      <c r="B1501" s="3">
        <v>43556</v>
      </c>
      <c r="C1501" s="3">
        <v>43646</v>
      </c>
      <c r="D1501" t="s">
        <v>39</v>
      </c>
      <c r="E1501" t="s">
        <v>985</v>
      </c>
      <c r="F1501" s="6">
        <f>Tabla_469387!A1497</f>
        <v>2826</v>
      </c>
      <c r="G1501" t="s">
        <v>983</v>
      </c>
      <c r="H1501" t="s">
        <v>984</v>
      </c>
      <c r="I1501" s="3">
        <v>43646</v>
      </c>
      <c r="J1501" s="3">
        <v>43646</v>
      </c>
      <c r="K1501" t="s">
        <v>4606</v>
      </c>
    </row>
    <row r="1502" spans="1:11" x14ac:dyDescent="0.25">
      <c r="A1502">
        <v>2019</v>
      </c>
      <c r="B1502" s="3">
        <v>43556</v>
      </c>
      <c r="C1502" s="3">
        <v>43646</v>
      </c>
      <c r="D1502" t="s">
        <v>39</v>
      </c>
      <c r="E1502" t="s">
        <v>985</v>
      </c>
      <c r="F1502" s="6">
        <f>Tabla_469387!A1498</f>
        <v>2827</v>
      </c>
      <c r="G1502" t="s">
        <v>983</v>
      </c>
      <c r="H1502" t="s">
        <v>984</v>
      </c>
      <c r="I1502" s="3">
        <v>43646</v>
      </c>
      <c r="J1502" s="3">
        <v>43646</v>
      </c>
      <c r="K1502" t="s">
        <v>4607</v>
      </c>
    </row>
    <row r="1503" spans="1:11" x14ac:dyDescent="0.25">
      <c r="A1503">
        <v>2019</v>
      </c>
      <c r="B1503" s="3">
        <v>43556</v>
      </c>
      <c r="C1503" s="3">
        <v>43646</v>
      </c>
      <c r="D1503" t="s">
        <v>39</v>
      </c>
      <c r="E1503" t="s">
        <v>985</v>
      </c>
      <c r="F1503" s="6">
        <f>Tabla_469387!A1499</f>
        <v>2828</v>
      </c>
      <c r="G1503" t="s">
        <v>983</v>
      </c>
      <c r="H1503" t="s">
        <v>984</v>
      </c>
      <c r="I1503" s="3">
        <v>43646</v>
      </c>
      <c r="J1503" s="3">
        <v>43646</v>
      </c>
      <c r="K1503" t="s">
        <v>4608</v>
      </c>
    </row>
    <row r="1504" spans="1:11" x14ac:dyDescent="0.25">
      <c r="A1504">
        <v>2019</v>
      </c>
      <c r="B1504" s="3">
        <v>43556</v>
      </c>
      <c r="C1504" s="3">
        <v>43646</v>
      </c>
      <c r="D1504" t="s">
        <v>39</v>
      </c>
      <c r="E1504" t="s">
        <v>985</v>
      </c>
      <c r="F1504" s="6">
        <f>Tabla_469387!A1500</f>
        <v>2829</v>
      </c>
      <c r="G1504" t="s">
        <v>983</v>
      </c>
      <c r="H1504" t="s">
        <v>984</v>
      </c>
      <c r="I1504" s="3">
        <v>43646</v>
      </c>
      <c r="J1504" s="3">
        <v>43646</v>
      </c>
      <c r="K1504" t="s">
        <v>4609</v>
      </c>
    </row>
    <row r="1505" spans="1:11" x14ac:dyDescent="0.25">
      <c r="A1505">
        <v>2019</v>
      </c>
      <c r="B1505" s="3">
        <v>43556</v>
      </c>
      <c r="C1505" s="3">
        <v>43646</v>
      </c>
      <c r="D1505" t="s">
        <v>39</v>
      </c>
      <c r="E1505" t="s">
        <v>985</v>
      </c>
      <c r="F1505" s="6">
        <f>Tabla_469387!A1501</f>
        <v>2830</v>
      </c>
      <c r="G1505" t="s">
        <v>983</v>
      </c>
      <c r="H1505" t="s">
        <v>984</v>
      </c>
      <c r="I1505" s="3">
        <v>43646</v>
      </c>
      <c r="J1505" s="3">
        <v>43646</v>
      </c>
      <c r="K1505" t="s">
        <v>4610</v>
      </c>
    </row>
    <row r="1506" spans="1:11" x14ac:dyDescent="0.25">
      <c r="A1506">
        <v>2019</v>
      </c>
      <c r="B1506" s="3">
        <v>43556</v>
      </c>
      <c r="C1506" s="3">
        <v>43646</v>
      </c>
      <c r="D1506" t="s">
        <v>39</v>
      </c>
      <c r="E1506" t="s">
        <v>985</v>
      </c>
      <c r="F1506" s="6">
        <f>Tabla_469387!A1502</f>
        <v>2831</v>
      </c>
      <c r="G1506" t="s">
        <v>983</v>
      </c>
      <c r="H1506" t="s">
        <v>984</v>
      </c>
      <c r="I1506" s="3">
        <v>43646</v>
      </c>
      <c r="J1506" s="3">
        <v>43646</v>
      </c>
      <c r="K1506" t="s">
        <v>4611</v>
      </c>
    </row>
    <row r="1507" spans="1:11" x14ac:dyDescent="0.25">
      <c r="A1507">
        <v>2019</v>
      </c>
      <c r="B1507" s="3">
        <v>43556</v>
      </c>
      <c r="C1507" s="3">
        <v>43646</v>
      </c>
      <c r="D1507" t="s">
        <v>39</v>
      </c>
      <c r="E1507" t="s">
        <v>985</v>
      </c>
      <c r="F1507" s="6">
        <f>Tabla_469387!A1503</f>
        <v>2832</v>
      </c>
      <c r="G1507" t="s">
        <v>983</v>
      </c>
      <c r="H1507" t="s">
        <v>984</v>
      </c>
      <c r="I1507" s="3">
        <v>43646</v>
      </c>
      <c r="J1507" s="3">
        <v>43646</v>
      </c>
      <c r="K1507" t="s">
        <v>4612</v>
      </c>
    </row>
    <row r="1508" spans="1:11" x14ac:dyDescent="0.25">
      <c r="A1508">
        <v>2019</v>
      </c>
      <c r="B1508" s="3">
        <v>43556</v>
      </c>
      <c r="C1508" s="3">
        <v>43646</v>
      </c>
      <c r="D1508" t="s">
        <v>39</v>
      </c>
      <c r="E1508" t="s">
        <v>985</v>
      </c>
      <c r="F1508" s="6">
        <f>Tabla_469387!A1504</f>
        <v>2833</v>
      </c>
      <c r="G1508" t="s">
        <v>983</v>
      </c>
      <c r="H1508" t="s">
        <v>984</v>
      </c>
      <c r="I1508" s="3">
        <v>43646</v>
      </c>
      <c r="J1508" s="3">
        <v>43646</v>
      </c>
      <c r="K1508" t="s">
        <v>4613</v>
      </c>
    </row>
    <row r="1509" spans="1:11" x14ac:dyDescent="0.25">
      <c r="A1509">
        <v>2019</v>
      </c>
      <c r="B1509" s="3">
        <v>43556</v>
      </c>
      <c r="C1509" s="3">
        <v>43646</v>
      </c>
      <c r="D1509" t="s">
        <v>39</v>
      </c>
      <c r="E1509" t="s">
        <v>985</v>
      </c>
      <c r="F1509" s="6">
        <f>Tabla_469387!A1505</f>
        <v>2834</v>
      </c>
      <c r="G1509" t="s">
        <v>983</v>
      </c>
      <c r="H1509" t="s">
        <v>984</v>
      </c>
      <c r="I1509" s="3">
        <v>43646</v>
      </c>
      <c r="J1509" s="3">
        <v>43646</v>
      </c>
      <c r="K1509" t="s">
        <v>4614</v>
      </c>
    </row>
    <row r="1510" spans="1:11" x14ac:dyDescent="0.25">
      <c r="A1510">
        <v>2019</v>
      </c>
      <c r="B1510" s="3">
        <v>43556</v>
      </c>
      <c r="C1510" s="3">
        <v>43646</v>
      </c>
      <c r="D1510" t="s">
        <v>39</v>
      </c>
      <c r="E1510" t="s">
        <v>985</v>
      </c>
      <c r="F1510" s="6">
        <f>Tabla_469387!A1506</f>
        <v>2835</v>
      </c>
      <c r="G1510" t="s">
        <v>983</v>
      </c>
      <c r="H1510" t="s">
        <v>984</v>
      </c>
      <c r="I1510" s="3">
        <v>43646</v>
      </c>
      <c r="J1510" s="3">
        <v>43646</v>
      </c>
      <c r="K1510" t="s">
        <v>4615</v>
      </c>
    </row>
    <row r="1511" spans="1:11" x14ac:dyDescent="0.25">
      <c r="A1511">
        <v>2019</v>
      </c>
      <c r="B1511" s="3">
        <v>43556</v>
      </c>
      <c r="C1511" s="3">
        <v>43646</v>
      </c>
      <c r="D1511" t="s">
        <v>39</v>
      </c>
      <c r="E1511" t="s">
        <v>985</v>
      </c>
      <c r="F1511" s="6">
        <f>Tabla_469387!A1507</f>
        <v>2836</v>
      </c>
      <c r="G1511" t="s">
        <v>983</v>
      </c>
      <c r="H1511" t="s">
        <v>984</v>
      </c>
      <c r="I1511" s="3">
        <v>43646</v>
      </c>
      <c r="J1511" s="3">
        <v>43646</v>
      </c>
      <c r="K1511" t="s">
        <v>4616</v>
      </c>
    </row>
    <row r="1512" spans="1:11" x14ac:dyDescent="0.25">
      <c r="A1512">
        <v>2019</v>
      </c>
      <c r="B1512" s="3">
        <v>43556</v>
      </c>
      <c r="C1512" s="3">
        <v>43646</v>
      </c>
      <c r="D1512" t="s">
        <v>39</v>
      </c>
      <c r="E1512" t="s">
        <v>985</v>
      </c>
      <c r="F1512" s="6">
        <f>Tabla_469387!A1508</f>
        <v>2837</v>
      </c>
      <c r="G1512" t="s">
        <v>983</v>
      </c>
      <c r="H1512" t="s">
        <v>984</v>
      </c>
      <c r="I1512" s="3">
        <v>43646</v>
      </c>
      <c r="J1512" s="3">
        <v>43646</v>
      </c>
      <c r="K1512" t="s">
        <v>4617</v>
      </c>
    </row>
    <row r="1513" spans="1:11" x14ac:dyDescent="0.25">
      <c r="A1513">
        <v>2019</v>
      </c>
      <c r="B1513" s="3">
        <v>43556</v>
      </c>
      <c r="C1513" s="3">
        <v>43646</v>
      </c>
      <c r="D1513" t="s">
        <v>39</v>
      </c>
      <c r="E1513" t="s">
        <v>985</v>
      </c>
      <c r="F1513" s="6">
        <f>Tabla_469387!A1509</f>
        <v>2838</v>
      </c>
      <c r="G1513" t="s">
        <v>983</v>
      </c>
      <c r="H1513" t="s">
        <v>984</v>
      </c>
      <c r="I1513" s="3">
        <v>43646</v>
      </c>
      <c r="J1513" s="3">
        <v>43646</v>
      </c>
      <c r="K1513" t="s">
        <v>4618</v>
      </c>
    </row>
    <row r="1514" spans="1:11" x14ac:dyDescent="0.25">
      <c r="A1514">
        <v>2019</v>
      </c>
      <c r="B1514" s="3">
        <v>43556</v>
      </c>
      <c r="C1514" s="3">
        <v>43646</v>
      </c>
      <c r="D1514" t="s">
        <v>39</v>
      </c>
      <c r="E1514" t="s">
        <v>985</v>
      </c>
      <c r="F1514" s="6">
        <f>Tabla_469387!A1510</f>
        <v>2839</v>
      </c>
      <c r="G1514" t="s">
        <v>983</v>
      </c>
      <c r="H1514" t="s">
        <v>984</v>
      </c>
      <c r="I1514" s="3">
        <v>43646</v>
      </c>
      <c r="J1514" s="3">
        <v>43646</v>
      </c>
      <c r="K1514" t="s">
        <v>4619</v>
      </c>
    </row>
    <row r="1515" spans="1:11" x14ac:dyDescent="0.25">
      <c r="A1515">
        <v>2019</v>
      </c>
      <c r="B1515" s="3">
        <v>43556</v>
      </c>
      <c r="C1515" s="3">
        <v>43646</v>
      </c>
      <c r="D1515" t="s">
        <v>39</v>
      </c>
      <c r="E1515" t="s">
        <v>985</v>
      </c>
      <c r="F1515" s="6">
        <f>Tabla_469387!A1511</f>
        <v>2840</v>
      </c>
      <c r="G1515" t="s">
        <v>983</v>
      </c>
      <c r="H1515" t="s">
        <v>984</v>
      </c>
      <c r="I1515" s="3">
        <v>43646</v>
      </c>
      <c r="J1515" s="3">
        <v>43646</v>
      </c>
      <c r="K1515" t="s">
        <v>4620</v>
      </c>
    </row>
    <row r="1516" spans="1:11" x14ac:dyDescent="0.25">
      <c r="A1516">
        <v>2019</v>
      </c>
      <c r="B1516" s="3">
        <v>43556</v>
      </c>
      <c r="C1516" s="3">
        <v>43646</v>
      </c>
      <c r="D1516" t="s">
        <v>39</v>
      </c>
      <c r="E1516" t="s">
        <v>985</v>
      </c>
      <c r="F1516" s="6">
        <f>Tabla_469387!A1512</f>
        <v>2841</v>
      </c>
      <c r="G1516" t="s">
        <v>983</v>
      </c>
      <c r="H1516" t="s">
        <v>984</v>
      </c>
      <c r="I1516" s="3">
        <v>43646</v>
      </c>
      <c r="J1516" s="3">
        <v>43646</v>
      </c>
      <c r="K1516" t="s">
        <v>4621</v>
      </c>
    </row>
    <row r="1517" spans="1:11" x14ac:dyDescent="0.25">
      <c r="A1517">
        <v>2019</v>
      </c>
      <c r="B1517" s="3">
        <v>43556</v>
      </c>
      <c r="C1517" s="3">
        <v>43646</v>
      </c>
      <c r="D1517" t="s">
        <v>39</v>
      </c>
      <c r="E1517" t="s">
        <v>985</v>
      </c>
      <c r="F1517" s="6">
        <f>Tabla_469387!A1513</f>
        <v>2842</v>
      </c>
      <c r="G1517" t="s">
        <v>983</v>
      </c>
      <c r="H1517" t="s">
        <v>984</v>
      </c>
      <c r="I1517" s="3">
        <v>43646</v>
      </c>
      <c r="J1517" s="3">
        <v>43646</v>
      </c>
      <c r="K1517" t="s">
        <v>4622</v>
      </c>
    </row>
    <row r="1518" spans="1:11" x14ac:dyDescent="0.25">
      <c r="A1518">
        <v>2019</v>
      </c>
      <c r="B1518" s="3">
        <v>43556</v>
      </c>
      <c r="C1518" s="3">
        <v>43646</v>
      </c>
      <c r="D1518" t="s">
        <v>39</v>
      </c>
      <c r="E1518" t="s">
        <v>985</v>
      </c>
      <c r="F1518" s="6">
        <f>Tabla_469387!A1514</f>
        <v>2843</v>
      </c>
      <c r="G1518" t="s">
        <v>983</v>
      </c>
      <c r="H1518" t="s">
        <v>984</v>
      </c>
      <c r="I1518" s="3">
        <v>43646</v>
      </c>
      <c r="J1518" s="3">
        <v>43646</v>
      </c>
      <c r="K1518" t="s">
        <v>4623</v>
      </c>
    </row>
    <row r="1519" spans="1:11" x14ac:dyDescent="0.25">
      <c r="A1519">
        <v>2019</v>
      </c>
      <c r="B1519" s="3">
        <v>43556</v>
      </c>
      <c r="C1519" s="3">
        <v>43646</v>
      </c>
      <c r="D1519" t="s">
        <v>39</v>
      </c>
      <c r="E1519" t="s">
        <v>985</v>
      </c>
      <c r="F1519" s="6">
        <f>Tabla_469387!A1515</f>
        <v>2844</v>
      </c>
      <c r="G1519" t="s">
        <v>983</v>
      </c>
      <c r="H1519" t="s">
        <v>984</v>
      </c>
      <c r="I1519" s="3">
        <v>43646</v>
      </c>
      <c r="J1519" s="3">
        <v>43646</v>
      </c>
      <c r="K1519" t="s">
        <v>4624</v>
      </c>
    </row>
    <row r="1520" spans="1:11" x14ac:dyDescent="0.25">
      <c r="A1520">
        <v>2019</v>
      </c>
      <c r="B1520" s="3">
        <v>43556</v>
      </c>
      <c r="C1520" s="3">
        <v>43646</v>
      </c>
      <c r="D1520" t="s">
        <v>39</v>
      </c>
      <c r="E1520" t="s">
        <v>985</v>
      </c>
      <c r="F1520" s="6">
        <f>Tabla_469387!A1516</f>
        <v>2845</v>
      </c>
      <c r="G1520" t="s">
        <v>983</v>
      </c>
      <c r="H1520" t="s">
        <v>984</v>
      </c>
      <c r="I1520" s="3">
        <v>43646</v>
      </c>
      <c r="J1520" s="3">
        <v>43646</v>
      </c>
      <c r="K1520" t="s">
        <v>4625</v>
      </c>
    </row>
    <row r="1521" spans="1:11" x14ac:dyDescent="0.25">
      <c r="A1521">
        <v>2019</v>
      </c>
      <c r="B1521" s="3">
        <v>43556</v>
      </c>
      <c r="C1521" s="3">
        <v>43646</v>
      </c>
      <c r="D1521" t="s">
        <v>39</v>
      </c>
      <c r="E1521" t="s">
        <v>985</v>
      </c>
      <c r="F1521" s="6">
        <f>Tabla_469387!A1517</f>
        <v>2846</v>
      </c>
      <c r="G1521" t="s">
        <v>983</v>
      </c>
      <c r="H1521" t="s">
        <v>984</v>
      </c>
      <c r="I1521" s="3">
        <v>43646</v>
      </c>
      <c r="J1521" s="3">
        <v>43646</v>
      </c>
      <c r="K1521" t="s">
        <v>4626</v>
      </c>
    </row>
    <row r="1522" spans="1:11" x14ac:dyDescent="0.25">
      <c r="A1522">
        <v>2019</v>
      </c>
      <c r="B1522" s="3">
        <v>43556</v>
      </c>
      <c r="C1522" s="3">
        <v>43646</v>
      </c>
      <c r="D1522" t="s">
        <v>39</v>
      </c>
      <c r="E1522" t="s">
        <v>985</v>
      </c>
      <c r="F1522" s="6">
        <f>Tabla_469387!A1518</f>
        <v>2847</v>
      </c>
      <c r="G1522" t="s">
        <v>983</v>
      </c>
      <c r="H1522" t="s">
        <v>984</v>
      </c>
      <c r="I1522" s="3">
        <v>43646</v>
      </c>
      <c r="J1522" s="3">
        <v>43646</v>
      </c>
      <c r="K1522" t="s">
        <v>4627</v>
      </c>
    </row>
    <row r="1523" spans="1:11" x14ac:dyDescent="0.25">
      <c r="A1523">
        <v>2019</v>
      </c>
      <c r="B1523" s="3">
        <v>43556</v>
      </c>
      <c r="C1523" s="3">
        <v>43646</v>
      </c>
      <c r="D1523" t="s">
        <v>39</v>
      </c>
      <c r="E1523" t="s">
        <v>985</v>
      </c>
      <c r="F1523" s="6">
        <f>Tabla_469387!A1519</f>
        <v>2848</v>
      </c>
      <c r="G1523" t="s">
        <v>983</v>
      </c>
      <c r="H1523" t="s">
        <v>984</v>
      </c>
      <c r="I1523" s="3">
        <v>43646</v>
      </c>
      <c r="J1523" s="3">
        <v>43646</v>
      </c>
      <c r="K1523" t="s">
        <v>4628</v>
      </c>
    </row>
    <row r="1524" spans="1:11" x14ac:dyDescent="0.25">
      <c r="A1524">
        <v>2019</v>
      </c>
      <c r="B1524" s="3">
        <v>43556</v>
      </c>
      <c r="C1524" s="3">
        <v>43646</v>
      </c>
      <c r="D1524" t="s">
        <v>39</v>
      </c>
      <c r="E1524" t="s">
        <v>985</v>
      </c>
      <c r="F1524" s="6">
        <f>Tabla_469387!A1520</f>
        <v>2849</v>
      </c>
      <c r="G1524" t="s">
        <v>983</v>
      </c>
      <c r="H1524" t="s">
        <v>984</v>
      </c>
      <c r="I1524" s="3">
        <v>43646</v>
      </c>
      <c r="J1524" s="3">
        <v>43646</v>
      </c>
      <c r="K1524" t="s">
        <v>4629</v>
      </c>
    </row>
    <row r="1525" spans="1:11" x14ac:dyDescent="0.25">
      <c r="A1525">
        <v>2019</v>
      </c>
      <c r="B1525" s="3">
        <v>43556</v>
      </c>
      <c r="C1525" s="3">
        <v>43646</v>
      </c>
      <c r="D1525" t="s">
        <v>39</v>
      </c>
      <c r="E1525" t="s">
        <v>985</v>
      </c>
      <c r="F1525" s="6">
        <f>Tabla_469387!A1521</f>
        <v>2850</v>
      </c>
      <c r="G1525" t="s">
        <v>983</v>
      </c>
      <c r="H1525" t="s">
        <v>984</v>
      </c>
      <c r="I1525" s="3">
        <v>43646</v>
      </c>
      <c r="J1525" s="3">
        <v>43646</v>
      </c>
      <c r="K1525" t="s">
        <v>4630</v>
      </c>
    </row>
    <row r="1526" spans="1:11" x14ac:dyDescent="0.25">
      <c r="A1526">
        <v>2019</v>
      </c>
      <c r="B1526" s="3">
        <v>43556</v>
      </c>
      <c r="C1526" s="3">
        <v>43646</v>
      </c>
      <c r="D1526" t="s">
        <v>39</v>
      </c>
      <c r="E1526" t="s">
        <v>985</v>
      </c>
      <c r="F1526" s="6">
        <f>Tabla_469387!A1522</f>
        <v>2851</v>
      </c>
      <c r="G1526" t="s">
        <v>983</v>
      </c>
      <c r="H1526" t="s">
        <v>984</v>
      </c>
      <c r="I1526" s="3">
        <v>43646</v>
      </c>
      <c r="J1526" s="3">
        <v>43646</v>
      </c>
      <c r="K1526" t="s">
        <v>4631</v>
      </c>
    </row>
    <row r="1527" spans="1:11" x14ac:dyDescent="0.25">
      <c r="A1527">
        <v>2019</v>
      </c>
      <c r="B1527" s="3">
        <v>43556</v>
      </c>
      <c r="C1527" s="3">
        <v>43646</v>
      </c>
      <c r="D1527" t="s">
        <v>39</v>
      </c>
      <c r="E1527" t="s">
        <v>985</v>
      </c>
      <c r="F1527" s="6">
        <f>Tabla_469387!A1523</f>
        <v>2852</v>
      </c>
      <c r="G1527" t="s">
        <v>983</v>
      </c>
      <c r="H1527" t="s">
        <v>984</v>
      </c>
      <c r="I1527" s="3">
        <v>43646</v>
      </c>
      <c r="J1527" s="3">
        <v>43646</v>
      </c>
      <c r="K1527" t="s">
        <v>4632</v>
      </c>
    </row>
    <row r="1528" spans="1:11" x14ac:dyDescent="0.25">
      <c r="A1528">
        <v>2019</v>
      </c>
      <c r="B1528" s="3">
        <v>43556</v>
      </c>
      <c r="C1528" s="3">
        <v>43646</v>
      </c>
      <c r="D1528" t="s">
        <v>39</v>
      </c>
      <c r="E1528" t="s">
        <v>985</v>
      </c>
      <c r="F1528" s="6">
        <f>Tabla_469387!A1524</f>
        <v>2853</v>
      </c>
      <c r="G1528" t="s">
        <v>983</v>
      </c>
      <c r="H1528" t="s">
        <v>984</v>
      </c>
      <c r="I1528" s="3">
        <v>43646</v>
      </c>
      <c r="J1528" s="3">
        <v>43646</v>
      </c>
      <c r="K1528" t="s">
        <v>4633</v>
      </c>
    </row>
    <row r="1529" spans="1:11" x14ac:dyDescent="0.25">
      <c r="A1529">
        <v>2019</v>
      </c>
      <c r="B1529" s="3">
        <v>43556</v>
      </c>
      <c r="C1529" s="3">
        <v>43646</v>
      </c>
      <c r="D1529" t="s">
        <v>39</v>
      </c>
      <c r="E1529" t="s">
        <v>985</v>
      </c>
      <c r="F1529" s="6">
        <f>Tabla_469387!A1525</f>
        <v>2854</v>
      </c>
      <c r="G1529" t="s">
        <v>983</v>
      </c>
      <c r="H1529" t="s">
        <v>984</v>
      </c>
      <c r="I1529" s="3">
        <v>43646</v>
      </c>
      <c r="J1529" s="3">
        <v>43646</v>
      </c>
      <c r="K1529" t="s">
        <v>4634</v>
      </c>
    </row>
    <row r="1530" spans="1:11" x14ac:dyDescent="0.25">
      <c r="A1530">
        <v>2019</v>
      </c>
      <c r="B1530" s="3">
        <v>43556</v>
      </c>
      <c r="C1530" s="3">
        <v>43646</v>
      </c>
      <c r="D1530" t="s">
        <v>39</v>
      </c>
      <c r="E1530" t="s">
        <v>985</v>
      </c>
      <c r="F1530" s="6">
        <f>Tabla_469387!A1526</f>
        <v>2855</v>
      </c>
      <c r="G1530" t="s">
        <v>983</v>
      </c>
      <c r="H1530" t="s">
        <v>984</v>
      </c>
      <c r="I1530" s="3">
        <v>43646</v>
      </c>
      <c r="J1530" s="3">
        <v>43646</v>
      </c>
      <c r="K1530" t="s">
        <v>4635</v>
      </c>
    </row>
    <row r="1531" spans="1:11" x14ac:dyDescent="0.25">
      <c r="A1531">
        <v>2019</v>
      </c>
      <c r="B1531" s="3">
        <v>43556</v>
      </c>
      <c r="C1531" s="3">
        <v>43646</v>
      </c>
      <c r="D1531" t="s">
        <v>39</v>
      </c>
      <c r="E1531" t="s">
        <v>985</v>
      </c>
      <c r="F1531" s="6">
        <f>Tabla_469387!A1527</f>
        <v>2856</v>
      </c>
      <c r="G1531" t="s">
        <v>983</v>
      </c>
      <c r="H1531" t="s">
        <v>984</v>
      </c>
      <c r="I1531" s="3">
        <v>43646</v>
      </c>
      <c r="J1531" s="3">
        <v>43646</v>
      </c>
      <c r="K1531" t="s">
        <v>4636</v>
      </c>
    </row>
    <row r="1532" spans="1:11" x14ac:dyDescent="0.25">
      <c r="A1532">
        <v>2019</v>
      </c>
      <c r="B1532" s="3">
        <v>43556</v>
      </c>
      <c r="C1532" s="3">
        <v>43646</v>
      </c>
      <c r="D1532" t="s">
        <v>39</v>
      </c>
      <c r="E1532" t="s">
        <v>985</v>
      </c>
      <c r="F1532" s="6">
        <f>Tabla_469387!A1528</f>
        <v>2857</v>
      </c>
      <c r="G1532" t="s">
        <v>983</v>
      </c>
      <c r="H1532" t="s">
        <v>984</v>
      </c>
      <c r="I1532" s="3">
        <v>43646</v>
      </c>
      <c r="J1532" s="3">
        <v>43646</v>
      </c>
      <c r="K1532" t="s">
        <v>4637</v>
      </c>
    </row>
    <row r="1533" spans="1:11" x14ac:dyDescent="0.25">
      <c r="A1533">
        <v>2019</v>
      </c>
      <c r="B1533" s="3">
        <v>43556</v>
      </c>
      <c r="C1533" s="3">
        <v>43646</v>
      </c>
      <c r="D1533" t="s">
        <v>39</v>
      </c>
      <c r="E1533" t="s">
        <v>985</v>
      </c>
      <c r="F1533" s="6">
        <f>Tabla_469387!A1529</f>
        <v>2858</v>
      </c>
      <c r="G1533" t="s">
        <v>983</v>
      </c>
      <c r="H1533" t="s">
        <v>984</v>
      </c>
      <c r="I1533" s="3">
        <v>43646</v>
      </c>
      <c r="J1533" s="3">
        <v>43646</v>
      </c>
      <c r="K1533" t="s">
        <v>4638</v>
      </c>
    </row>
    <row r="1534" spans="1:11" x14ac:dyDescent="0.25">
      <c r="A1534">
        <v>2019</v>
      </c>
      <c r="B1534" s="3">
        <v>43556</v>
      </c>
      <c r="C1534" s="3">
        <v>43646</v>
      </c>
      <c r="D1534" t="s">
        <v>39</v>
      </c>
      <c r="E1534" t="s">
        <v>985</v>
      </c>
      <c r="F1534" s="6">
        <f>Tabla_469387!A1530</f>
        <v>2859</v>
      </c>
      <c r="G1534" t="s">
        <v>983</v>
      </c>
      <c r="H1534" t="s">
        <v>984</v>
      </c>
      <c r="I1534" s="3">
        <v>43646</v>
      </c>
      <c r="J1534" s="3">
        <v>43646</v>
      </c>
      <c r="K1534" t="s">
        <v>4639</v>
      </c>
    </row>
    <row r="1535" spans="1:11" x14ac:dyDescent="0.25">
      <c r="A1535">
        <v>2019</v>
      </c>
      <c r="B1535" s="3">
        <v>43556</v>
      </c>
      <c r="C1535" s="3">
        <v>43646</v>
      </c>
      <c r="D1535" t="s">
        <v>39</v>
      </c>
      <c r="E1535" t="s">
        <v>985</v>
      </c>
      <c r="F1535" s="6">
        <f>Tabla_469387!A1531</f>
        <v>2860</v>
      </c>
      <c r="G1535" t="s">
        <v>983</v>
      </c>
      <c r="H1535" t="s">
        <v>984</v>
      </c>
      <c r="I1535" s="3">
        <v>43646</v>
      </c>
      <c r="J1535" s="3">
        <v>43646</v>
      </c>
      <c r="K1535" t="s">
        <v>4640</v>
      </c>
    </row>
    <row r="1536" spans="1:11" x14ac:dyDescent="0.25">
      <c r="A1536">
        <v>2019</v>
      </c>
      <c r="B1536" s="3">
        <v>43556</v>
      </c>
      <c r="C1536" s="3">
        <v>43646</v>
      </c>
      <c r="D1536" t="s">
        <v>39</v>
      </c>
      <c r="E1536" t="s">
        <v>985</v>
      </c>
      <c r="F1536" s="6">
        <f>Tabla_469387!A1532</f>
        <v>2861</v>
      </c>
      <c r="G1536" t="s">
        <v>983</v>
      </c>
      <c r="H1536" t="s">
        <v>984</v>
      </c>
      <c r="I1536" s="3">
        <v>43646</v>
      </c>
      <c r="J1536" s="3">
        <v>43646</v>
      </c>
      <c r="K1536" t="s">
        <v>4641</v>
      </c>
    </row>
    <row r="1537" spans="1:11" x14ac:dyDescent="0.25">
      <c r="A1537">
        <v>2019</v>
      </c>
      <c r="B1537" s="3">
        <v>43556</v>
      </c>
      <c r="C1537" s="3">
        <v>43646</v>
      </c>
      <c r="D1537" t="s">
        <v>39</v>
      </c>
      <c r="E1537" t="s">
        <v>985</v>
      </c>
      <c r="F1537" s="6">
        <f>Tabla_469387!A1533</f>
        <v>2862</v>
      </c>
      <c r="G1537" t="s">
        <v>983</v>
      </c>
      <c r="H1537" t="s">
        <v>984</v>
      </c>
      <c r="I1537" s="3">
        <v>43646</v>
      </c>
      <c r="J1537" s="3">
        <v>43646</v>
      </c>
      <c r="K1537" t="s">
        <v>4642</v>
      </c>
    </row>
    <row r="1538" spans="1:11" x14ac:dyDescent="0.25">
      <c r="A1538">
        <v>2019</v>
      </c>
      <c r="B1538" s="3">
        <v>43556</v>
      </c>
      <c r="C1538" s="3">
        <v>43646</v>
      </c>
      <c r="D1538" t="s">
        <v>39</v>
      </c>
      <c r="E1538" t="s">
        <v>985</v>
      </c>
      <c r="F1538" s="6">
        <f>Tabla_469387!A1534</f>
        <v>2863</v>
      </c>
      <c r="G1538" t="s">
        <v>983</v>
      </c>
      <c r="H1538" t="s">
        <v>984</v>
      </c>
      <c r="I1538" s="3">
        <v>43646</v>
      </c>
      <c r="J1538" s="3">
        <v>43646</v>
      </c>
      <c r="K1538" t="s">
        <v>4643</v>
      </c>
    </row>
    <row r="1539" spans="1:11" x14ac:dyDescent="0.25">
      <c r="A1539">
        <v>2019</v>
      </c>
      <c r="B1539" s="3">
        <v>43556</v>
      </c>
      <c r="C1539" s="3">
        <v>43646</v>
      </c>
      <c r="D1539" t="s">
        <v>39</v>
      </c>
      <c r="E1539" t="s">
        <v>985</v>
      </c>
      <c r="F1539" s="6">
        <f>Tabla_469387!A1535</f>
        <v>2864</v>
      </c>
      <c r="G1539" t="s">
        <v>983</v>
      </c>
      <c r="H1539" t="s">
        <v>984</v>
      </c>
      <c r="I1539" s="3">
        <v>43646</v>
      </c>
      <c r="J1539" s="3">
        <v>43646</v>
      </c>
      <c r="K1539" t="s">
        <v>4644</v>
      </c>
    </row>
    <row r="1540" spans="1:11" x14ac:dyDescent="0.25">
      <c r="A1540">
        <v>2019</v>
      </c>
      <c r="B1540" s="3">
        <v>43556</v>
      </c>
      <c r="C1540" s="3">
        <v>43646</v>
      </c>
      <c r="D1540" t="s">
        <v>39</v>
      </c>
      <c r="E1540" t="s">
        <v>985</v>
      </c>
      <c r="F1540" s="6">
        <f>Tabla_469387!A1536</f>
        <v>2865</v>
      </c>
      <c r="G1540" t="s">
        <v>983</v>
      </c>
      <c r="H1540" t="s">
        <v>984</v>
      </c>
      <c r="I1540" s="3">
        <v>43646</v>
      </c>
      <c r="J1540" s="3">
        <v>43646</v>
      </c>
      <c r="K1540" t="s">
        <v>4645</v>
      </c>
    </row>
    <row r="1541" spans="1:11" x14ac:dyDescent="0.25">
      <c r="A1541">
        <v>2019</v>
      </c>
      <c r="B1541" s="3">
        <v>43556</v>
      </c>
      <c r="C1541" s="3">
        <v>43646</v>
      </c>
      <c r="D1541" t="s">
        <v>39</v>
      </c>
      <c r="E1541" t="s">
        <v>985</v>
      </c>
      <c r="F1541" s="6">
        <f>Tabla_469387!A1537</f>
        <v>2866</v>
      </c>
      <c r="G1541" t="s">
        <v>983</v>
      </c>
      <c r="H1541" t="s">
        <v>984</v>
      </c>
      <c r="I1541" s="3">
        <v>43646</v>
      </c>
      <c r="J1541" s="3">
        <v>43646</v>
      </c>
      <c r="K1541" t="s">
        <v>4646</v>
      </c>
    </row>
    <row r="1542" spans="1:11" x14ac:dyDescent="0.25">
      <c r="A1542">
        <v>2019</v>
      </c>
      <c r="B1542" s="3">
        <v>43556</v>
      </c>
      <c r="C1542" s="3">
        <v>43646</v>
      </c>
      <c r="D1542" t="s">
        <v>39</v>
      </c>
      <c r="E1542" t="s">
        <v>985</v>
      </c>
      <c r="F1542" s="6">
        <f>Tabla_469387!A1538</f>
        <v>2867</v>
      </c>
      <c r="G1542" t="s">
        <v>983</v>
      </c>
      <c r="H1542" t="s">
        <v>984</v>
      </c>
      <c r="I1542" s="3">
        <v>43646</v>
      </c>
      <c r="J1542" s="3">
        <v>43646</v>
      </c>
      <c r="K1542" t="s">
        <v>4647</v>
      </c>
    </row>
    <row r="1543" spans="1:11" x14ac:dyDescent="0.25">
      <c r="A1543">
        <v>2019</v>
      </c>
      <c r="B1543" s="3">
        <v>43556</v>
      </c>
      <c r="C1543" s="3">
        <v>43646</v>
      </c>
      <c r="D1543" t="s">
        <v>39</v>
      </c>
      <c r="E1543" t="s">
        <v>985</v>
      </c>
      <c r="F1543" s="6">
        <f>Tabla_469387!A1539</f>
        <v>2868</v>
      </c>
      <c r="G1543" t="s">
        <v>983</v>
      </c>
      <c r="H1543" t="s">
        <v>984</v>
      </c>
      <c r="I1543" s="3">
        <v>43646</v>
      </c>
      <c r="J1543" s="3">
        <v>43646</v>
      </c>
      <c r="K1543" t="s">
        <v>4648</v>
      </c>
    </row>
    <row r="1544" spans="1:11" x14ac:dyDescent="0.25">
      <c r="A1544">
        <v>2019</v>
      </c>
      <c r="B1544" s="3">
        <v>43556</v>
      </c>
      <c r="C1544" s="3">
        <v>43646</v>
      </c>
      <c r="D1544" t="s">
        <v>39</v>
      </c>
      <c r="E1544" t="s">
        <v>985</v>
      </c>
      <c r="F1544" s="6">
        <f>Tabla_469387!A1540</f>
        <v>2869</v>
      </c>
      <c r="G1544" t="s">
        <v>983</v>
      </c>
      <c r="H1544" t="s">
        <v>984</v>
      </c>
      <c r="I1544" s="3">
        <v>43646</v>
      </c>
      <c r="J1544" s="3">
        <v>43646</v>
      </c>
      <c r="K1544" t="s">
        <v>4649</v>
      </c>
    </row>
    <row r="1545" spans="1:11" x14ac:dyDescent="0.25">
      <c r="A1545">
        <v>2019</v>
      </c>
      <c r="B1545" s="3">
        <v>43556</v>
      </c>
      <c r="C1545" s="3">
        <v>43646</v>
      </c>
      <c r="D1545" t="s">
        <v>39</v>
      </c>
      <c r="E1545" t="s">
        <v>985</v>
      </c>
      <c r="F1545" s="6">
        <f>Tabla_469387!A1541</f>
        <v>2870</v>
      </c>
      <c r="G1545" t="s">
        <v>983</v>
      </c>
      <c r="H1545" t="s">
        <v>984</v>
      </c>
      <c r="I1545" s="3">
        <v>43646</v>
      </c>
      <c r="J1545" s="3">
        <v>43646</v>
      </c>
      <c r="K1545" t="s">
        <v>4650</v>
      </c>
    </row>
    <row r="1546" spans="1:11" x14ac:dyDescent="0.25">
      <c r="A1546">
        <v>2019</v>
      </c>
      <c r="B1546" s="3">
        <v>43556</v>
      </c>
      <c r="C1546" s="3">
        <v>43646</v>
      </c>
      <c r="D1546" t="s">
        <v>39</v>
      </c>
      <c r="E1546" t="s">
        <v>985</v>
      </c>
      <c r="F1546" s="6">
        <f>Tabla_469387!A1542</f>
        <v>2871</v>
      </c>
      <c r="G1546" t="s">
        <v>983</v>
      </c>
      <c r="H1546" t="s">
        <v>984</v>
      </c>
      <c r="I1546" s="3">
        <v>43646</v>
      </c>
      <c r="J1546" s="3">
        <v>43646</v>
      </c>
      <c r="K1546" t="s">
        <v>4651</v>
      </c>
    </row>
    <row r="1547" spans="1:11" x14ac:dyDescent="0.25">
      <c r="A1547">
        <v>2019</v>
      </c>
      <c r="B1547" s="3">
        <v>43556</v>
      </c>
      <c r="C1547" s="3">
        <v>43646</v>
      </c>
      <c r="D1547" t="s">
        <v>39</v>
      </c>
      <c r="E1547" t="s">
        <v>985</v>
      </c>
      <c r="F1547" s="6">
        <f>Tabla_469387!A1543</f>
        <v>2872</v>
      </c>
      <c r="G1547" t="s">
        <v>983</v>
      </c>
      <c r="H1547" t="s">
        <v>984</v>
      </c>
      <c r="I1547" s="3">
        <v>43646</v>
      </c>
      <c r="J1547" s="3">
        <v>43646</v>
      </c>
      <c r="K1547" t="s">
        <v>4652</v>
      </c>
    </row>
    <row r="1548" spans="1:11" x14ac:dyDescent="0.25">
      <c r="A1548">
        <v>2019</v>
      </c>
      <c r="B1548" s="3">
        <v>43556</v>
      </c>
      <c r="C1548" s="3">
        <v>43646</v>
      </c>
      <c r="D1548" t="s">
        <v>39</v>
      </c>
      <c r="E1548" t="s">
        <v>985</v>
      </c>
      <c r="F1548" s="6">
        <f>Tabla_469387!A1544</f>
        <v>2873</v>
      </c>
      <c r="G1548" t="s">
        <v>983</v>
      </c>
      <c r="H1548" t="s">
        <v>984</v>
      </c>
      <c r="I1548" s="3">
        <v>43646</v>
      </c>
      <c r="J1548" s="3">
        <v>43646</v>
      </c>
      <c r="K1548" t="s">
        <v>4653</v>
      </c>
    </row>
    <row r="1549" spans="1:11" x14ac:dyDescent="0.25">
      <c r="A1549">
        <v>2019</v>
      </c>
      <c r="B1549" s="3">
        <v>43556</v>
      </c>
      <c r="C1549" s="3">
        <v>43646</v>
      </c>
      <c r="D1549" t="s">
        <v>39</v>
      </c>
      <c r="E1549" t="s">
        <v>985</v>
      </c>
      <c r="F1549" s="6">
        <f>Tabla_469387!A1545</f>
        <v>2874</v>
      </c>
      <c r="G1549" t="s">
        <v>983</v>
      </c>
      <c r="H1549" t="s">
        <v>984</v>
      </c>
      <c r="I1549" s="3">
        <v>43646</v>
      </c>
      <c r="J1549" s="3">
        <v>43646</v>
      </c>
      <c r="K1549" t="s">
        <v>4654</v>
      </c>
    </row>
    <row r="1550" spans="1:11" x14ac:dyDescent="0.25">
      <c r="A1550">
        <v>2019</v>
      </c>
      <c r="B1550" s="3">
        <v>43556</v>
      </c>
      <c r="C1550" s="3">
        <v>43646</v>
      </c>
      <c r="D1550" t="s">
        <v>39</v>
      </c>
      <c r="E1550" t="s">
        <v>985</v>
      </c>
      <c r="F1550" s="6">
        <f>Tabla_469387!A1546</f>
        <v>2875</v>
      </c>
      <c r="G1550" t="s">
        <v>983</v>
      </c>
      <c r="H1550" t="s">
        <v>984</v>
      </c>
      <c r="I1550" s="3">
        <v>43646</v>
      </c>
      <c r="J1550" s="3">
        <v>43646</v>
      </c>
      <c r="K1550" t="s">
        <v>4655</v>
      </c>
    </row>
    <row r="1551" spans="1:11" x14ac:dyDescent="0.25">
      <c r="A1551">
        <v>2019</v>
      </c>
      <c r="B1551" s="3">
        <v>43556</v>
      </c>
      <c r="C1551" s="3">
        <v>43646</v>
      </c>
      <c r="D1551" t="s">
        <v>39</v>
      </c>
      <c r="E1551" t="s">
        <v>985</v>
      </c>
      <c r="F1551" s="6">
        <f>Tabla_469387!A1547</f>
        <v>2876</v>
      </c>
      <c r="G1551" t="s">
        <v>983</v>
      </c>
      <c r="H1551" t="s">
        <v>984</v>
      </c>
      <c r="I1551" s="3">
        <v>43646</v>
      </c>
      <c r="J1551" s="3">
        <v>43646</v>
      </c>
      <c r="K1551" t="s">
        <v>4656</v>
      </c>
    </row>
    <row r="1552" spans="1:11" x14ac:dyDescent="0.25">
      <c r="A1552">
        <v>2019</v>
      </c>
      <c r="B1552" s="3">
        <v>43556</v>
      </c>
      <c r="C1552" s="3">
        <v>43646</v>
      </c>
      <c r="D1552" t="s">
        <v>39</v>
      </c>
      <c r="E1552" t="s">
        <v>985</v>
      </c>
      <c r="F1552" s="6">
        <f>Tabla_469387!A1548</f>
        <v>2877</v>
      </c>
      <c r="G1552" t="s">
        <v>983</v>
      </c>
      <c r="H1552" t="s">
        <v>984</v>
      </c>
      <c r="I1552" s="3">
        <v>43646</v>
      </c>
      <c r="J1552" s="3">
        <v>43646</v>
      </c>
      <c r="K1552" t="s">
        <v>4657</v>
      </c>
    </row>
    <row r="1553" spans="1:11" x14ac:dyDescent="0.25">
      <c r="A1553">
        <v>2019</v>
      </c>
      <c r="B1553" s="3">
        <v>43556</v>
      </c>
      <c r="C1553" s="3">
        <v>43646</v>
      </c>
      <c r="D1553" t="s">
        <v>39</v>
      </c>
      <c r="E1553" t="s">
        <v>985</v>
      </c>
      <c r="F1553" s="6">
        <f>Tabla_469387!A1549</f>
        <v>2878</v>
      </c>
      <c r="G1553" t="s">
        <v>983</v>
      </c>
      <c r="H1553" t="s">
        <v>984</v>
      </c>
      <c r="I1553" s="3">
        <v>43646</v>
      </c>
      <c r="J1553" s="3">
        <v>43646</v>
      </c>
      <c r="K1553" t="s">
        <v>4658</v>
      </c>
    </row>
    <row r="1554" spans="1:11" x14ac:dyDescent="0.25">
      <c r="A1554">
        <v>2019</v>
      </c>
      <c r="B1554" s="3">
        <v>43556</v>
      </c>
      <c r="C1554" s="3">
        <v>43646</v>
      </c>
      <c r="D1554" t="s">
        <v>39</v>
      </c>
      <c r="E1554" t="s">
        <v>985</v>
      </c>
      <c r="F1554" s="6">
        <f>Tabla_469387!A1550</f>
        <v>2879</v>
      </c>
      <c r="G1554" t="s">
        <v>983</v>
      </c>
      <c r="H1554" t="s">
        <v>984</v>
      </c>
      <c r="I1554" s="3">
        <v>43646</v>
      </c>
      <c r="J1554" s="3">
        <v>43646</v>
      </c>
      <c r="K1554" t="s">
        <v>4659</v>
      </c>
    </row>
    <row r="1555" spans="1:11" x14ac:dyDescent="0.25">
      <c r="A1555">
        <v>2019</v>
      </c>
      <c r="B1555" s="3">
        <v>43556</v>
      </c>
      <c r="C1555" s="3">
        <v>43646</v>
      </c>
      <c r="D1555" t="s">
        <v>39</v>
      </c>
      <c r="E1555" t="s">
        <v>985</v>
      </c>
      <c r="F1555" s="6">
        <f>Tabla_469387!A1551</f>
        <v>2880</v>
      </c>
      <c r="G1555" t="s">
        <v>983</v>
      </c>
      <c r="H1555" t="s">
        <v>984</v>
      </c>
      <c r="I1555" s="3">
        <v>43646</v>
      </c>
      <c r="J1555" s="3">
        <v>43646</v>
      </c>
      <c r="K1555" t="s">
        <v>4660</v>
      </c>
    </row>
    <row r="1556" spans="1:11" x14ac:dyDescent="0.25">
      <c r="A1556">
        <v>2019</v>
      </c>
      <c r="B1556" s="3">
        <v>43556</v>
      </c>
      <c r="C1556" s="3">
        <v>43646</v>
      </c>
      <c r="D1556" t="s">
        <v>39</v>
      </c>
      <c r="E1556" t="s">
        <v>985</v>
      </c>
      <c r="F1556" s="6">
        <f>Tabla_469387!A1552</f>
        <v>2881</v>
      </c>
      <c r="G1556" t="s">
        <v>983</v>
      </c>
      <c r="H1556" t="s">
        <v>984</v>
      </c>
      <c r="I1556" s="3">
        <v>43646</v>
      </c>
      <c r="J1556" s="3">
        <v>43646</v>
      </c>
      <c r="K1556" t="s">
        <v>4661</v>
      </c>
    </row>
    <row r="1557" spans="1:11" x14ac:dyDescent="0.25">
      <c r="A1557">
        <v>2019</v>
      </c>
      <c r="B1557" s="3">
        <v>43556</v>
      </c>
      <c r="C1557" s="3">
        <v>43646</v>
      </c>
      <c r="D1557" t="s">
        <v>39</v>
      </c>
      <c r="E1557" t="s">
        <v>985</v>
      </c>
      <c r="F1557" s="6">
        <f>Tabla_469387!A1553</f>
        <v>2882</v>
      </c>
      <c r="G1557" t="s">
        <v>983</v>
      </c>
      <c r="H1557" t="s">
        <v>984</v>
      </c>
      <c r="I1557" s="3">
        <v>43646</v>
      </c>
      <c r="J1557" s="3">
        <v>43646</v>
      </c>
      <c r="K1557" t="s">
        <v>4662</v>
      </c>
    </row>
    <row r="1558" spans="1:11" x14ac:dyDescent="0.25">
      <c r="A1558">
        <v>2019</v>
      </c>
      <c r="B1558" s="3">
        <v>43556</v>
      </c>
      <c r="C1558" s="3">
        <v>43646</v>
      </c>
      <c r="D1558" t="s">
        <v>39</v>
      </c>
      <c r="E1558" t="s">
        <v>985</v>
      </c>
      <c r="F1558" s="6">
        <f>Tabla_469387!A1554</f>
        <v>2883</v>
      </c>
      <c r="G1558" t="s">
        <v>983</v>
      </c>
      <c r="H1558" t="s">
        <v>984</v>
      </c>
      <c r="I1558" s="3">
        <v>43646</v>
      </c>
      <c r="J1558" s="3">
        <v>43646</v>
      </c>
      <c r="K1558" t="s">
        <v>4663</v>
      </c>
    </row>
    <row r="1559" spans="1:11" x14ac:dyDescent="0.25">
      <c r="A1559">
        <v>2019</v>
      </c>
      <c r="B1559" s="3">
        <v>43556</v>
      </c>
      <c r="C1559" s="3">
        <v>43646</v>
      </c>
      <c r="D1559" t="s">
        <v>39</v>
      </c>
      <c r="E1559" t="s">
        <v>985</v>
      </c>
      <c r="F1559" s="6">
        <f>Tabla_469387!A1555</f>
        <v>2884</v>
      </c>
      <c r="G1559" t="s">
        <v>983</v>
      </c>
      <c r="H1559" t="s">
        <v>984</v>
      </c>
      <c r="I1559" s="3">
        <v>43646</v>
      </c>
      <c r="J1559" s="3">
        <v>43646</v>
      </c>
      <c r="K1559" t="s">
        <v>4664</v>
      </c>
    </row>
    <row r="1560" spans="1:11" x14ac:dyDescent="0.25">
      <c r="A1560">
        <v>2019</v>
      </c>
      <c r="B1560" s="3">
        <v>43556</v>
      </c>
      <c r="C1560" s="3">
        <v>43646</v>
      </c>
      <c r="D1560" t="s">
        <v>39</v>
      </c>
      <c r="E1560" t="s">
        <v>985</v>
      </c>
      <c r="F1560" s="6">
        <f>Tabla_469387!A1556</f>
        <v>2885</v>
      </c>
      <c r="G1560" t="s">
        <v>983</v>
      </c>
      <c r="H1560" t="s">
        <v>984</v>
      </c>
      <c r="I1560" s="3">
        <v>43646</v>
      </c>
      <c r="J1560" s="3">
        <v>43646</v>
      </c>
      <c r="K1560" t="s">
        <v>4665</v>
      </c>
    </row>
    <row r="1561" spans="1:11" x14ac:dyDescent="0.25">
      <c r="A1561">
        <v>2019</v>
      </c>
      <c r="B1561" s="3">
        <v>43556</v>
      </c>
      <c r="C1561" s="3">
        <v>43646</v>
      </c>
      <c r="D1561" t="s">
        <v>39</v>
      </c>
      <c r="E1561" t="s">
        <v>985</v>
      </c>
      <c r="F1561" s="6">
        <f>Tabla_469387!A1557</f>
        <v>2886</v>
      </c>
      <c r="G1561" t="s">
        <v>983</v>
      </c>
      <c r="H1561" t="s">
        <v>984</v>
      </c>
      <c r="I1561" s="3">
        <v>43646</v>
      </c>
      <c r="J1561" s="3">
        <v>43646</v>
      </c>
      <c r="K1561" t="s">
        <v>4666</v>
      </c>
    </row>
    <row r="1562" spans="1:11" x14ac:dyDescent="0.25">
      <c r="A1562">
        <v>2019</v>
      </c>
      <c r="B1562" s="3">
        <v>43556</v>
      </c>
      <c r="C1562" s="3">
        <v>43646</v>
      </c>
      <c r="D1562" t="s">
        <v>39</v>
      </c>
      <c r="E1562" t="s">
        <v>985</v>
      </c>
      <c r="F1562" s="6">
        <f>Tabla_469387!A1558</f>
        <v>2887</v>
      </c>
      <c r="G1562" t="s">
        <v>983</v>
      </c>
      <c r="H1562" t="s">
        <v>984</v>
      </c>
      <c r="I1562" s="3">
        <v>43646</v>
      </c>
      <c r="J1562" s="3">
        <v>43646</v>
      </c>
      <c r="K1562" t="s">
        <v>4667</v>
      </c>
    </row>
    <row r="1563" spans="1:11" x14ac:dyDescent="0.25">
      <c r="A1563">
        <v>2019</v>
      </c>
      <c r="B1563" s="3">
        <v>43556</v>
      </c>
      <c r="C1563" s="3">
        <v>43646</v>
      </c>
      <c r="D1563" t="s">
        <v>39</v>
      </c>
      <c r="E1563" t="s">
        <v>985</v>
      </c>
      <c r="F1563" s="6">
        <f>Tabla_469387!A1559</f>
        <v>2888</v>
      </c>
      <c r="G1563" t="s">
        <v>983</v>
      </c>
      <c r="H1563" t="s">
        <v>984</v>
      </c>
      <c r="I1563" s="3">
        <v>43646</v>
      </c>
      <c r="J1563" s="3">
        <v>43646</v>
      </c>
      <c r="K1563" t="s">
        <v>4668</v>
      </c>
    </row>
    <row r="1564" spans="1:11" x14ac:dyDescent="0.25">
      <c r="A1564">
        <v>2019</v>
      </c>
      <c r="B1564" s="3">
        <v>43556</v>
      </c>
      <c r="C1564" s="3">
        <v>43646</v>
      </c>
      <c r="D1564" t="s">
        <v>39</v>
      </c>
      <c r="E1564" t="s">
        <v>985</v>
      </c>
      <c r="F1564" s="6">
        <f>Tabla_469387!A1560</f>
        <v>2889</v>
      </c>
      <c r="G1564" t="s">
        <v>983</v>
      </c>
      <c r="H1564" t="s">
        <v>984</v>
      </c>
      <c r="I1564" s="3">
        <v>43646</v>
      </c>
      <c r="J1564" s="3">
        <v>43646</v>
      </c>
      <c r="K1564" t="s">
        <v>4669</v>
      </c>
    </row>
    <row r="1565" spans="1:11" x14ac:dyDescent="0.25">
      <c r="A1565">
        <v>2019</v>
      </c>
      <c r="B1565" s="3">
        <v>43556</v>
      </c>
      <c r="C1565" s="3">
        <v>43646</v>
      </c>
      <c r="D1565" t="s">
        <v>39</v>
      </c>
      <c r="E1565" t="s">
        <v>985</v>
      </c>
      <c r="F1565" s="6">
        <f>Tabla_469387!A1561</f>
        <v>2890</v>
      </c>
      <c r="G1565" t="s">
        <v>983</v>
      </c>
      <c r="H1565" t="s">
        <v>984</v>
      </c>
      <c r="I1565" s="3">
        <v>43646</v>
      </c>
      <c r="J1565" s="3">
        <v>43646</v>
      </c>
      <c r="K1565" t="s">
        <v>4670</v>
      </c>
    </row>
    <row r="1566" spans="1:11" x14ac:dyDescent="0.25">
      <c r="A1566">
        <v>2019</v>
      </c>
      <c r="B1566" s="3">
        <v>43556</v>
      </c>
      <c r="C1566" s="3">
        <v>43646</v>
      </c>
      <c r="D1566" t="s">
        <v>39</v>
      </c>
      <c r="E1566" t="s">
        <v>985</v>
      </c>
      <c r="F1566" s="6">
        <f>Tabla_469387!A1562</f>
        <v>2891</v>
      </c>
      <c r="G1566" t="s">
        <v>983</v>
      </c>
      <c r="H1566" t="s">
        <v>984</v>
      </c>
      <c r="I1566" s="3">
        <v>43646</v>
      </c>
      <c r="J1566" s="3">
        <v>43646</v>
      </c>
      <c r="K1566" t="s">
        <v>4671</v>
      </c>
    </row>
    <row r="1567" spans="1:11" x14ac:dyDescent="0.25">
      <c r="A1567">
        <v>2019</v>
      </c>
      <c r="B1567" s="3">
        <v>43556</v>
      </c>
      <c r="C1567" s="3">
        <v>43646</v>
      </c>
      <c r="D1567" t="s">
        <v>39</v>
      </c>
      <c r="E1567" t="s">
        <v>985</v>
      </c>
      <c r="F1567" s="6">
        <f>Tabla_469387!A1563</f>
        <v>2892</v>
      </c>
      <c r="G1567" t="s">
        <v>983</v>
      </c>
      <c r="H1567" t="s">
        <v>984</v>
      </c>
      <c r="I1567" s="3">
        <v>43646</v>
      </c>
      <c r="J1567" s="3">
        <v>43646</v>
      </c>
      <c r="K1567" t="s">
        <v>4672</v>
      </c>
    </row>
    <row r="1568" spans="1:11" x14ac:dyDescent="0.25">
      <c r="A1568">
        <v>2019</v>
      </c>
      <c r="B1568" s="3">
        <v>43556</v>
      </c>
      <c r="C1568" s="3">
        <v>43646</v>
      </c>
      <c r="D1568" t="s">
        <v>39</v>
      </c>
      <c r="E1568" t="s">
        <v>985</v>
      </c>
      <c r="F1568" s="6">
        <f>Tabla_469387!A1564</f>
        <v>2893</v>
      </c>
      <c r="G1568" t="s">
        <v>983</v>
      </c>
      <c r="H1568" t="s">
        <v>984</v>
      </c>
      <c r="I1568" s="3">
        <v>43646</v>
      </c>
      <c r="J1568" s="3">
        <v>43646</v>
      </c>
      <c r="K1568" t="s">
        <v>4673</v>
      </c>
    </row>
    <row r="1569" spans="1:11" x14ac:dyDescent="0.25">
      <c r="A1569">
        <v>2019</v>
      </c>
      <c r="B1569" s="3">
        <v>43556</v>
      </c>
      <c r="C1569" s="3">
        <v>43646</v>
      </c>
      <c r="D1569" t="s">
        <v>39</v>
      </c>
      <c r="E1569" t="s">
        <v>985</v>
      </c>
      <c r="F1569" s="6">
        <f>Tabla_469387!A1565</f>
        <v>2894</v>
      </c>
      <c r="G1569" t="s">
        <v>983</v>
      </c>
      <c r="H1569" t="s">
        <v>984</v>
      </c>
      <c r="I1569" s="3">
        <v>43646</v>
      </c>
      <c r="J1569" s="3">
        <v>43646</v>
      </c>
      <c r="K1569" t="s">
        <v>4674</v>
      </c>
    </row>
    <row r="1570" spans="1:11" x14ac:dyDescent="0.25">
      <c r="A1570">
        <v>2019</v>
      </c>
      <c r="B1570" s="3">
        <v>43556</v>
      </c>
      <c r="C1570" s="3">
        <v>43646</v>
      </c>
      <c r="D1570" t="s">
        <v>39</v>
      </c>
      <c r="E1570" t="s">
        <v>985</v>
      </c>
      <c r="F1570" s="6">
        <f>Tabla_469387!A1566</f>
        <v>2895</v>
      </c>
      <c r="G1570" t="s">
        <v>983</v>
      </c>
      <c r="H1570" t="s">
        <v>984</v>
      </c>
      <c r="I1570" s="3">
        <v>43646</v>
      </c>
      <c r="J1570" s="3">
        <v>43646</v>
      </c>
      <c r="K1570" t="s">
        <v>4675</v>
      </c>
    </row>
    <row r="1571" spans="1:11" x14ac:dyDescent="0.25">
      <c r="A1571">
        <v>2019</v>
      </c>
      <c r="B1571" s="3">
        <v>43556</v>
      </c>
      <c r="C1571" s="3">
        <v>43646</v>
      </c>
      <c r="D1571" t="s">
        <v>39</v>
      </c>
      <c r="E1571" t="s">
        <v>985</v>
      </c>
      <c r="F1571" s="6">
        <f>Tabla_469387!A1567</f>
        <v>2896</v>
      </c>
      <c r="G1571" t="s">
        <v>983</v>
      </c>
      <c r="H1571" t="s">
        <v>984</v>
      </c>
      <c r="I1571" s="3">
        <v>43646</v>
      </c>
      <c r="J1571" s="3">
        <v>43646</v>
      </c>
      <c r="K1571" t="s">
        <v>4676</v>
      </c>
    </row>
    <row r="1572" spans="1:11" x14ac:dyDescent="0.25">
      <c r="A1572">
        <v>2019</v>
      </c>
      <c r="B1572" s="3">
        <v>43556</v>
      </c>
      <c r="C1572" s="3">
        <v>43646</v>
      </c>
      <c r="D1572" t="s">
        <v>39</v>
      </c>
      <c r="E1572" t="s">
        <v>985</v>
      </c>
      <c r="F1572" s="6">
        <f>Tabla_469387!A1568</f>
        <v>2897</v>
      </c>
      <c r="G1572" t="s">
        <v>983</v>
      </c>
      <c r="H1572" t="s">
        <v>984</v>
      </c>
      <c r="I1572" s="3">
        <v>43646</v>
      </c>
      <c r="J1572" s="3">
        <v>43646</v>
      </c>
      <c r="K1572" t="s">
        <v>4677</v>
      </c>
    </row>
    <row r="1573" spans="1:11" x14ac:dyDescent="0.25">
      <c r="A1573">
        <v>2019</v>
      </c>
      <c r="B1573" s="3">
        <v>43556</v>
      </c>
      <c r="C1573" s="3">
        <v>43646</v>
      </c>
      <c r="D1573" t="s">
        <v>39</v>
      </c>
      <c r="E1573" t="s">
        <v>985</v>
      </c>
      <c r="F1573" s="6">
        <f>Tabla_469387!A1569</f>
        <v>2898</v>
      </c>
      <c r="G1573" t="s">
        <v>983</v>
      </c>
      <c r="H1573" t="s">
        <v>984</v>
      </c>
      <c r="I1573" s="3">
        <v>43646</v>
      </c>
      <c r="J1573" s="3">
        <v>43646</v>
      </c>
      <c r="K1573" t="s">
        <v>4678</v>
      </c>
    </row>
    <row r="1574" spans="1:11" x14ac:dyDescent="0.25">
      <c r="A1574">
        <v>2019</v>
      </c>
      <c r="B1574" s="3">
        <v>43556</v>
      </c>
      <c r="C1574" s="3">
        <v>43646</v>
      </c>
      <c r="D1574" t="s">
        <v>39</v>
      </c>
      <c r="E1574" t="s">
        <v>985</v>
      </c>
      <c r="F1574" s="6">
        <f>Tabla_469387!A1570</f>
        <v>2899</v>
      </c>
      <c r="G1574" t="s">
        <v>983</v>
      </c>
      <c r="H1574" t="s">
        <v>984</v>
      </c>
      <c r="I1574" s="3">
        <v>43646</v>
      </c>
      <c r="J1574" s="3">
        <v>43646</v>
      </c>
      <c r="K1574" t="s">
        <v>4679</v>
      </c>
    </row>
    <row r="1575" spans="1:11" x14ac:dyDescent="0.25">
      <c r="A1575">
        <v>2019</v>
      </c>
      <c r="B1575" s="3">
        <v>43556</v>
      </c>
      <c r="C1575" s="3">
        <v>43646</v>
      </c>
      <c r="D1575" t="s">
        <v>39</v>
      </c>
      <c r="E1575" t="s">
        <v>985</v>
      </c>
      <c r="F1575" s="6">
        <f>Tabla_469387!A1571</f>
        <v>2900</v>
      </c>
      <c r="G1575" t="s">
        <v>983</v>
      </c>
      <c r="H1575" t="s">
        <v>984</v>
      </c>
      <c r="I1575" s="3">
        <v>43646</v>
      </c>
      <c r="J1575" s="3">
        <v>43646</v>
      </c>
      <c r="K1575" t="s">
        <v>4680</v>
      </c>
    </row>
    <row r="1576" spans="1:11" x14ac:dyDescent="0.25">
      <c r="A1576">
        <v>2019</v>
      </c>
      <c r="B1576" s="3">
        <v>43556</v>
      </c>
      <c r="C1576" s="3">
        <v>43646</v>
      </c>
      <c r="D1576" t="s">
        <v>39</v>
      </c>
      <c r="E1576" t="s">
        <v>985</v>
      </c>
      <c r="F1576" s="6">
        <f>Tabla_469387!A1572</f>
        <v>2901</v>
      </c>
      <c r="G1576" t="s">
        <v>983</v>
      </c>
      <c r="H1576" t="s">
        <v>984</v>
      </c>
      <c r="I1576" s="3">
        <v>43646</v>
      </c>
      <c r="J1576" s="3">
        <v>43646</v>
      </c>
      <c r="K1576" t="s">
        <v>4681</v>
      </c>
    </row>
    <row r="1577" spans="1:11" x14ac:dyDescent="0.25">
      <c r="A1577">
        <v>2019</v>
      </c>
      <c r="B1577" s="3">
        <v>43556</v>
      </c>
      <c r="C1577" s="3">
        <v>43646</v>
      </c>
      <c r="D1577" t="s">
        <v>39</v>
      </c>
      <c r="E1577" t="s">
        <v>985</v>
      </c>
      <c r="F1577" s="6">
        <f>Tabla_469387!A1573</f>
        <v>2902</v>
      </c>
      <c r="G1577" t="s">
        <v>983</v>
      </c>
      <c r="H1577" t="s">
        <v>984</v>
      </c>
      <c r="I1577" s="3">
        <v>43646</v>
      </c>
      <c r="J1577" s="3">
        <v>43646</v>
      </c>
      <c r="K1577" t="s">
        <v>4682</v>
      </c>
    </row>
    <row r="1578" spans="1:11" x14ac:dyDescent="0.25">
      <c r="A1578">
        <v>2019</v>
      </c>
      <c r="B1578" s="3">
        <v>43556</v>
      </c>
      <c r="C1578" s="3">
        <v>43646</v>
      </c>
      <c r="D1578" t="s">
        <v>39</v>
      </c>
      <c r="E1578" t="s">
        <v>985</v>
      </c>
      <c r="F1578" s="6">
        <f>Tabla_469387!A1574</f>
        <v>2903</v>
      </c>
      <c r="G1578" t="s">
        <v>983</v>
      </c>
      <c r="H1578" t="s">
        <v>984</v>
      </c>
      <c r="I1578" s="3">
        <v>43646</v>
      </c>
      <c r="J1578" s="3">
        <v>43646</v>
      </c>
      <c r="K1578" t="s">
        <v>4683</v>
      </c>
    </row>
    <row r="1579" spans="1:11" x14ac:dyDescent="0.25">
      <c r="A1579">
        <v>2019</v>
      </c>
      <c r="B1579" s="3">
        <v>43556</v>
      </c>
      <c r="C1579" s="3">
        <v>43646</v>
      </c>
      <c r="D1579" t="s">
        <v>39</v>
      </c>
      <c r="E1579" t="s">
        <v>985</v>
      </c>
      <c r="F1579" s="6">
        <f>Tabla_469387!A1575</f>
        <v>2904</v>
      </c>
      <c r="G1579" t="s">
        <v>983</v>
      </c>
      <c r="H1579" t="s">
        <v>984</v>
      </c>
      <c r="I1579" s="3">
        <v>43646</v>
      </c>
      <c r="J1579" s="3">
        <v>43646</v>
      </c>
      <c r="K1579" t="s">
        <v>4684</v>
      </c>
    </row>
    <row r="1580" spans="1:11" x14ac:dyDescent="0.25">
      <c r="A1580">
        <v>2019</v>
      </c>
      <c r="B1580" s="3">
        <v>43556</v>
      </c>
      <c r="C1580" s="3">
        <v>43646</v>
      </c>
      <c r="D1580" t="s">
        <v>39</v>
      </c>
      <c r="E1580" t="s">
        <v>985</v>
      </c>
      <c r="F1580" s="6">
        <f>Tabla_469387!A1576</f>
        <v>2905</v>
      </c>
      <c r="G1580" t="s">
        <v>983</v>
      </c>
      <c r="H1580" t="s">
        <v>984</v>
      </c>
      <c r="I1580" s="3">
        <v>43646</v>
      </c>
      <c r="J1580" s="3">
        <v>43646</v>
      </c>
      <c r="K1580" t="s">
        <v>4685</v>
      </c>
    </row>
    <row r="1581" spans="1:11" x14ac:dyDescent="0.25">
      <c r="A1581">
        <v>2019</v>
      </c>
      <c r="B1581" s="3">
        <v>43556</v>
      </c>
      <c r="C1581" s="3">
        <v>43646</v>
      </c>
      <c r="D1581" t="s">
        <v>39</v>
      </c>
      <c r="E1581" t="s">
        <v>985</v>
      </c>
      <c r="F1581" s="6">
        <f>Tabla_469387!A1577</f>
        <v>2906</v>
      </c>
      <c r="G1581" t="s">
        <v>983</v>
      </c>
      <c r="H1581" t="s">
        <v>984</v>
      </c>
      <c r="I1581" s="3">
        <v>43646</v>
      </c>
      <c r="J1581" s="3">
        <v>43646</v>
      </c>
      <c r="K1581" t="s">
        <v>4686</v>
      </c>
    </row>
    <row r="1582" spans="1:11" x14ac:dyDescent="0.25">
      <c r="A1582">
        <v>2019</v>
      </c>
      <c r="B1582" s="3">
        <v>43556</v>
      </c>
      <c r="C1582" s="3">
        <v>43646</v>
      </c>
      <c r="D1582" t="s">
        <v>39</v>
      </c>
      <c r="E1582" t="s">
        <v>985</v>
      </c>
      <c r="F1582" s="6">
        <f>Tabla_469387!A1578</f>
        <v>2907</v>
      </c>
      <c r="G1582" t="s">
        <v>983</v>
      </c>
      <c r="H1582" t="s">
        <v>984</v>
      </c>
      <c r="I1582" s="3">
        <v>43646</v>
      </c>
      <c r="J1582" s="3">
        <v>43646</v>
      </c>
      <c r="K1582" t="s">
        <v>4687</v>
      </c>
    </row>
    <row r="1583" spans="1:11" x14ac:dyDescent="0.25">
      <c r="A1583">
        <v>2019</v>
      </c>
      <c r="B1583" s="3">
        <v>43556</v>
      </c>
      <c r="C1583" s="3">
        <v>43646</v>
      </c>
      <c r="D1583" t="s">
        <v>39</v>
      </c>
      <c r="E1583" t="s">
        <v>985</v>
      </c>
      <c r="F1583" s="6">
        <f>Tabla_469387!A1579</f>
        <v>2908</v>
      </c>
      <c r="G1583" t="s">
        <v>983</v>
      </c>
      <c r="H1583" t="s">
        <v>984</v>
      </c>
      <c r="I1583" s="3">
        <v>43646</v>
      </c>
      <c r="J1583" s="3">
        <v>43646</v>
      </c>
      <c r="K1583" t="s">
        <v>4688</v>
      </c>
    </row>
    <row r="1584" spans="1:11" x14ac:dyDescent="0.25">
      <c r="A1584">
        <v>2019</v>
      </c>
      <c r="B1584" s="3">
        <v>43556</v>
      </c>
      <c r="C1584" s="3">
        <v>43646</v>
      </c>
      <c r="D1584" t="s">
        <v>39</v>
      </c>
      <c r="E1584" t="s">
        <v>985</v>
      </c>
      <c r="F1584" s="6">
        <f>Tabla_469387!A1580</f>
        <v>2909</v>
      </c>
      <c r="G1584" t="s">
        <v>983</v>
      </c>
      <c r="H1584" t="s">
        <v>984</v>
      </c>
      <c r="I1584" s="3">
        <v>43646</v>
      </c>
      <c r="J1584" s="3">
        <v>43646</v>
      </c>
      <c r="K1584" t="s">
        <v>4689</v>
      </c>
    </row>
    <row r="1585" spans="1:11" x14ac:dyDescent="0.25">
      <c r="A1585">
        <v>2019</v>
      </c>
      <c r="B1585" s="3">
        <v>43556</v>
      </c>
      <c r="C1585" s="3">
        <v>43646</v>
      </c>
      <c r="D1585" t="s">
        <v>39</v>
      </c>
      <c r="E1585" t="s">
        <v>985</v>
      </c>
      <c r="F1585" s="6">
        <f>Tabla_469387!A1581</f>
        <v>2910</v>
      </c>
      <c r="G1585" t="s">
        <v>983</v>
      </c>
      <c r="H1585" t="s">
        <v>984</v>
      </c>
      <c r="I1585" s="3">
        <v>43646</v>
      </c>
      <c r="J1585" s="3">
        <v>43646</v>
      </c>
      <c r="K1585" t="s">
        <v>4690</v>
      </c>
    </row>
    <row r="1586" spans="1:11" x14ac:dyDescent="0.25">
      <c r="A1586">
        <v>2019</v>
      </c>
      <c r="B1586" s="3">
        <v>43556</v>
      </c>
      <c r="C1586" s="3">
        <v>43646</v>
      </c>
      <c r="D1586" t="s">
        <v>39</v>
      </c>
      <c r="E1586" t="s">
        <v>985</v>
      </c>
      <c r="F1586" s="6">
        <f>Tabla_469387!A1582</f>
        <v>2911</v>
      </c>
      <c r="G1586" t="s">
        <v>983</v>
      </c>
      <c r="H1586" t="s">
        <v>984</v>
      </c>
      <c r="I1586" s="3">
        <v>43646</v>
      </c>
      <c r="J1586" s="3">
        <v>43646</v>
      </c>
      <c r="K1586" t="s">
        <v>4691</v>
      </c>
    </row>
    <row r="1587" spans="1:11" x14ac:dyDescent="0.25">
      <c r="A1587">
        <v>2019</v>
      </c>
      <c r="B1587" s="3">
        <v>43556</v>
      </c>
      <c r="C1587" s="3">
        <v>43646</v>
      </c>
      <c r="D1587" t="s">
        <v>39</v>
      </c>
      <c r="E1587" t="s">
        <v>985</v>
      </c>
      <c r="F1587" s="6">
        <f>Tabla_469387!A1583</f>
        <v>2912</v>
      </c>
      <c r="G1587" t="s">
        <v>983</v>
      </c>
      <c r="H1587" t="s">
        <v>984</v>
      </c>
      <c r="I1587" s="3">
        <v>43646</v>
      </c>
      <c r="J1587" s="3">
        <v>43646</v>
      </c>
      <c r="K1587" t="s">
        <v>4692</v>
      </c>
    </row>
    <row r="1588" spans="1:11" x14ac:dyDescent="0.25">
      <c r="A1588">
        <v>2019</v>
      </c>
      <c r="B1588" s="3">
        <v>43556</v>
      </c>
      <c r="C1588" s="3">
        <v>43646</v>
      </c>
      <c r="D1588" t="s">
        <v>39</v>
      </c>
      <c r="E1588" t="s">
        <v>985</v>
      </c>
      <c r="F1588" s="6">
        <f>Tabla_469387!A1584</f>
        <v>2913</v>
      </c>
      <c r="G1588" t="s">
        <v>983</v>
      </c>
      <c r="H1588" t="s">
        <v>984</v>
      </c>
      <c r="I1588" s="3">
        <v>43646</v>
      </c>
      <c r="J1588" s="3">
        <v>43646</v>
      </c>
      <c r="K1588" t="s">
        <v>4693</v>
      </c>
    </row>
    <row r="1589" spans="1:11" x14ac:dyDescent="0.25">
      <c r="A1589">
        <v>2019</v>
      </c>
      <c r="B1589" s="3">
        <v>43556</v>
      </c>
      <c r="C1589" s="3">
        <v>43646</v>
      </c>
      <c r="D1589" t="s">
        <v>39</v>
      </c>
      <c r="E1589" t="s">
        <v>985</v>
      </c>
      <c r="F1589" s="6">
        <f>Tabla_469387!A1585</f>
        <v>2914</v>
      </c>
      <c r="G1589" t="s">
        <v>983</v>
      </c>
      <c r="H1589" t="s">
        <v>984</v>
      </c>
      <c r="I1589" s="3">
        <v>43646</v>
      </c>
      <c r="J1589" s="3">
        <v>43646</v>
      </c>
      <c r="K1589" t="s">
        <v>4694</v>
      </c>
    </row>
    <row r="1590" spans="1:11" x14ac:dyDescent="0.25">
      <c r="A1590">
        <v>2019</v>
      </c>
      <c r="B1590" s="3">
        <v>43556</v>
      </c>
      <c r="C1590" s="3">
        <v>43646</v>
      </c>
      <c r="D1590" t="s">
        <v>39</v>
      </c>
      <c r="E1590" t="s">
        <v>985</v>
      </c>
      <c r="F1590" s="6">
        <f>Tabla_469387!A1586</f>
        <v>2915</v>
      </c>
      <c r="G1590" t="s">
        <v>983</v>
      </c>
      <c r="H1590" t="s">
        <v>984</v>
      </c>
      <c r="I1590" s="3">
        <v>43646</v>
      </c>
      <c r="J1590" s="3">
        <v>43646</v>
      </c>
      <c r="K1590" t="s">
        <v>4695</v>
      </c>
    </row>
    <row r="1591" spans="1:11" x14ac:dyDescent="0.25">
      <c r="A1591">
        <v>2019</v>
      </c>
      <c r="B1591" s="3">
        <v>43556</v>
      </c>
      <c r="C1591" s="3">
        <v>43646</v>
      </c>
      <c r="D1591" t="s">
        <v>39</v>
      </c>
      <c r="E1591" t="s">
        <v>985</v>
      </c>
      <c r="F1591" s="6">
        <f>Tabla_469387!A1587</f>
        <v>2916</v>
      </c>
      <c r="G1591" t="s">
        <v>983</v>
      </c>
      <c r="H1591" t="s">
        <v>984</v>
      </c>
      <c r="I1591" s="3">
        <v>43646</v>
      </c>
      <c r="J1591" s="3">
        <v>43646</v>
      </c>
      <c r="K1591" t="s">
        <v>4696</v>
      </c>
    </row>
    <row r="1592" spans="1:11" x14ac:dyDescent="0.25">
      <c r="A1592">
        <v>2019</v>
      </c>
      <c r="B1592" s="3">
        <v>43556</v>
      </c>
      <c r="C1592" s="3">
        <v>43646</v>
      </c>
      <c r="D1592" t="s">
        <v>39</v>
      </c>
      <c r="E1592" t="s">
        <v>985</v>
      </c>
      <c r="F1592" s="6">
        <f>Tabla_469387!A1588</f>
        <v>2917</v>
      </c>
      <c r="G1592" t="s">
        <v>983</v>
      </c>
      <c r="H1592" t="s">
        <v>984</v>
      </c>
      <c r="I1592" s="3">
        <v>43646</v>
      </c>
      <c r="J1592" s="3">
        <v>43646</v>
      </c>
      <c r="K1592" t="s">
        <v>4697</v>
      </c>
    </row>
    <row r="1593" spans="1:11" x14ac:dyDescent="0.25">
      <c r="A1593">
        <v>2019</v>
      </c>
      <c r="B1593" s="3">
        <v>43556</v>
      </c>
      <c r="C1593" s="3">
        <v>43646</v>
      </c>
      <c r="D1593" t="s">
        <v>39</v>
      </c>
      <c r="E1593" t="s">
        <v>985</v>
      </c>
      <c r="F1593" s="6">
        <f>Tabla_469387!A1589</f>
        <v>2918</v>
      </c>
      <c r="G1593" t="s">
        <v>983</v>
      </c>
      <c r="H1593" t="s">
        <v>984</v>
      </c>
      <c r="I1593" s="3">
        <v>43646</v>
      </c>
      <c r="J1593" s="3">
        <v>43646</v>
      </c>
      <c r="K1593" t="s">
        <v>4698</v>
      </c>
    </row>
    <row r="1594" spans="1:11" x14ac:dyDescent="0.25">
      <c r="A1594">
        <v>2019</v>
      </c>
      <c r="B1594" s="3">
        <v>43556</v>
      </c>
      <c r="C1594" s="3">
        <v>43646</v>
      </c>
      <c r="D1594" t="s">
        <v>39</v>
      </c>
      <c r="E1594" t="s">
        <v>985</v>
      </c>
      <c r="F1594" s="6">
        <f>Tabla_469387!A1590</f>
        <v>2919</v>
      </c>
      <c r="G1594" t="s">
        <v>983</v>
      </c>
      <c r="H1594" t="s">
        <v>984</v>
      </c>
      <c r="I1594" s="3">
        <v>43646</v>
      </c>
      <c r="J1594" s="3">
        <v>43646</v>
      </c>
      <c r="K1594" t="s">
        <v>4699</v>
      </c>
    </row>
    <row r="1595" spans="1:11" x14ac:dyDescent="0.25">
      <c r="A1595">
        <v>2019</v>
      </c>
      <c r="B1595" s="3">
        <v>43556</v>
      </c>
      <c r="C1595" s="3">
        <v>43646</v>
      </c>
      <c r="D1595" t="s">
        <v>39</v>
      </c>
      <c r="E1595" t="s">
        <v>985</v>
      </c>
      <c r="F1595" s="6">
        <f>Tabla_469387!A1591</f>
        <v>2920</v>
      </c>
      <c r="G1595" t="s">
        <v>983</v>
      </c>
      <c r="H1595" t="s">
        <v>984</v>
      </c>
      <c r="I1595" s="3">
        <v>43646</v>
      </c>
      <c r="J1595" s="3">
        <v>43646</v>
      </c>
      <c r="K1595" t="s">
        <v>4700</v>
      </c>
    </row>
    <row r="1596" spans="1:11" x14ac:dyDescent="0.25">
      <c r="A1596">
        <v>2019</v>
      </c>
      <c r="B1596" s="3">
        <v>43556</v>
      </c>
      <c r="C1596" s="3">
        <v>43646</v>
      </c>
      <c r="D1596" t="s">
        <v>39</v>
      </c>
      <c r="E1596" t="s">
        <v>985</v>
      </c>
      <c r="F1596" s="6">
        <f>Tabla_469387!A1592</f>
        <v>2921</v>
      </c>
      <c r="G1596" t="s">
        <v>983</v>
      </c>
      <c r="H1596" t="s">
        <v>984</v>
      </c>
      <c r="I1596" s="3">
        <v>43646</v>
      </c>
      <c r="J1596" s="3">
        <v>43646</v>
      </c>
      <c r="K1596" t="s">
        <v>4701</v>
      </c>
    </row>
    <row r="1597" spans="1:11" x14ac:dyDescent="0.25">
      <c r="A1597">
        <v>2019</v>
      </c>
      <c r="B1597" s="3">
        <v>43556</v>
      </c>
      <c r="C1597" s="3">
        <v>43646</v>
      </c>
      <c r="D1597" t="s">
        <v>39</v>
      </c>
      <c r="E1597" t="s">
        <v>985</v>
      </c>
      <c r="F1597" s="6">
        <f>Tabla_469387!A1593</f>
        <v>2922</v>
      </c>
      <c r="G1597" t="s">
        <v>983</v>
      </c>
      <c r="H1597" t="s">
        <v>984</v>
      </c>
      <c r="I1597" s="3">
        <v>43646</v>
      </c>
      <c r="J1597" s="3">
        <v>43646</v>
      </c>
      <c r="K1597" t="s">
        <v>4702</v>
      </c>
    </row>
    <row r="1598" spans="1:11" x14ac:dyDescent="0.25">
      <c r="A1598">
        <v>2019</v>
      </c>
      <c r="B1598" s="3">
        <v>43556</v>
      </c>
      <c r="C1598" s="3">
        <v>43646</v>
      </c>
      <c r="D1598" t="s">
        <v>39</v>
      </c>
      <c r="E1598" t="s">
        <v>985</v>
      </c>
      <c r="F1598" s="6">
        <f>Tabla_469387!A1594</f>
        <v>2923</v>
      </c>
      <c r="G1598" t="s">
        <v>983</v>
      </c>
      <c r="H1598" t="s">
        <v>984</v>
      </c>
      <c r="I1598" s="3">
        <v>43646</v>
      </c>
      <c r="J1598" s="3">
        <v>43646</v>
      </c>
      <c r="K1598" t="s">
        <v>4703</v>
      </c>
    </row>
    <row r="1599" spans="1:11" x14ac:dyDescent="0.25">
      <c r="A1599">
        <v>2019</v>
      </c>
      <c r="B1599" s="3">
        <v>43556</v>
      </c>
      <c r="C1599" s="3">
        <v>43646</v>
      </c>
      <c r="D1599" t="s">
        <v>39</v>
      </c>
      <c r="E1599" t="s">
        <v>985</v>
      </c>
      <c r="F1599" s="6">
        <f>Tabla_469387!A1595</f>
        <v>2924</v>
      </c>
      <c r="G1599" t="s">
        <v>983</v>
      </c>
      <c r="H1599" t="s">
        <v>984</v>
      </c>
      <c r="I1599" s="3">
        <v>43646</v>
      </c>
      <c r="J1599" s="3">
        <v>43646</v>
      </c>
      <c r="K1599" t="s">
        <v>4704</v>
      </c>
    </row>
    <row r="1600" spans="1:11" x14ac:dyDescent="0.25">
      <c r="A1600">
        <v>2019</v>
      </c>
      <c r="B1600" s="3">
        <v>43556</v>
      </c>
      <c r="C1600" s="3">
        <v>43646</v>
      </c>
      <c r="D1600" t="s">
        <v>39</v>
      </c>
      <c r="E1600" t="s">
        <v>985</v>
      </c>
      <c r="F1600" s="6">
        <f>Tabla_469387!A1596</f>
        <v>2925</v>
      </c>
      <c r="G1600" t="s">
        <v>983</v>
      </c>
      <c r="H1600" t="s">
        <v>984</v>
      </c>
      <c r="I1600" s="3">
        <v>43646</v>
      </c>
      <c r="J1600" s="3">
        <v>43646</v>
      </c>
      <c r="K1600" t="s">
        <v>4705</v>
      </c>
    </row>
    <row r="1601" spans="1:11" x14ac:dyDescent="0.25">
      <c r="A1601">
        <v>2019</v>
      </c>
      <c r="B1601" s="3">
        <v>43556</v>
      </c>
      <c r="C1601" s="3">
        <v>43646</v>
      </c>
      <c r="D1601" t="s">
        <v>39</v>
      </c>
      <c r="E1601" t="s">
        <v>985</v>
      </c>
      <c r="F1601" s="6">
        <f>Tabla_469387!A1597</f>
        <v>2926</v>
      </c>
      <c r="G1601" t="s">
        <v>983</v>
      </c>
      <c r="H1601" t="s">
        <v>984</v>
      </c>
      <c r="I1601" s="3">
        <v>43646</v>
      </c>
      <c r="J1601" s="3">
        <v>43646</v>
      </c>
      <c r="K1601" t="s">
        <v>4706</v>
      </c>
    </row>
    <row r="1602" spans="1:11" x14ac:dyDescent="0.25">
      <c r="A1602">
        <v>2019</v>
      </c>
      <c r="B1602" s="3">
        <v>43556</v>
      </c>
      <c r="C1602" s="3">
        <v>43646</v>
      </c>
      <c r="D1602" t="s">
        <v>39</v>
      </c>
      <c r="E1602" t="s">
        <v>985</v>
      </c>
      <c r="F1602" s="6">
        <f>Tabla_469387!A1598</f>
        <v>2927</v>
      </c>
      <c r="G1602" t="s">
        <v>983</v>
      </c>
      <c r="H1602" t="s">
        <v>984</v>
      </c>
      <c r="I1602" s="3">
        <v>43646</v>
      </c>
      <c r="J1602" s="3">
        <v>43646</v>
      </c>
      <c r="K1602" t="s">
        <v>4707</v>
      </c>
    </row>
    <row r="1603" spans="1:11" x14ac:dyDescent="0.25">
      <c r="A1603">
        <v>2019</v>
      </c>
      <c r="B1603" s="3">
        <v>43556</v>
      </c>
      <c r="C1603" s="3">
        <v>43646</v>
      </c>
      <c r="D1603" t="s">
        <v>39</v>
      </c>
      <c r="E1603" t="s">
        <v>985</v>
      </c>
      <c r="F1603" s="6">
        <f>Tabla_469387!A1599</f>
        <v>2928</v>
      </c>
      <c r="G1603" t="s">
        <v>983</v>
      </c>
      <c r="H1603" t="s">
        <v>984</v>
      </c>
      <c r="I1603" s="3">
        <v>43646</v>
      </c>
      <c r="J1603" s="3">
        <v>43646</v>
      </c>
      <c r="K1603" t="s">
        <v>4708</v>
      </c>
    </row>
    <row r="1604" spans="1:11" x14ac:dyDescent="0.25">
      <c r="A1604">
        <v>2019</v>
      </c>
      <c r="B1604" s="3">
        <v>43556</v>
      </c>
      <c r="C1604" s="3">
        <v>43646</v>
      </c>
      <c r="D1604" t="s">
        <v>39</v>
      </c>
      <c r="E1604" t="s">
        <v>985</v>
      </c>
      <c r="F1604" s="6">
        <f>Tabla_469387!A1600</f>
        <v>2929</v>
      </c>
      <c r="G1604" t="s">
        <v>983</v>
      </c>
      <c r="H1604" t="s">
        <v>984</v>
      </c>
      <c r="I1604" s="3">
        <v>43646</v>
      </c>
      <c r="J1604" s="3">
        <v>43646</v>
      </c>
      <c r="K1604" t="s">
        <v>4709</v>
      </c>
    </row>
    <row r="1605" spans="1:11" x14ac:dyDescent="0.25">
      <c r="A1605">
        <v>2019</v>
      </c>
      <c r="B1605" s="3">
        <v>43556</v>
      </c>
      <c r="C1605" s="3">
        <v>43646</v>
      </c>
      <c r="D1605" t="s">
        <v>39</v>
      </c>
      <c r="E1605" t="s">
        <v>985</v>
      </c>
      <c r="F1605" s="6">
        <f>Tabla_469387!A1601</f>
        <v>2930</v>
      </c>
      <c r="G1605" t="s">
        <v>983</v>
      </c>
      <c r="H1605" t="s">
        <v>984</v>
      </c>
      <c r="I1605" s="3">
        <v>43646</v>
      </c>
      <c r="J1605" s="3">
        <v>43646</v>
      </c>
      <c r="K1605" t="s">
        <v>4710</v>
      </c>
    </row>
    <row r="1606" spans="1:11" x14ac:dyDescent="0.25">
      <c r="A1606">
        <v>2019</v>
      </c>
      <c r="B1606" s="3">
        <v>43556</v>
      </c>
      <c r="C1606" s="3">
        <v>43646</v>
      </c>
      <c r="D1606" t="s">
        <v>39</v>
      </c>
      <c r="E1606" t="s">
        <v>985</v>
      </c>
      <c r="F1606" s="6">
        <f>Tabla_469387!A1602</f>
        <v>2931</v>
      </c>
      <c r="G1606" t="s">
        <v>983</v>
      </c>
      <c r="H1606" t="s">
        <v>984</v>
      </c>
      <c r="I1606" s="3">
        <v>43646</v>
      </c>
      <c r="J1606" s="3">
        <v>43646</v>
      </c>
      <c r="K1606" t="s">
        <v>4711</v>
      </c>
    </row>
    <row r="1607" spans="1:11" x14ac:dyDescent="0.25">
      <c r="A1607">
        <v>2019</v>
      </c>
      <c r="B1607" s="3">
        <v>43556</v>
      </c>
      <c r="C1607" s="3">
        <v>43646</v>
      </c>
      <c r="D1607" t="s">
        <v>39</v>
      </c>
      <c r="E1607" t="s">
        <v>985</v>
      </c>
      <c r="F1607" s="6">
        <f>Tabla_469387!A1603</f>
        <v>2932</v>
      </c>
      <c r="G1607" t="s">
        <v>983</v>
      </c>
      <c r="H1607" t="s">
        <v>984</v>
      </c>
      <c r="I1607" s="3">
        <v>43646</v>
      </c>
      <c r="J1607" s="3">
        <v>43646</v>
      </c>
      <c r="K1607" t="s">
        <v>4712</v>
      </c>
    </row>
    <row r="1608" spans="1:11" x14ac:dyDescent="0.25">
      <c r="A1608">
        <v>2019</v>
      </c>
      <c r="B1608" s="3">
        <v>43556</v>
      </c>
      <c r="C1608" s="3">
        <v>43646</v>
      </c>
      <c r="D1608" t="s">
        <v>39</v>
      </c>
      <c r="E1608" t="s">
        <v>985</v>
      </c>
      <c r="F1608" s="6">
        <f>Tabla_469387!A1604</f>
        <v>2933</v>
      </c>
      <c r="G1608" t="s">
        <v>983</v>
      </c>
      <c r="H1608" t="s">
        <v>984</v>
      </c>
      <c r="I1608" s="3">
        <v>43646</v>
      </c>
      <c r="J1608" s="3">
        <v>43646</v>
      </c>
      <c r="K1608" t="s">
        <v>4713</v>
      </c>
    </row>
    <row r="1609" spans="1:11" x14ac:dyDescent="0.25">
      <c r="A1609">
        <v>2019</v>
      </c>
      <c r="B1609" s="3">
        <v>43556</v>
      </c>
      <c r="C1609" s="3">
        <v>43646</v>
      </c>
      <c r="D1609" t="s">
        <v>39</v>
      </c>
      <c r="E1609" t="s">
        <v>985</v>
      </c>
      <c r="F1609" s="6">
        <f>Tabla_469387!A1605</f>
        <v>2934</v>
      </c>
      <c r="G1609" t="s">
        <v>983</v>
      </c>
      <c r="H1609" t="s">
        <v>984</v>
      </c>
      <c r="I1609" s="3">
        <v>43646</v>
      </c>
      <c r="J1609" s="3">
        <v>43646</v>
      </c>
      <c r="K1609" t="s">
        <v>4714</v>
      </c>
    </row>
    <row r="1610" spans="1:11" x14ac:dyDescent="0.25">
      <c r="A1610">
        <v>2019</v>
      </c>
      <c r="B1610" s="3">
        <v>43556</v>
      </c>
      <c r="C1610" s="3">
        <v>43646</v>
      </c>
      <c r="D1610" t="s">
        <v>39</v>
      </c>
      <c r="E1610" t="s">
        <v>985</v>
      </c>
      <c r="F1610" s="6">
        <f>Tabla_469387!A1606</f>
        <v>2935</v>
      </c>
      <c r="G1610" t="s">
        <v>983</v>
      </c>
      <c r="H1610" t="s">
        <v>984</v>
      </c>
      <c r="I1610" s="3">
        <v>43646</v>
      </c>
      <c r="J1610" s="3">
        <v>43646</v>
      </c>
      <c r="K1610" t="s">
        <v>4715</v>
      </c>
    </row>
    <row r="1611" spans="1:11" x14ac:dyDescent="0.25">
      <c r="A1611">
        <v>2019</v>
      </c>
      <c r="B1611" s="3">
        <v>43556</v>
      </c>
      <c r="C1611" s="3">
        <v>43646</v>
      </c>
      <c r="D1611" t="s">
        <v>39</v>
      </c>
      <c r="E1611" t="s">
        <v>985</v>
      </c>
      <c r="F1611" s="6">
        <f>Tabla_469387!A1607</f>
        <v>2936</v>
      </c>
      <c r="G1611" t="s">
        <v>983</v>
      </c>
      <c r="H1611" t="s">
        <v>984</v>
      </c>
      <c r="I1611" s="3">
        <v>43646</v>
      </c>
      <c r="J1611" s="3">
        <v>43646</v>
      </c>
      <c r="K1611" t="s">
        <v>4716</v>
      </c>
    </row>
    <row r="1612" spans="1:11" x14ac:dyDescent="0.25">
      <c r="A1612">
        <v>2019</v>
      </c>
      <c r="B1612" s="3">
        <v>43556</v>
      </c>
      <c r="C1612" s="3">
        <v>43646</v>
      </c>
      <c r="D1612" t="s">
        <v>39</v>
      </c>
      <c r="E1612" t="s">
        <v>985</v>
      </c>
      <c r="F1612" s="6">
        <f>Tabla_469387!A1608</f>
        <v>2937</v>
      </c>
      <c r="G1612" t="s">
        <v>983</v>
      </c>
      <c r="H1612" t="s">
        <v>984</v>
      </c>
      <c r="I1612" s="3">
        <v>43646</v>
      </c>
      <c r="J1612" s="3">
        <v>43646</v>
      </c>
      <c r="K1612" t="s">
        <v>4717</v>
      </c>
    </row>
    <row r="1613" spans="1:11" x14ac:dyDescent="0.25">
      <c r="A1613">
        <v>2019</v>
      </c>
      <c r="B1613" s="3">
        <v>43556</v>
      </c>
      <c r="C1613" s="3">
        <v>43646</v>
      </c>
      <c r="D1613" t="s">
        <v>39</v>
      </c>
      <c r="E1613" t="s">
        <v>985</v>
      </c>
      <c r="F1613" s="6">
        <f>Tabla_469387!A1609</f>
        <v>2938</v>
      </c>
      <c r="G1613" t="s">
        <v>983</v>
      </c>
      <c r="H1613" t="s">
        <v>984</v>
      </c>
      <c r="I1613" s="3">
        <v>43646</v>
      </c>
      <c r="J1613" s="3">
        <v>43646</v>
      </c>
      <c r="K1613" t="s">
        <v>4718</v>
      </c>
    </row>
    <row r="1614" spans="1:11" x14ac:dyDescent="0.25">
      <c r="A1614">
        <v>2019</v>
      </c>
      <c r="B1614" s="3">
        <v>43556</v>
      </c>
      <c r="C1614" s="3">
        <v>43646</v>
      </c>
      <c r="D1614" t="s">
        <v>39</v>
      </c>
      <c r="E1614" t="s">
        <v>985</v>
      </c>
      <c r="F1614" s="6">
        <f>Tabla_469387!A1610</f>
        <v>2939</v>
      </c>
      <c r="G1614" t="s">
        <v>983</v>
      </c>
      <c r="H1614" t="s">
        <v>984</v>
      </c>
      <c r="I1614" s="3">
        <v>43646</v>
      </c>
      <c r="J1614" s="3">
        <v>43646</v>
      </c>
      <c r="K1614" t="s">
        <v>4719</v>
      </c>
    </row>
    <row r="1615" spans="1:11" x14ac:dyDescent="0.25">
      <c r="A1615">
        <v>2019</v>
      </c>
      <c r="B1615" s="3">
        <v>43556</v>
      </c>
      <c r="C1615" s="3">
        <v>43646</v>
      </c>
      <c r="D1615" t="s">
        <v>39</v>
      </c>
      <c r="E1615" t="s">
        <v>985</v>
      </c>
      <c r="F1615" s="6">
        <f>Tabla_469387!A1611</f>
        <v>2940</v>
      </c>
      <c r="G1615" t="s">
        <v>983</v>
      </c>
      <c r="H1615" t="s">
        <v>984</v>
      </c>
      <c r="I1615" s="3">
        <v>43646</v>
      </c>
      <c r="J1615" s="3">
        <v>43646</v>
      </c>
      <c r="K1615" t="s">
        <v>4720</v>
      </c>
    </row>
    <row r="1616" spans="1:11" x14ac:dyDescent="0.25">
      <c r="A1616">
        <v>2019</v>
      </c>
      <c r="B1616" s="3">
        <v>43556</v>
      </c>
      <c r="C1616" s="3">
        <v>43646</v>
      </c>
      <c r="D1616" t="s">
        <v>39</v>
      </c>
      <c r="E1616" t="s">
        <v>985</v>
      </c>
      <c r="F1616" s="6">
        <f>Tabla_469387!A1612</f>
        <v>2941</v>
      </c>
      <c r="G1616" t="s">
        <v>983</v>
      </c>
      <c r="H1616" t="s">
        <v>984</v>
      </c>
      <c r="I1616" s="3">
        <v>43646</v>
      </c>
      <c r="J1616" s="3">
        <v>43646</v>
      </c>
      <c r="K1616" t="s">
        <v>4721</v>
      </c>
    </row>
    <row r="1617" spans="1:11" x14ac:dyDescent="0.25">
      <c r="A1617">
        <v>2019</v>
      </c>
      <c r="B1617" s="3">
        <v>43556</v>
      </c>
      <c r="C1617" s="3">
        <v>43646</v>
      </c>
      <c r="D1617" t="s">
        <v>39</v>
      </c>
      <c r="E1617" t="s">
        <v>985</v>
      </c>
      <c r="F1617" s="6">
        <f>Tabla_469387!A1613</f>
        <v>2942</v>
      </c>
      <c r="G1617" t="s">
        <v>983</v>
      </c>
      <c r="H1617" t="s">
        <v>984</v>
      </c>
      <c r="I1617" s="3">
        <v>43646</v>
      </c>
      <c r="J1617" s="3">
        <v>43646</v>
      </c>
      <c r="K1617" t="s">
        <v>4722</v>
      </c>
    </row>
    <row r="1618" spans="1:11" x14ac:dyDescent="0.25">
      <c r="A1618">
        <v>2019</v>
      </c>
      <c r="B1618" s="3">
        <v>43556</v>
      </c>
      <c r="C1618" s="3">
        <v>43646</v>
      </c>
      <c r="D1618" t="s">
        <v>39</v>
      </c>
      <c r="E1618" t="s">
        <v>985</v>
      </c>
      <c r="F1618" s="6">
        <f>Tabla_469387!A1614</f>
        <v>2943</v>
      </c>
      <c r="G1618" t="s">
        <v>983</v>
      </c>
      <c r="H1618" t="s">
        <v>984</v>
      </c>
      <c r="I1618" s="3">
        <v>43646</v>
      </c>
      <c r="J1618" s="3">
        <v>43646</v>
      </c>
      <c r="K1618" t="s">
        <v>4723</v>
      </c>
    </row>
    <row r="1619" spans="1:11" x14ac:dyDescent="0.25">
      <c r="A1619">
        <v>2019</v>
      </c>
      <c r="B1619" s="3">
        <v>43556</v>
      </c>
      <c r="C1619" s="3">
        <v>43646</v>
      </c>
      <c r="D1619" t="s">
        <v>39</v>
      </c>
      <c r="E1619" t="s">
        <v>985</v>
      </c>
      <c r="F1619" s="6">
        <f>Tabla_469387!A1615</f>
        <v>2944</v>
      </c>
      <c r="G1619" t="s">
        <v>983</v>
      </c>
      <c r="H1619" t="s">
        <v>984</v>
      </c>
      <c r="I1619" s="3">
        <v>43646</v>
      </c>
      <c r="J1619" s="3">
        <v>43646</v>
      </c>
      <c r="K1619" t="s">
        <v>4724</v>
      </c>
    </row>
    <row r="1620" spans="1:11" x14ac:dyDescent="0.25">
      <c r="A1620">
        <v>2019</v>
      </c>
      <c r="B1620" s="3">
        <v>43556</v>
      </c>
      <c r="C1620" s="3">
        <v>43646</v>
      </c>
      <c r="D1620" t="s">
        <v>39</v>
      </c>
      <c r="E1620" t="s">
        <v>985</v>
      </c>
      <c r="F1620" s="6">
        <f>Tabla_469387!A1616</f>
        <v>2945</v>
      </c>
      <c r="G1620" t="s">
        <v>983</v>
      </c>
      <c r="H1620" t="s">
        <v>984</v>
      </c>
      <c r="I1620" s="3">
        <v>43646</v>
      </c>
      <c r="J1620" s="3">
        <v>43646</v>
      </c>
      <c r="K1620" t="s">
        <v>4725</v>
      </c>
    </row>
    <row r="1621" spans="1:11" x14ac:dyDescent="0.25">
      <c r="A1621">
        <v>2019</v>
      </c>
      <c r="B1621" s="3">
        <v>43556</v>
      </c>
      <c r="C1621" s="3">
        <v>43646</v>
      </c>
      <c r="D1621" t="s">
        <v>39</v>
      </c>
      <c r="E1621" t="s">
        <v>985</v>
      </c>
      <c r="F1621" s="6">
        <f>Tabla_469387!A1617</f>
        <v>2946</v>
      </c>
      <c r="G1621" t="s">
        <v>983</v>
      </c>
      <c r="H1621" t="s">
        <v>984</v>
      </c>
      <c r="I1621" s="3">
        <v>43646</v>
      </c>
      <c r="J1621" s="3">
        <v>43646</v>
      </c>
      <c r="K1621" t="s">
        <v>4726</v>
      </c>
    </row>
    <row r="1622" spans="1:11" x14ac:dyDescent="0.25">
      <c r="A1622">
        <v>2019</v>
      </c>
      <c r="B1622" s="3">
        <v>43556</v>
      </c>
      <c r="C1622" s="3">
        <v>43646</v>
      </c>
      <c r="D1622" t="s">
        <v>39</v>
      </c>
      <c r="E1622" t="s">
        <v>985</v>
      </c>
      <c r="F1622" s="6">
        <f>Tabla_469387!A1618</f>
        <v>2947</v>
      </c>
      <c r="G1622" t="s">
        <v>983</v>
      </c>
      <c r="H1622" t="s">
        <v>984</v>
      </c>
      <c r="I1622" s="3">
        <v>43646</v>
      </c>
      <c r="J1622" s="3">
        <v>43646</v>
      </c>
      <c r="K1622" t="s">
        <v>4727</v>
      </c>
    </row>
    <row r="1623" spans="1:11" x14ac:dyDescent="0.25">
      <c r="A1623">
        <v>2019</v>
      </c>
      <c r="B1623" s="3">
        <v>43556</v>
      </c>
      <c r="C1623" s="3">
        <v>43646</v>
      </c>
      <c r="D1623" t="s">
        <v>39</v>
      </c>
      <c r="E1623" t="s">
        <v>985</v>
      </c>
      <c r="F1623" s="6">
        <f>Tabla_469387!A1619</f>
        <v>2948</v>
      </c>
      <c r="G1623" t="s">
        <v>983</v>
      </c>
      <c r="H1623" t="s">
        <v>984</v>
      </c>
      <c r="I1623" s="3">
        <v>43646</v>
      </c>
      <c r="J1623" s="3">
        <v>43646</v>
      </c>
      <c r="K1623" t="s">
        <v>4728</v>
      </c>
    </row>
    <row r="1624" spans="1:11" x14ac:dyDescent="0.25">
      <c r="A1624">
        <v>2019</v>
      </c>
      <c r="B1624" s="3">
        <v>43556</v>
      </c>
      <c r="C1624" s="3">
        <v>43646</v>
      </c>
      <c r="D1624" t="s">
        <v>39</v>
      </c>
      <c r="E1624" t="s">
        <v>985</v>
      </c>
      <c r="F1624" s="6">
        <f>Tabla_469387!A1620</f>
        <v>2949</v>
      </c>
      <c r="G1624" t="s">
        <v>983</v>
      </c>
      <c r="H1624" t="s">
        <v>984</v>
      </c>
      <c r="I1624" s="3">
        <v>43646</v>
      </c>
      <c r="J1624" s="3">
        <v>43646</v>
      </c>
      <c r="K1624" t="s">
        <v>4729</v>
      </c>
    </row>
    <row r="1625" spans="1:11" x14ac:dyDescent="0.25">
      <c r="A1625">
        <v>2019</v>
      </c>
      <c r="B1625" s="3">
        <v>43556</v>
      </c>
      <c r="C1625" s="3">
        <v>43646</v>
      </c>
      <c r="D1625" t="s">
        <v>39</v>
      </c>
      <c r="E1625" t="s">
        <v>985</v>
      </c>
      <c r="F1625" s="6">
        <f>Tabla_469387!A1621</f>
        <v>2950</v>
      </c>
      <c r="G1625" t="s">
        <v>983</v>
      </c>
      <c r="H1625" t="s">
        <v>984</v>
      </c>
      <c r="I1625" s="3">
        <v>43646</v>
      </c>
      <c r="J1625" s="3">
        <v>43646</v>
      </c>
      <c r="K1625" t="s">
        <v>4730</v>
      </c>
    </row>
    <row r="1626" spans="1:11" x14ac:dyDescent="0.25">
      <c r="A1626">
        <v>2019</v>
      </c>
      <c r="B1626" s="3">
        <v>43556</v>
      </c>
      <c r="C1626" s="3">
        <v>43646</v>
      </c>
      <c r="D1626" t="s">
        <v>39</v>
      </c>
      <c r="E1626" t="s">
        <v>985</v>
      </c>
      <c r="F1626" s="6">
        <f>Tabla_469387!A1622</f>
        <v>2951</v>
      </c>
      <c r="G1626" t="s">
        <v>983</v>
      </c>
      <c r="H1626" t="s">
        <v>984</v>
      </c>
      <c r="I1626" s="3">
        <v>43646</v>
      </c>
      <c r="J1626" s="3">
        <v>43646</v>
      </c>
      <c r="K1626" t="s">
        <v>4731</v>
      </c>
    </row>
    <row r="1627" spans="1:11" x14ac:dyDescent="0.25">
      <c r="A1627">
        <v>2019</v>
      </c>
      <c r="B1627" s="3">
        <v>43556</v>
      </c>
      <c r="C1627" s="3">
        <v>43646</v>
      </c>
      <c r="D1627" t="s">
        <v>39</v>
      </c>
      <c r="E1627" t="s">
        <v>985</v>
      </c>
      <c r="F1627" s="6">
        <f>Tabla_469387!A1623</f>
        <v>2952</v>
      </c>
      <c r="G1627" t="s">
        <v>983</v>
      </c>
      <c r="H1627" t="s">
        <v>984</v>
      </c>
      <c r="I1627" s="3">
        <v>43646</v>
      </c>
      <c r="J1627" s="3">
        <v>43646</v>
      </c>
      <c r="K1627" t="s">
        <v>4732</v>
      </c>
    </row>
    <row r="1628" spans="1:11" x14ac:dyDescent="0.25">
      <c r="A1628">
        <v>2019</v>
      </c>
      <c r="B1628" s="3">
        <v>43556</v>
      </c>
      <c r="C1628" s="3">
        <v>43646</v>
      </c>
      <c r="D1628" t="s">
        <v>39</v>
      </c>
      <c r="E1628" t="s">
        <v>985</v>
      </c>
      <c r="F1628" s="6">
        <f>Tabla_469387!A1624</f>
        <v>2953</v>
      </c>
      <c r="G1628" t="s">
        <v>983</v>
      </c>
      <c r="H1628" t="s">
        <v>984</v>
      </c>
      <c r="I1628" s="3">
        <v>43646</v>
      </c>
      <c r="J1628" s="3">
        <v>43646</v>
      </c>
      <c r="K1628" t="s">
        <v>4733</v>
      </c>
    </row>
    <row r="1629" spans="1:11" x14ac:dyDescent="0.25">
      <c r="A1629">
        <v>2019</v>
      </c>
      <c r="B1629" s="3">
        <v>43556</v>
      </c>
      <c r="C1629" s="3">
        <v>43646</v>
      </c>
      <c r="D1629" t="s">
        <v>39</v>
      </c>
      <c r="E1629" t="s">
        <v>985</v>
      </c>
      <c r="F1629" s="6">
        <f>Tabla_469387!A1625</f>
        <v>2954</v>
      </c>
      <c r="G1629" t="s">
        <v>983</v>
      </c>
      <c r="H1629" t="s">
        <v>984</v>
      </c>
      <c r="I1629" s="3">
        <v>43646</v>
      </c>
      <c r="J1629" s="3">
        <v>43646</v>
      </c>
      <c r="K1629" t="s">
        <v>4734</v>
      </c>
    </row>
    <row r="1630" spans="1:11" x14ac:dyDescent="0.25">
      <c r="A1630">
        <v>2019</v>
      </c>
      <c r="B1630" s="3">
        <v>43556</v>
      </c>
      <c r="C1630" s="3">
        <v>43646</v>
      </c>
      <c r="D1630" t="s">
        <v>39</v>
      </c>
      <c r="E1630" t="s">
        <v>985</v>
      </c>
      <c r="F1630" s="6">
        <f>Tabla_469387!A1626</f>
        <v>2955</v>
      </c>
      <c r="G1630" t="s">
        <v>983</v>
      </c>
      <c r="H1630" t="s">
        <v>984</v>
      </c>
      <c r="I1630" s="3">
        <v>43646</v>
      </c>
      <c r="J1630" s="3">
        <v>43646</v>
      </c>
      <c r="K1630" t="s">
        <v>4735</v>
      </c>
    </row>
    <row r="1631" spans="1:11" x14ac:dyDescent="0.25">
      <c r="A1631">
        <v>2019</v>
      </c>
      <c r="B1631" s="3">
        <v>43556</v>
      </c>
      <c r="C1631" s="3">
        <v>43646</v>
      </c>
      <c r="D1631" t="s">
        <v>39</v>
      </c>
      <c r="E1631" t="s">
        <v>985</v>
      </c>
      <c r="F1631" s="6">
        <f>Tabla_469387!A1627</f>
        <v>2956</v>
      </c>
      <c r="G1631" t="s">
        <v>983</v>
      </c>
      <c r="H1631" t="s">
        <v>984</v>
      </c>
      <c r="I1631" s="3">
        <v>43646</v>
      </c>
      <c r="J1631" s="3">
        <v>43646</v>
      </c>
      <c r="K1631" t="s">
        <v>4736</v>
      </c>
    </row>
    <row r="1632" spans="1:11" x14ac:dyDescent="0.25">
      <c r="A1632">
        <v>2019</v>
      </c>
      <c r="B1632" s="3">
        <v>43556</v>
      </c>
      <c r="C1632" s="3">
        <v>43646</v>
      </c>
      <c r="D1632" t="s">
        <v>39</v>
      </c>
      <c r="E1632" t="s">
        <v>985</v>
      </c>
      <c r="F1632" s="6">
        <f>Tabla_469387!A1628</f>
        <v>2957</v>
      </c>
      <c r="G1632" t="s">
        <v>983</v>
      </c>
      <c r="H1632" t="s">
        <v>984</v>
      </c>
      <c r="I1632" s="3">
        <v>43646</v>
      </c>
      <c r="J1632" s="3">
        <v>43646</v>
      </c>
      <c r="K1632" t="s">
        <v>4737</v>
      </c>
    </row>
    <row r="1633" spans="1:11" x14ac:dyDescent="0.25">
      <c r="A1633">
        <v>2019</v>
      </c>
      <c r="B1633" s="3">
        <v>43556</v>
      </c>
      <c r="C1633" s="3">
        <v>43646</v>
      </c>
      <c r="D1633" t="s">
        <v>39</v>
      </c>
      <c r="E1633" t="s">
        <v>985</v>
      </c>
      <c r="F1633" s="6">
        <f>Tabla_469387!A1629</f>
        <v>2958</v>
      </c>
      <c r="G1633" t="s">
        <v>983</v>
      </c>
      <c r="H1633" t="s">
        <v>984</v>
      </c>
      <c r="I1633" s="3">
        <v>43646</v>
      </c>
      <c r="J1633" s="3">
        <v>43646</v>
      </c>
      <c r="K1633" t="s">
        <v>4738</v>
      </c>
    </row>
    <row r="1634" spans="1:11" x14ac:dyDescent="0.25">
      <c r="A1634">
        <v>2019</v>
      </c>
      <c r="B1634" s="3">
        <v>43556</v>
      </c>
      <c r="C1634" s="3">
        <v>43646</v>
      </c>
      <c r="D1634" t="s">
        <v>39</v>
      </c>
      <c r="E1634" t="s">
        <v>985</v>
      </c>
      <c r="F1634" s="6">
        <f>Tabla_469387!A1630</f>
        <v>2959</v>
      </c>
      <c r="G1634" t="s">
        <v>983</v>
      </c>
      <c r="H1634" t="s">
        <v>984</v>
      </c>
      <c r="I1634" s="3">
        <v>43646</v>
      </c>
      <c r="J1634" s="3">
        <v>43646</v>
      </c>
      <c r="K1634" t="s">
        <v>4739</v>
      </c>
    </row>
    <row r="1635" spans="1:11" x14ac:dyDescent="0.25">
      <c r="A1635">
        <v>2019</v>
      </c>
      <c r="B1635" s="3">
        <v>43556</v>
      </c>
      <c r="C1635" s="3">
        <v>43646</v>
      </c>
      <c r="D1635" t="s">
        <v>39</v>
      </c>
      <c r="E1635" t="s">
        <v>985</v>
      </c>
      <c r="F1635" s="6">
        <f>Tabla_469387!A1631</f>
        <v>2960</v>
      </c>
      <c r="G1635" t="s">
        <v>983</v>
      </c>
      <c r="H1635" t="s">
        <v>984</v>
      </c>
      <c r="I1635" s="3">
        <v>43646</v>
      </c>
      <c r="J1635" s="3">
        <v>43646</v>
      </c>
      <c r="K1635" t="s">
        <v>4740</v>
      </c>
    </row>
    <row r="1636" spans="1:11" x14ac:dyDescent="0.25">
      <c r="A1636">
        <v>2019</v>
      </c>
      <c r="B1636" s="3">
        <v>43556</v>
      </c>
      <c r="C1636" s="3">
        <v>43646</v>
      </c>
      <c r="D1636" t="s">
        <v>39</v>
      </c>
      <c r="E1636" t="s">
        <v>985</v>
      </c>
      <c r="F1636" s="6">
        <f>Tabla_469387!A1632</f>
        <v>2961</v>
      </c>
      <c r="G1636" t="s">
        <v>983</v>
      </c>
      <c r="H1636" t="s">
        <v>984</v>
      </c>
      <c r="I1636" s="3">
        <v>43646</v>
      </c>
      <c r="J1636" s="3">
        <v>43646</v>
      </c>
      <c r="K1636" t="s">
        <v>4741</v>
      </c>
    </row>
    <row r="1637" spans="1:11" x14ac:dyDescent="0.25">
      <c r="A1637">
        <v>2019</v>
      </c>
      <c r="B1637" s="3">
        <v>43556</v>
      </c>
      <c r="C1637" s="3">
        <v>43646</v>
      </c>
      <c r="D1637" t="s">
        <v>39</v>
      </c>
      <c r="E1637" t="s">
        <v>985</v>
      </c>
      <c r="F1637" s="6">
        <f>Tabla_469387!A1633</f>
        <v>2962</v>
      </c>
      <c r="G1637" t="s">
        <v>983</v>
      </c>
      <c r="H1637" t="s">
        <v>984</v>
      </c>
      <c r="I1637" s="3">
        <v>43646</v>
      </c>
      <c r="J1637" s="3">
        <v>43646</v>
      </c>
      <c r="K1637" t="s">
        <v>4742</v>
      </c>
    </row>
    <row r="1638" spans="1:11" x14ac:dyDescent="0.25">
      <c r="A1638">
        <v>2019</v>
      </c>
      <c r="B1638" s="3">
        <v>43556</v>
      </c>
      <c r="C1638" s="3">
        <v>43646</v>
      </c>
      <c r="D1638" t="s">
        <v>39</v>
      </c>
      <c r="E1638" t="s">
        <v>985</v>
      </c>
      <c r="F1638" s="6">
        <f>Tabla_469387!A1634</f>
        <v>2963</v>
      </c>
      <c r="G1638" t="s">
        <v>983</v>
      </c>
      <c r="H1638" t="s">
        <v>984</v>
      </c>
      <c r="I1638" s="3">
        <v>43646</v>
      </c>
      <c r="J1638" s="3">
        <v>43646</v>
      </c>
      <c r="K1638" t="s">
        <v>4743</v>
      </c>
    </row>
    <row r="1639" spans="1:11" x14ac:dyDescent="0.25">
      <c r="A1639">
        <v>2019</v>
      </c>
      <c r="B1639" s="3">
        <v>43556</v>
      </c>
      <c r="C1639" s="3">
        <v>43646</v>
      </c>
      <c r="D1639" t="s">
        <v>39</v>
      </c>
      <c r="E1639" t="s">
        <v>985</v>
      </c>
      <c r="F1639" s="6">
        <f>Tabla_469387!A1635</f>
        <v>2964</v>
      </c>
      <c r="G1639" t="s">
        <v>983</v>
      </c>
      <c r="H1639" t="s">
        <v>984</v>
      </c>
      <c r="I1639" s="3">
        <v>43646</v>
      </c>
      <c r="J1639" s="3">
        <v>43646</v>
      </c>
      <c r="K1639" t="s">
        <v>4744</v>
      </c>
    </row>
    <row r="1640" spans="1:11" x14ac:dyDescent="0.25">
      <c r="A1640">
        <v>2019</v>
      </c>
      <c r="B1640" s="3">
        <v>43556</v>
      </c>
      <c r="C1640" s="3">
        <v>43646</v>
      </c>
      <c r="D1640" t="s">
        <v>39</v>
      </c>
      <c r="E1640" t="s">
        <v>985</v>
      </c>
      <c r="F1640" s="6">
        <f>Tabla_469387!A1636</f>
        <v>2965</v>
      </c>
      <c r="G1640" t="s">
        <v>983</v>
      </c>
      <c r="H1640" t="s">
        <v>984</v>
      </c>
      <c r="I1640" s="3">
        <v>43646</v>
      </c>
      <c r="J1640" s="3">
        <v>43646</v>
      </c>
      <c r="K1640" t="s">
        <v>4745</v>
      </c>
    </row>
    <row r="1641" spans="1:11" x14ac:dyDescent="0.25">
      <c r="A1641">
        <v>2019</v>
      </c>
      <c r="B1641" s="3">
        <v>43556</v>
      </c>
      <c r="C1641" s="3">
        <v>43646</v>
      </c>
      <c r="D1641" t="s">
        <v>39</v>
      </c>
      <c r="E1641" t="s">
        <v>985</v>
      </c>
      <c r="F1641" s="6">
        <f>Tabla_469387!A1637</f>
        <v>2966</v>
      </c>
      <c r="G1641" t="s">
        <v>983</v>
      </c>
      <c r="H1641" t="s">
        <v>984</v>
      </c>
      <c r="I1641" s="3">
        <v>43646</v>
      </c>
      <c r="J1641" s="3">
        <v>43646</v>
      </c>
      <c r="K1641" t="s">
        <v>4746</v>
      </c>
    </row>
    <row r="1642" spans="1:11" x14ac:dyDescent="0.25">
      <c r="A1642">
        <v>2019</v>
      </c>
      <c r="B1642" s="3">
        <v>43556</v>
      </c>
      <c r="C1642" s="3">
        <v>43646</v>
      </c>
      <c r="D1642" t="s">
        <v>39</v>
      </c>
      <c r="E1642" t="s">
        <v>985</v>
      </c>
      <c r="F1642" s="6">
        <f>Tabla_469387!A1638</f>
        <v>2967</v>
      </c>
      <c r="G1642" t="s">
        <v>983</v>
      </c>
      <c r="H1642" t="s">
        <v>984</v>
      </c>
      <c r="I1642" s="3">
        <v>43646</v>
      </c>
      <c r="J1642" s="3">
        <v>43646</v>
      </c>
      <c r="K1642" t="s">
        <v>4747</v>
      </c>
    </row>
    <row r="1643" spans="1:11" x14ac:dyDescent="0.25">
      <c r="A1643">
        <v>2019</v>
      </c>
      <c r="B1643" s="3">
        <v>43556</v>
      </c>
      <c r="C1643" s="3">
        <v>43646</v>
      </c>
      <c r="D1643" t="s">
        <v>39</v>
      </c>
      <c r="E1643" t="s">
        <v>985</v>
      </c>
      <c r="F1643" s="6">
        <f>Tabla_469387!A1639</f>
        <v>2968</v>
      </c>
      <c r="G1643" t="s">
        <v>983</v>
      </c>
      <c r="H1643" t="s">
        <v>984</v>
      </c>
      <c r="I1643" s="3">
        <v>43646</v>
      </c>
      <c r="J1643" s="3">
        <v>43646</v>
      </c>
      <c r="K1643" t="s">
        <v>4748</v>
      </c>
    </row>
    <row r="1644" spans="1:11" x14ac:dyDescent="0.25">
      <c r="A1644">
        <v>2019</v>
      </c>
      <c r="B1644" s="3">
        <v>43556</v>
      </c>
      <c r="C1644" s="3">
        <v>43646</v>
      </c>
      <c r="D1644" t="s">
        <v>39</v>
      </c>
      <c r="E1644" t="s">
        <v>985</v>
      </c>
      <c r="F1644" s="6">
        <f>Tabla_469387!A1640</f>
        <v>2969</v>
      </c>
      <c r="G1644" t="s">
        <v>983</v>
      </c>
      <c r="H1644" t="s">
        <v>984</v>
      </c>
      <c r="I1644" s="3">
        <v>43646</v>
      </c>
      <c r="J1644" s="3">
        <v>43646</v>
      </c>
      <c r="K1644" t="s">
        <v>4749</v>
      </c>
    </row>
    <row r="1645" spans="1:11" x14ac:dyDescent="0.25">
      <c r="A1645">
        <v>2019</v>
      </c>
      <c r="B1645" s="3">
        <v>43556</v>
      </c>
      <c r="C1645" s="3">
        <v>43646</v>
      </c>
      <c r="D1645" t="s">
        <v>39</v>
      </c>
      <c r="E1645" t="s">
        <v>985</v>
      </c>
      <c r="F1645" s="6">
        <f>Tabla_469387!A1641</f>
        <v>2970</v>
      </c>
      <c r="G1645" t="s">
        <v>983</v>
      </c>
      <c r="H1645" t="s">
        <v>984</v>
      </c>
      <c r="I1645" s="3">
        <v>43646</v>
      </c>
      <c r="J1645" s="3">
        <v>43646</v>
      </c>
      <c r="K1645" t="s">
        <v>4750</v>
      </c>
    </row>
    <row r="1646" spans="1:11" x14ac:dyDescent="0.25">
      <c r="A1646">
        <v>2019</v>
      </c>
      <c r="B1646" s="3">
        <v>43556</v>
      </c>
      <c r="C1646" s="3">
        <v>43646</v>
      </c>
      <c r="D1646" t="s">
        <v>39</v>
      </c>
      <c r="E1646" t="s">
        <v>985</v>
      </c>
      <c r="F1646" s="6">
        <f>Tabla_469387!A1642</f>
        <v>2971</v>
      </c>
      <c r="G1646" t="s">
        <v>983</v>
      </c>
      <c r="H1646" t="s">
        <v>984</v>
      </c>
      <c r="I1646" s="3">
        <v>43646</v>
      </c>
      <c r="J1646" s="3">
        <v>43646</v>
      </c>
      <c r="K1646" t="s">
        <v>4751</v>
      </c>
    </row>
    <row r="1647" spans="1:11" x14ac:dyDescent="0.25">
      <c r="A1647">
        <v>2019</v>
      </c>
      <c r="B1647" s="3">
        <v>43556</v>
      </c>
      <c r="C1647" s="3">
        <v>43646</v>
      </c>
      <c r="D1647" t="s">
        <v>39</v>
      </c>
      <c r="E1647" t="s">
        <v>985</v>
      </c>
      <c r="F1647" s="6">
        <f>Tabla_469387!A1643</f>
        <v>2972</v>
      </c>
      <c r="G1647" t="s">
        <v>983</v>
      </c>
      <c r="H1647" t="s">
        <v>984</v>
      </c>
      <c r="I1647" s="3">
        <v>43646</v>
      </c>
      <c r="J1647" s="3">
        <v>43646</v>
      </c>
      <c r="K1647" t="s">
        <v>4752</v>
      </c>
    </row>
    <row r="1648" spans="1:11" x14ac:dyDescent="0.25">
      <c r="A1648">
        <v>2019</v>
      </c>
      <c r="B1648" s="3">
        <v>43556</v>
      </c>
      <c r="C1648" s="3">
        <v>43646</v>
      </c>
      <c r="D1648" t="s">
        <v>39</v>
      </c>
      <c r="E1648" t="s">
        <v>985</v>
      </c>
      <c r="F1648" s="6">
        <f>Tabla_469387!A1644</f>
        <v>2973</v>
      </c>
      <c r="G1648" t="s">
        <v>983</v>
      </c>
      <c r="H1648" t="s">
        <v>984</v>
      </c>
      <c r="I1648" s="3">
        <v>43646</v>
      </c>
      <c r="J1648" s="3">
        <v>43646</v>
      </c>
      <c r="K1648" t="s">
        <v>4753</v>
      </c>
    </row>
    <row r="1649" spans="1:11" x14ac:dyDescent="0.25">
      <c r="A1649">
        <v>2019</v>
      </c>
      <c r="B1649" s="3">
        <v>43556</v>
      </c>
      <c r="C1649" s="3">
        <v>43646</v>
      </c>
      <c r="D1649" t="s">
        <v>39</v>
      </c>
      <c r="E1649" t="s">
        <v>985</v>
      </c>
      <c r="F1649" s="6">
        <f>Tabla_469387!A1645</f>
        <v>2974</v>
      </c>
      <c r="G1649" t="s">
        <v>983</v>
      </c>
      <c r="H1649" t="s">
        <v>984</v>
      </c>
      <c r="I1649" s="3">
        <v>43646</v>
      </c>
      <c r="J1649" s="3">
        <v>43646</v>
      </c>
      <c r="K1649" t="s">
        <v>4754</v>
      </c>
    </row>
    <row r="1650" spans="1:11" x14ac:dyDescent="0.25">
      <c r="A1650">
        <v>2019</v>
      </c>
      <c r="B1650" s="3">
        <v>43556</v>
      </c>
      <c r="C1650" s="3">
        <v>43646</v>
      </c>
      <c r="D1650" t="s">
        <v>39</v>
      </c>
      <c r="E1650" t="s">
        <v>985</v>
      </c>
      <c r="F1650" s="6">
        <f>Tabla_469387!A1646</f>
        <v>2975</v>
      </c>
      <c r="G1650" t="s">
        <v>983</v>
      </c>
      <c r="H1650" t="s">
        <v>984</v>
      </c>
      <c r="I1650" s="3">
        <v>43646</v>
      </c>
      <c r="J1650" s="3">
        <v>43646</v>
      </c>
      <c r="K1650" t="s">
        <v>4755</v>
      </c>
    </row>
    <row r="1651" spans="1:11" x14ac:dyDescent="0.25">
      <c r="A1651">
        <v>2019</v>
      </c>
      <c r="B1651" s="3">
        <v>43556</v>
      </c>
      <c r="C1651" s="3">
        <v>43646</v>
      </c>
      <c r="D1651" t="s">
        <v>39</v>
      </c>
      <c r="E1651" t="s">
        <v>985</v>
      </c>
      <c r="F1651" s="6">
        <f>Tabla_469387!A1647</f>
        <v>2976</v>
      </c>
      <c r="G1651" t="s">
        <v>983</v>
      </c>
      <c r="H1651" t="s">
        <v>984</v>
      </c>
      <c r="I1651" s="3">
        <v>43646</v>
      </c>
      <c r="J1651" s="3">
        <v>43646</v>
      </c>
      <c r="K1651" t="s">
        <v>4756</v>
      </c>
    </row>
    <row r="1652" spans="1:11" x14ac:dyDescent="0.25">
      <c r="A1652">
        <v>2019</v>
      </c>
      <c r="B1652" s="3">
        <v>43556</v>
      </c>
      <c r="C1652" s="3">
        <v>43646</v>
      </c>
      <c r="D1652" t="s">
        <v>39</v>
      </c>
      <c r="E1652" t="s">
        <v>985</v>
      </c>
      <c r="F1652" s="6">
        <f>Tabla_469387!A1648</f>
        <v>2977</v>
      </c>
      <c r="G1652" t="s">
        <v>983</v>
      </c>
      <c r="H1652" t="s">
        <v>984</v>
      </c>
      <c r="I1652" s="3">
        <v>43646</v>
      </c>
      <c r="J1652" s="3">
        <v>43646</v>
      </c>
      <c r="K1652" t="s">
        <v>4757</v>
      </c>
    </row>
    <row r="1653" spans="1:11" x14ac:dyDescent="0.25">
      <c r="A1653">
        <v>2019</v>
      </c>
      <c r="B1653" s="3">
        <v>43556</v>
      </c>
      <c r="C1653" s="3">
        <v>43646</v>
      </c>
      <c r="D1653" t="s">
        <v>39</v>
      </c>
      <c r="E1653" t="s">
        <v>985</v>
      </c>
      <c r="F1653" s="6">
        <f>Tabla_469387!A1649</f>
        <v>2978</v>
      </c>
      <c r="G1653" t="s">
        <v>983</v>
      </c>
      <c r="H1653" t="s">
        <v>984</v>
      </c>
      <c r="I1653" s="3">
        <v>43646</v>
      </c>
      <c r="J1653" s="3">
        <v>43646</v>
      </c>
      <c r="K1653" t="s">
        <v>4758</v>
      </c>
    </row>
    <row r="1654" spans="1:11" x14ac:dyDescent="0.25">
      <c r="A1654">
        <v>2019</v>
      </c>
      <c r="B1654" s="3">
        <v>43556</v>
      </c>
      <c r="C1654" s="3">
        <v>43646</v>
      </c>
      <c r="D1654" t="s">
        <v>39</v>
      </c>
      <c r="E1654" t="s">
        <v>985</v>
      </c>
      <c r="F1654" s="6">
        <f>Tabla_469387!A1650</f>
        <v>2979</v>
      </c>
      <c r="G1654" t="s">
        <v>983</v>
      </c>
      <c r="H1654" t="s">
        <v>984</v>
      </c>
      <c r="I1654" s="3">
        <v>43646</v>
      </c>
      <c r="J1654" s="3">
        <v>43646</v>
      </c>
      <c r="K1654" t="s">
        <v>4759</v>
      </c>
    </row>
    <row r="1655" spans="1:11" x14ac:dyDescent="0.25">
      <c r="A1655">
        <v>2019</v>
      </c>
      <c r="B1655" s="3">
        <v>43556</v>
      </c>
      <c r="C1655" s="3">
        <v>43646</v>
      </c>
      <c r="D1655" t="s">
        <v>39</v>
      </c>
      <c r="E1655" t="s">
        <v>985</v>
      </c>
      <c r="F1655" s="6">
        <f>Tabla_469387!A1651</f>
        <v>2980</v>
      </c>
      <c r="G1655" t="s">
        <v>983</v>
      </c>
      <c r="H1655" t="s">
        <v>984</v>
      </c>
      <c r="I1655" s="3">
        <v>43646</v>
      </c>
      <c r="J1655" s="3">
        <v>43646</v>
      </c>
      <c r="K1655" t="s">
        <v>4760</v>
      </c>
    </row>
    <row r="1656" spans="1:11" x14ac:dyDescent="0.25">
      <c r="A1656">
        <v>2019</v>
      </c>
      <c r="B1656" s="3">
        <v>43556</v>
      </c>
      <c r="C1656" s="3">
        <v>43646</v>
      </c>
      <c r="D1656" t="s">
        <v>39</v>
      </c>
      <c r="E1656" t="s">
        <v>985</v>
      </c>
      <c r="F1656" s="6">
        <f>Tabla_469387!A1652</f>
        <v>2981</v>
      </c>
      <c r="G1656" t="s">
        <v>983</v>
      </c>
      <c r="H1656" t="s">
        <v>984</v>
      </c>
      <c r="I1656" s="3">
        <v>43646</v>
      </c>
      <c r="J1656" s="3">
        <v>43646</v>
      </c>
      <c r="K1656" t="s">
        <v>4761</v>
      </c>
    </row>
    <row r="1657" spans="1:11" x14ac:dyDescent="0.25">
      <c r="A1657">
        <v>2019</v>
      </c>
      <c r="B1657" s="3">
        <v>43556</v>
      </c>
      <c r="C1657" s="3">
        <v>43646</v>
      </c>
      <c r="D1657" t="s">
        <v>39</v>
      </c>
      <c r="E1657" t="s">
        <v>985</v>
      </c>
      <c r="F1657" s="6">
        <f>Tabla_469387!A1653</f>
        <v>2982</v>
      </c>
      <c r="G1657" t="s">
        <v>983</v>
      </c>
      <c r="H1657" t="s">
        <v>984</v>
      </c>
      <c r="I1657" s="3">
        <v>43646</v>
      </c>
      <c r="J1657" s="3">
        <v>43646</v>
      </c>
      <c r="K1657" t="s">
        <v>4762</v>
      </c>
    </row>
    <row r="1658" spans="1:11" x14ac:dyDescent="0.25">
      <c r="A1658">
        <v>2019</v>
      </c>
      <c r="B1658" s="3">
        <v>43556</v>
      </c>
      <c r="C1658" s="3">
        <v>43646</v>
      </c>
      <c r="D1658" t="s">
        <v>39</v>
      </c>
      <c r="E1658" t="s">
        <v>985</v>
      </c>
      <c r="F1658" s="6">
        <f>Tabla_469387!A1654</f>
        <v>2983</v>
      </c>
      <c r="G1658" t="s">
        <v>983</v>
      </c>
      <c r="H1658" t="s">
        <v>984</v>
      </c>
      <c r="I1658" s="3">
        <v>43646</v>
      </c>
      <c r="J1658" s="3">
        <v>43646</v>
      </c>
      <c r="K1658" t="s">
        <v>4763</v>
      </c>
    </row>
    <row r="1659" spans="1:11" x14ac:dyDescent="0.25">
      <c r="A1659">
        <v>2019</v>
      </c>
      <c r="B1659" s="3">
        <v>43556</v>
      </c>
      <c r="C1659" s="3">
        <v>43646</v>
      </c>
      <c r="D1659" t="s">
        <v>39</v>
      </c>
      <c r="E1659" t="s">
        <v>985</v>
      </c>
      <c r="F1659" s="6">
        <f>Tabla_469387!A1655</f>
        <v>2984</v>
      </c>
      <c r="G1659" t="s">
        <v>983</v>
      </c>
      <c r="H1659" t="s">
        <v>984</v>
      </c>
      <c r="I1659" s="3">
        <v>43646</v>
      </c>
      <c r="J1659" s="3">
        <v>43646</v>
      </c>
      <c r="K1659" t="s">
        <v>4764</v>
      </c>
    </row>
    <row r="1660" spans="1:11" x14ac:dyDescent="0.25">
      <c r="A1660">
        <v>2019</v>
      </c>
      <c r="B1660" s="3">
        <v>43556</v>
      </c>
      <c r="C1660" s="3">
        <v>43646</v>
      </c>
      <c r="D1660" t="s">
        <v>39</v>
      </c>
      <c r="E1660" t="s">
        <v>985</v>
      </c>
      <c r="F1660" s="6">
        <f>Tabla_469387!A1656</f>
        <v>2985</v>
      </c>
      <c r="G1660" t="s">
        <v>983</v>
      </c>
      <c r="H1660" t="s">
        <v>984</v>
      </c>
      <c r="I1660" s="3">
        <v>43646</v>
      </c>
      <c r="J1660" s="3">
        <v>43646</v>
      </c>
      <c r="K1660" t="s">
        <v>4765</v>
      </c>
    </row>
    <row r="1661" spans="1:11" x14ac:dyDescent="0.25">
      <c r="A1661">
        <v>2019</v>
      </c>
      <c r="B1661" s="3">
        <v>43556</v>
      </c>
      <c r="C1661" s="3">
        <v>43646</v>
      </c>
      <c r="D1661" t="s">
        <v>39</v>
      </c>
      <c r="E1661" t="s">
        <v>985</v>
      </c>
      <c r="F1661" s="6">
        <f>Tabla_469387!A1657</f>
        <v>2986</v>
      </c>
      <c r="G1661" t="s">
        <v>983</v>
      </c>
      <c r="H1661" t="s">
        <v>984</v>
      </c>
      <c r="I1661" s="3">
        <v>43646</v>
      </c>
      <c r="J1661" s="3">
        <v>43646</v>
      </c>
      <c r="K1661" t="s">
        <v>4766</v>
      </c>
    </row>
    <row r="1662" spans="1:11" x14ac:dyDescent="0.25">
      <c r="A1662">
        <v>2019</v>
      </c>
      <c r="B1662" s="3">
        <v>43556</v>
      </c>
      <c r="C1662" s="3">
        <v>43646</v>
      </c>
      <c r="D1662" t="s">
        <v>39</v>
      </c>
      <c r="E1662" t="s">
        <v>985</v>
      </c>
      <c r="F1662" s="6">
        <f>Tabla_469387!A1658</f>
        <v>2987</v>
      </c>
      <c r="G1662" t="s">
        <v>983</v>
      </c>
      <c r="H1662" t="s">
        <v>984</v>
      </c>
      <c r="I1662" s="3">
        <v>43646</v>
      </c>
      <c r="J1662" s="3">
        <v>43646</v>
      </c>
      <c r="K1662" t="s">
        <v>4767</v>
      </c>
    </row>
    <row r="1663" spans="1:11" x14ac:dyDescent="0.25">
      <c r="A1663">
        <v>2019</v>
      </c>
      <c r="B1663" s="3">
        <v>43556</v>
      </c>
      <c r="C1663" s="3">
        <v>43646</v>
      </c>
      <c r="D1663" t="s">
        <v>39</v>
      </c>
      <c r="E1663" t="s">
        <v>985</v>
      </c>
      <c r="F1663" s="6">
        <f>Tabla_469387!A1659</f>
        <v>2988</v>
      </c>
      <c r="G1663" t="s">
        <v>983</v>
      </c>
      <c r="H1663" t="s">
        <v>984</v>
      </c>
      <c r="I1663" s="3">
        <v>43646</v>
      </c>
      <c r="J1663" s="3">
        <v>43646</v>
      </c>
      <c r="K1663" t="s">
        <v>4768</v>
      </c>
    </row>
    <row r="1664" spans="1:11" x14ac:dyDescent="0.25">
      <c r="A1664">
        <v>2019</v>
      </c>
      <c r="B1664" s="3">
        <v>43556</v>
      </c>
      <c r="C1664" s="3">
        <v>43646</v>
      </c>
      <c r="D1664" t="s">
        <v>39</v>
      </c>
      <c r="E1664" t="s">
        <v>985</v>
      </c>
      <c r="F1664" s="6">
        <f>Tabla_469387!A1660</f>
        <v>2989</v>
      </c>
      <c r="G1664" t="s">
        <v>983</v>
      </c>
      <c r="H1664" t="s">
        <v>984</v>
      </c>
      <c r="I1664" s="3">
        <v>43646</v>
      </c>
      <c r="J1664" s="3">
        <v>43646</v>
      </c>
      <c r="K1664" t="s">
        <v>4769</v>
      </c>
    </row>
    <row r="1665" spans="1:11" x14ac:dyDescent="0.25">
      <c r="A1665">
        <v>2019</v>
      </c>
      <c r="B1665" s="3">
        <v>43556</v>
      </c>
      <c r="C1665" s="3">
        <v>43646</v>
      </c>
      <c r="D1665" t="s">
        <v>39</v>
      </c>
      <c r="E1665" t="s">
        <v>985</v>
      </c>
      <c r="F1665" s="6">
        <f>Tabla_469387!A1661</f>
        <v>2990</v>
      </c>
      <c r="G1665" t="s">
        <v>983</v>
      </c>
      <c r="H1665" t="s">
        <v>984</v>
      </c>
      <c r="I1665" s="3">
        <v>43646</v>
      </c>
      <c r="J1665" s="3">
        <v>43646</v>
      </c>
      <c r="K1665" t="s">
        <v>4770</v>
      </c>
    </row>
    <row r="1666" spans="1:11" x14ac:dyDescent="0.25">
      <c r="A1666">
        <v>2019</v>
      </c>
      <c r="B1666" s="3">
        <v>43556</v>
      </c>
      <c r="C1666" s="3">
        <v>43646</v>
      </c>
      <c r="D1666" t="s">
        <v>39</v>
      </c>
      <c r="E1666" t="s">
        <v>985</v>
      </c>
      <c r="F1666" s="6">
        <f>Tabla_469387!A1662</f>
        <v>2991</v>
      </c>
      <c r="G1666" t="s">
        <v>983</v>
      </c>
      <c r="H1666" t="s">
        <v>984</v>
      </c>
      <c r="I1666" s="3">
        <v>43646</v>
      </c>
      <c r="J1666" s="3">
        <v>43646</v>
      </c>
      <c r="K1666" t="s">
        <v>4771</v>
      </c>
    </row>
    <row r="1667" spans="1:11" x14ac:dyDescent="0.25">
      <c r="A1667">
        <v>2019</v>
      </c>
      <c r="B1667" s="3">
        <v>43556</v>
      </c>
      <c r="C1667" s="3">
        <v>43646</v>
      </c>
      <c r="D1667" t="s">
        <v>39</v>
      </c>
      <c r="E1667" t="s">
        <v>985</v>
      </c>
      <c r="F1667" s="6">
        <f>Tabla_469387!A1663</f>
        <v>2992</v>
      </c>
      <c r="G1667" t="s">
        <v>983</v>
      </c>
      <c r="H1667" t="s">
        <v>984</v>
      </c>
      <c r="I1667" s="3">
        <v>43646</v>
      </c>
      <c r="J1667" s="3">
        <v>43646</v>
      </c>
      <c r="K1667" t="s">
        <v>4772</v>
      </c>
    </row>
    <row r="1668" spans="1:11" x14ac:dyDescent="0.25">
      <c r="A1668">
        <v>2019</v>
      </c>
      <c r="B1668" s="3">
        <v>43556</v>
      </c>
      <c r="C1668" s="3">
        <v>43646</v>
      </c>
      <c r="D1668" t="s">
        <v>39</v>
      </c>
      <c r="E1668" t="s">
        <v>985</v>
      </c>
      <c r="F1668" s="6">
        <f>Tabla_469387!A1664</f>
        <v>2993</v>
      </c>
      <c r="G1668" t="s">
        <v>983</v>
      </c>
      <c r="H1668" t="s">
        <v>984</v>
      </c>
      <c r="I1668" s="3">
        <v>43646</v>
      </c>
      <c r="J1668" s="3">
        <v>43646</v>
      </c>
      <c r="K1668" t="s">
        <v>4773</v>
      </c>
    </row>
    <row r="1669" spans="1:11" x14ac:dyDescent="0.25">
      <c r="A1669">
        <v>2019</v>
      </c>
      <c r="B1669" s="3">
        <v>43556</v>
      </c>
      <c r="C1669" s="3">
        <v>43646</v>
      </c>
      <c r="D1669" t="s">
        <v>39</v>
      </c>
      <c r="E1669" t="s">
        <v>985</v>
      </c>
      <c r="F1669" s="6">
        <f>Tabla_469387!A1665</f>
        <v>2994</v>
      </c>
      <c r="G1669" t="s">
        <v>983</v>
      </c>
      <c r="H1669" t="s">
        <v>984</v>
      </c>
      <c r="I1669" s="3">
        <v>43646</v>
      </c>
      <c r="J1669" s="3">
        <v>43646</v>
      </c>
      <c r="K1669" t="s">
        <v>4774</v>
      </c>
    </row>
    <row r="1670" spans="1:11" x14ac:dyDescent="0.25">
      <c r="A1670">
        <v>2019</v>
      </c>
      <c r="B1670" s="3">
        <v>43556</v>
      </c>
      <c r="C1670" s="3">
        <v>43646</v>
      </c>
      <c r="D1670" t="s">
        <v>39</v>
      </c>
      <c r="E1670" t="s">
        <v>985</v>
      </c>
      <c r="F1670" s="6">
        <f>Tabla_469387!A1666</f>
        <v>2995</v>
      </c>
      <c r="G1670" t="s">
        <v>983</v>
      </c>
      <c r="H1670" t="s">
        <v>984</v>
      </c>
      <c r="I1670" s="3">
        <v>43646</v>
      </c>
      <c r="J1670" s="3">
        <v>43646</v>
      </c>
      <c r="K1670" t="s">
        <v>4775</v>
      </c>
    </row>
    <row r="1671" spans="1:11" x14ac:dyDescent="0.25">
      <c r="A1671">
        <v>2019</v>
      </c>
      <c r="B1671" s="3">
        <v>43556</v>
      </c>
      <c r="C1671" s="3">
        <v>43646</v>
      </c>
      <c r="D1671" t="s">
        <v>39</v>
      </c>
      <c r="E1671" t="s">
        <v>985</v>
      </c>
      <c r="F1671" s="6">
        <f>Tabla_469387!A1667</f>
        <v>2996</v>
      </c>
      <c r="G1671" t="s">
        <v>983</v>
      </c>
      <c r="H1671" t="s">
        <v>984</v>
      </c>
      <c r="I1671" s="3">
        <v>43646</v>
      </c>
      <c r="J1671" s="3">
        <v>43646</v>
      </c>
      <c r="K1671" t="s">
        <v>4776</v>
      </c>
    </row>
    <row r="1672" spans="1:11" x14ac:dyDescent="0.25">
      <c r="A1672">
        <v>2019</v>
      </c>
      <c r="B1672" s="3">
        <v>43556</v>
      </c>
      <c r="C1672" s="3">
        <v>43646</v>
      </c>
      <c r="D1672" t="s">
        <v>39</v>
      </c>
      <c r="E1672" t="s">
        <v>985</v>
      </c>
      <c r="F1672" s="6">
        <f>Tabla_469387!A1668</f>
        <v>2997</v>
      </c>
      <c r="G1672" t="s">
        <v>983</v>
      </c>
      <c r="H1672" t="s">
        <v>984</v>
      </c>
      <c r="I1672" s="3">
        <v>43646</v>
      </c>
      <c r="J1672" s="3">
        <v>43646</v>
      </c>
      <c r="K1672" t="s">
        <v>4777</v>
      </c>
    </row>
    <row r="1673" spans="1:11" x14ac:dyDescent="0.25">
      <c r="A1673">
        <v>2019</v>
      </c>
      <c r="B1673" s="3">
        <v>43556</v>
      </c>
      <c r="C1673" s="3">
        <v>43646</v>
      </c>
      <c r="D1673" t="s">
        <v>39</v>
      </c>
      <c r="E1673" t="s">
        <v>985</v>
      </c>
      <c r="F1673" s="6">
        <f>Tabla_469387!A1669</f>
        <v>2998</v>
      </c>
      <c r="G1673" t="s">
        <v>983</v>
      </c>
      <c r="H1673" t="s">
        <v>984</v>
      </c>
      <c r="I1673" s="3">
        <v>43646</v>
      </c>
      <c r="J1673" s="3">
        <v>43646</v>
      </c>
      <c r="K1673" t="s">
        <v>4778</v>
      </c>
    </row>
    <row r="1674" spans="1:11" x14ac:dyDescent="0.25">
      <c r="A1674">
        <v>2019</v>
      </c>
      <c r="B1674" s="3">
        <v>43556</v>
      </c>
      <c r="C1674" s="3">
        <v>43646</v>
      </c>
      <c r="D1674" t="s">
        <v>39</v>
      </c>
      <c r="E1674" t="s">
        <v>985</v>
      </c>
      <c r="F1674" s="6">
        <f>Tabla_469387!A1670</f>
        <v>2999</v>
      </c>
      <c r="G1674" t="s">
        <v>983</v>
      </c>
      <c r="H1674" t="s">
        <v>984</v>
      </c>
      <c r="I1674" s="3">
        <v>43646</v>
      </c>
      <c r="J1674" s="3">
        <v>43646</v>
      </c>
      <c r="K1674" t="s">
        <v>4779</v>
      </c>
    </row>
    <row r="1675" spans="1:11" x14ac:dyDescent="0.25">
      <c r="A1675">
        <v>2019</v>
      </c>
      <c r="B1675" s="3">
        <v>43556</v>
      </c>
      <c r="C1675" s="3">
        <v>43646</v>
      </c>
      <c r="D1675" t="s">
        <v>39</v>
      </c>
      <c r="E1675" t="s">
        <v>985</v>
      </c>
      <c r="F1675" s="6">
        <f>Tabla_469387!A1671</f>
        <v>3000</v>
      </c>
      <c r="G1675" t="s">
        <v>983</v>
      </c>
      <c r="H1675" t="s">
        <v>984</v>
      </c>
      <c r="I1675" s="3">
        <v>43646</v>
      </c>
      <c r="J1675" s="3">
        <v>43646</v>
      </c>
      <c r="K1675" t="s">
        <v>4780</v>
      </c>
    </row>
    <row r="1676" spans="1:11" x14ac:dyDescent="0.25">
      <c r="A1676">
        <v>2019</v>
      </c>
      <c r="B1676" s="3">
        <v>43556</v>
      </c>
      <c r="C1676" s="3">
        <v>43646</v>
      </c>
      <c r="D1676" t="s">
        <v>39</v>
      </c>
      <c r="E1676" t="s">
        <v>985</v>
      </c>
      <c r="F1676" s="6">
        <f>Tabla_469387!A1672</f>
        <v>3001</v>
      </c>
      <c r="G1676" t="s">
        <v>983</v>
      </c>
      <c r="H1676" t="s">
        <v>984</v>
      </c>
      <c r="I1676" s="3">
        <v>43646</v>
      </c>
      <c r="J1676" s="3">
        <v>43646</v>
      </c>
      <c r="K1676" t="s">
        <v>4781</v>
      </c>
    </row>
    <row r="1677" spans="1:11" x14ac:dyDescent="0.25">
      <c r="A1677">
        <v>2019</v>
      </c>
      <c r="B1677" s="3">
        <v>43556</v>
      </c>
      <c r="C1677" s="3">
        <v>43646</v>
      </c>
      <c r="D1677" t="s">
        <v>39</v>
      </c>
      <c r="E1677" t="s">
        <v>985</v>
      </c>
      <c r="F1677" s="6">
        <f>Tabla_469387!A1673</f>
        <v>3002</v>
      </c>
      <c r="G1677" t="s">
        <v>983</v>
      </c>
      <c r="H1677" t="s">
        <v>984</v>
      </c>
      <c r="I1677" s="3">
        <v>43646</v>
      </c>
      <c r="J1677" s="3">
        <v>43646</v>
      </c>
      <c r="K1677" t="s">
        <v>4782</v>
      </c>
    </row>
    <row r="1678" spans="1:11" x14ac:dyDescent="0.25">
      <c r="A1678">
        <v>2019</v>
      </c>
      <c r="B1678" s="3">
        <v>43556</v>
      </c>
      <c r="C1678" s="3">
        <v>43646</v>
      </c>
      <c r="D1678" t="s">
        <v>39</v>
      </c>
      <c r="E1678" t="s">
        <v>985</v>
      </c>
      <c r="F1678" s="6">
        <f>Tabla_469387!A1674</f>
        <v>3003</v>
      </c>
      <c r="G1678" t="s">
        <v>983</v>
      </c>
      <c r="H1678" t="s">
        <v>984</v>
      </c>
      <c r="I1678" s="3">
        <v>43646</v>
      </c>
      <c r="J1678" s="3">
        <v>43646</v>
      </c>
      <c r="K1678" t="s">
        <v>4783</v>
      </c>
    </row>
    <row r="1679" spans="1:11" x14ac:dyDescent="0.25">
      <c r="A1679">
        <v>2019</v>
      </c>
      <c r="B1679" s="3">
        <v>43556</v>
      </c>
      <c r="C1679" s="3">
        <v>43646</v>
      </c>
      <c r="D1679" t="s">
        <v>39</v>
      </c>
      <c r="E1679" t="s">
        <v>985</v>
      </c>
      <c r="F1679" s="6">
        <f>Tabla_469387!A1675</f>
        <v>3004</v>
      </c>
      <c r="G1679" t="s">
        <v>983</v>
      </c>
      <c r="H1679" t="s">
        <v>984</v>
      </c>
      <c r="I1679" s="3">
        <v>43646</v>
      </c>
      <c r="J1679" s="3">
        <v>43646</v>
      </c>
      <c r="K1679" t="s">
        <v>4784</v>
      </c>
    </row>
    <row r="1680" spans="1:11" x14ac:dyDescent="0.25">
      <c r="A1680">
        <v>2019</v>
      </c>
      <c r="B1680" s="3">
        <v>43556</v>
      </c>
      <c r="C1680" s="3">
        <v>43646</v>
      </c>
      <c r="D1680" t="s">
        <v>39</v>
      </c>
      <c r="E1680" t="s">
        <v>985</v>
      </c>
      <c r="F1680" s="6">
        <f>Tabla_469387!A1676</f>
        <v>3005</v>
      </c>
      <c r="G1680" t="s">
        <v>983</v>
      </c>
      <c r="H1680" t="s">
        <v>984</v>
      </c>
      <c r="I1680" s="3">
        <v>43646</v>
      </c>
      <c r="J1680" s="3">
        <v>43646</v>
      </c>
      <c r="K1680" t="s">
        <v>4785</v>
      </c>
    </row>
    <row r="1681" spans="1:11" x14ac:dyDescent="0.25">
      <c r="A1681">
        <v>2019</v>
      </c>
      <c r="B1681" s="3">
        <v>43556</v>
      </c>
      <c r="C1681" s="3">
        <v>43646</v>
      </c>
      <c r="D1681" t="s">
        <v>39</v>
      </c>
      <c r="E1681" t="s">
        <v>985</v>
      </c>
      <c r="F1681" s="6">
        <f>Tabla_469387!A1677</f>
        <v>3006</v>
      </c>
      <c r="G1681" t="s">
        <v>983</v>
      </c>
      <c r="H1681" t="s">
        <v>984</v>
      </c>
      <c r="I1681" s="3">
        <v>43646</v>
      </c>
      <c r="J1681" s="3">
        <v>43646</v>
      </c>
      <c r="K1681" t="s">
        <v>4786</v>
      </c>
    </row>
    <row r="1682" spans="1:11" x14ac:dyDescent="0.25">
      <c r="A1682">
        <v>2019</v>
      </c>
      <c r="B1682" s="3">
        <v>43556</v>
      </c>
      <c r="C1682" s="3">
        <v>43646</v>
      </c>
      <c r="D1682" t="s">
        <v>39</v>
      </c>
      <c r="E1682" t="s">
        <v>985</v>
      </c>
      <c r="F1682" s="6">
        <f>Tabla_469387!A1678</f>
        <v>3007</v>
      </c>
      <c r="G1682" t="s">
        <v>983</v>
      </c>
      <c r="H1682" t="s">
        <v>984</v>
      </c>
      <c r="I1682" s="3">
        <v>43646</v>
      </c>
      <c r="J1682" s="3">
        <v>43646</v>
      </c>
      <c r="K1682" t="s">
        <v>4787</v>
      </c>
    </row>
    <row r="1683" spans="1:11" x14ac:dyDescent="0.25">
      <c r="A1683">
        <v>2019</v>
      </c>
      <c r="B1683" s="3">
        <v>43556</v>
      </c>
      <c r="C1683" s="3">
        <v>43646</v>
      </c>
      <c r="D1683" t="s">
        <v>39</v>
      </c>
      <c r="E1683" t="s">
        <v>985</v>
      </c>
      <c r="F1683" s="6">
        <f>Tabla_469387!A1679</f>
        <v>3008</v>
      </c>
      <c r="G1683" t="s">
        <v>983</v>
      </c>
      <c r="H1683" t="s">
        <v>984</v>
      </c>
      <c r="I1683" s="3">
        <v>43646</v>
      </c>
      <c r="J1683" s="3">
        <v>43646</v>
      </c>
      <c r="K1683" t="s">
        <v>4788</v>
      </c>
    </row>
    <row r="1684" spans="1:11" x14ac:dyDescent="0.25">
      <c r="A1684">
        <v>2019</v>
      </c>
      <c r="B1684" s="3">
        <v>43556</v>
      </c>
      <c r="C1684" s="3">
        <v>43646</v>
      </c>
      <c r="D1684" t="s">
        <v>39</v>
      </c>
      <c r="E1684" t="s">
        <v>985</v>
      </c>
      <c r="F1684" s="6">
        <f>Tabla_469387!A1680</f>
        <v>3009</v>
      </c>
      <c r="G1684" t="s">
        <v>983</v>
      </c>
      <c r="H1684" t="s">
        <v>984</v>
      </c>
      <c r="I1684" s="3">
        <v>43646</v>
      </c>
      <c r="J1684" s="3">
        <v>43646</v>
      </c>
      <c r="K1684" t="s">
        <v>4789</v>
      </c>
    </row>
    <row r="1685" spans="1:11" x14ac:dyDescent="0.25">
      <c r="A1685">
        <v>2019</v>
      </c>
      <c r="B1685" s="3">
        <v>43556</v>
      </c>
      <c r="C1685" s="3">
        <v>43646</v>
      </c>
      <c r="D1685" t="s">
        <v>39</v>
      </c>
      <c r="E1685" t="s">
        <v>985</v>
      </c>
      <c r="F1685" s="6">
        <f>Tabla_469387!A1681</f>
        <v>3010</v>
      </c>
      <c r="G1685" t="s">
        <v>983</v>
      </c>
      <c r="H1685" t="s">
        <v>984</v>
      </c>
      <c r="I1685" s="3">
        <v>43646</v>
      </c>
      <c r="J1685" s="3">
        <v>43646</v>
      </c>
      <c r="K1685" t="s">
        <v>4790</v>
      </c>
    </row>
    <row r="1686" spans="1:11" x14ac:dyDescent="0.25">
      <c r="A1686">
        <v>2019</v>
      </c>
      <c r="B1686" s="3">
        <v>43556</v>
      </c>
      <c r="C1686" s="3">
        <v>43646</v>
      </c>
      <c r="D1686" t="s">
        <v>39</v>
      </c>
      <c r="E1686" t="s">
        <v>985</v>
      </c>
      <c r="F1686" s="6">
        <f>Tabla_469387!A1682</f>
        <v>3011</v>
      </c>
      <c r="G1686" t="s">
        <v>983</v>
      </c>
      <c r="H1686" t="s">
        <v>984</v>
      </c>
      <c r="I1686" s="3">
        <v>43646</v>
      </c>
      <c r="J1686" s="3">
        <v>43646</v>
      </c>
      <c r="K1686" t="s">
        <v>4791</v>
      </c>
    </row>
    <row r="1687" spans="1:11" x14ac:dyDescent="0.25">
      <c r="A1687">
        <v>2019</v>
      </c>
      <c r="B1687" s="3">
        <v>43556</v>
      </c>
      <c r="C1687" s="3">
        <v>43646</v>
      </c>
      <c r="D1687" t="s">
        <v>39</v>
      </c>
      <c r="E1687" t="s">
        <v>985</v>
      </c>
      <c r="F1687" s="6">
        <f>Tabla_469387!A1683</f>
        <v>3012</v>
      </c>
      <c r="G1687" t="s">
        <v>983</v>
      </c>
      <c r="H1687" t="s">
        <v>984</v>
      </c>
      <c r="I1687" s="3">
        <v>43646</v>
      </c>
      <c r="J1687" s="3">
        <v>43646</v>
      </c>
      <c r="K1687" t="s">
        <v>4792</v>
      </c>
    </row>
    <row r="1688" spans="1:11" x14ac:dyDescent="0.25">
      <c r="A1688">
        <v>2019</v>
      </c>
      <c r="B1688" s="3">
        <v>43556</v>
      </c>
      <c r="C1688" s="3">
        <v>43646</v>
      </c>
      <c r="D1688" t="s">
        <v>39</v>
      </c>
      <c r="E1688" t="s">
        <v>985</v>
      </c>
      <c r="F1688" s="6">
        <f>Tabla_469387!A1684</f>
        <v>3013</v>
      </c>
      <c r="G1688" t="s">
        <v>983</v>
      </c>
      <c r="H1688" t="s">
        <v>984</v>
      </c>
      <c r="I1688" s="3">
        <v>43646</v>
      </c>
      <c r="J1688" s="3">
        <v>43646</v>
      </c>
      <c r="K1688" t="s">
        <v>4793</v>
      </c>
    </row>
    <row r="1689" spans="1:11" x14ac:dyDescent="0.25">
      <c r="A1689">
        <v>2019</v>
      </c>
      <c r="B1689" s="3">
        <v>43556</v>
      </c>
      <c r="C1689" s="3">
        <v>43646</v>
      </c>
      <c r="D1689" t="s">
        <v>39</v>
      </c>
      <c r="E1689" t="s">
        <v>985</v>
      </c>
      <c r="F1689" s="6">
        <f>Tabla_469387!A1685</f>
        <v>3014</v>
      </c>
      <c r="G1689" t="s">
        <v>983</v>
      </c>
      <c r="H1689" t="s">
        <v>984</v>
      </c>
      <c r="I1689" s="3">
        <v>43646</v>
      </c>
      <c r="J1689" s="3">
        <v>43646</v>
      </c>
      <c r="K1689" t="s">
        <v>4794</v>
      </c>
    </row>
    <row r="1690" spans="1:11" x14ac:dyDescent="0.25">
      <c r="A1690">
        <v>2019</v>
      </c>
      <c r="B1690" s="3">
        <v>43556</v>
      </c>
      <c r="C1690" s="3">
        <v>43646</v>
      </c>
      <c r="D1690" t="s">
        <v>39</v>
      </c>
      <c r="E1690" t="s">
        <v>985</v>
      </c>
      <c r="F1690" s="6">
        <f>Tabla_469387!A1686</f>
        <v>3015</v>
      </c>
      <c r="G1690" t="s">
        <v>983</v>
      </c>
      <c r="H1690" t="s">
        <v>984</v>
      </c>
      <c r="I1690" s="3">
        <v>43646</v>
      </c>
      <c r="J1690" s="3">
        <v>43646</v>
      </c>
      <c r="K1690" t="s">
        <v>4795</v>
      </c>
    </row>
    <row r="1691" spans="1:11" x14ac:dyDescent="0.25">
      <c r="A1691">
        <v>2019</v>
      </c>
      <c r="B1691" s="3">
        <v>43556</v>
      </c>
      <c r="C1691" s="3">
        <v>43646</v>
      </c>
      <c r="D1691" t="s">
        <v>39</v>
      </c>
      <c r="E1691" t="s">
        <v>985</v>
      </c>
      <c r="F1691" s="6">
        <f>Tabla_469387!A1687</f>
        <v>3016</v>
      </c>
      <c r="G1691" t="s">
        <v>983</v>
      </c>
      <c r="H1691" t="s">
        <v>984</v>
      </c>
      <c r="I1691" s="3">
        <v>43646</v>
      </c>
      <c r="J1691" s="3">
        <v>43646</v>
      </c>
      <c r="K1691" t="s">
        <v>4796</v>
      </c>
    </row>
    <row r="1692" spans="1:11" x14ac:dyDescent="0.25">
      <c r="A1692">
        <v>2019</v>
      </c>
      <c r="B1692" s="3">
        <v>43556</v>
      </c>
      <c r="C1692" s="3">
        <v>43646</v>
      </c>
      <c r="D1692" t="s">
        <v>39</v>
      </c>
      <c r="E1692" t="s">
        <v>985</v>
      </c>
      <c r="F1692" s="6">
        <f>Tabla_469387!A1688</f>
        <v>3017</v>
      </c>
      <c r="G1692" t="s">
        <v>983</v>
      </c>
      <c r="H1692" t="s">
        <v>984</v>
      </c>
      <c r="I1692" s="3">
        <v>43646</v>
      </c>
      <c r="J1692" s="3">
        <v>43646</v>
      </c>
      <c r="K1692" t="s">
        <v>4797</v>
      </c>
    </row>
    <row r="1693" spans="1:11" x14ac:dyDescent="0.25">
      <c r="A1693">
        <v>2019</v>
      </c>
      <c r="B1693" s="3">
        <v>43556</v>
      </c>
      <c r="C1693" s="3">
        <v>43646</v>
      </c>
      <c r="D1693" t="s">
        <v>39</v>
      </c>
      <c r="E1693" t="s">
        <v>985</v>
      </c>
      <c r="F1693" s="6">
        <f>Tabla_469387!A1689</f>
        <v>3018</v>
      </c>
      <c r="G1693" t="s">
        <v>983</v>
      </c>
      <c r="H1693" t="s">
        <v>984</v>
      </c>
      <c r="I1693" s="3">
        <v>43646</v>
      </c>
      <c r="J1693" s="3">
        <v>43646</v>
      </c>
      <c r="K1693" t="s">
        <v>4798</v>
      </c>
    </row>
    <row r="1694" spans="1:11" x14ac:dyDescent="0.25">
      <c r="A1694">
        <v>2019</v>
      </c>
      <c r="B1694" s="3">
        <v>43556</v>
      </c>
      <c r="C1694" s="3">
        <v>43646</v>
      </c>
      <c r="D1694" t="s">
        <v>39</v>
      </c>
      <c r="E1694" t="s">
        <v>985</v>
      </c>
      <c r="F1694" s="6">
        <f>Tabla_469387!A1690</f>
        <v>3019</v>
      </c>
      <c r="G1694" t="s">
        <v>983</v>
      </c>
      <c r="H1694" t="s">
        <v>984</v>
      </c>
      <c r="I1694" s="3">
        <v>43646</v>
      </c>
      <c r="J1694" s="3">
        <v>43646</v>
      </c>
      <c r="K1694" t="s">
        <v>4799</v>
      </c>
    </row>
    <row r="1695" spans="1:11" x14ac:dyDescent="0.25">
      <c r="A1695">
        <v>2019</v>
      </c>
      <c r="B1695" s="3">
        <v>43556</v>
      </c>
      <c r="C1695" s="3">
        <v>43646</v>
      </c>
      <c r="D1695" t="s">
        <v>39</v>
      </c>
      <c r="E1695" t="s">
        <v>985</v>
      </c>
      <c r="F1695" s="6">
        <f>Tabla_469387!A1691</f>
        <v>3020</v>
      </c>
      <c r="G1695" t="s">
        <v>983</v>
      </c>
      <c r="H1695" t="s">
        <v>984</v>
      </c>
      <c r="I1695" s="3">
        <v>43646</v>
      </c>
      <c r="J1695" s="3">
        <v>43646</v>
      </c>
      <c r="K1695" t="s">
        <v>4800</v>
      </c>
    </row>
    <row r="1696" spans="1:11" x14ac:dyDescent="0.25">
      <c r="A1696">
        <v>2019</v>
      </c>
      <c r="B1696" s="3">
        <v>43556</v>
      </c>
      <c r="C1696" s="3">
        <v>43646</v>
      </c>
      <c r="D1696" t="s">
        <v>39</v>
      </c>
      <c r="E1696" t="s">
        <v>985</v>
      </c>
      <c r="F1696" s="6">
        <f>Tabla_469387!A1692</f>
        <v>3021</v>
      </c>
      <c r="G1696" t="s">
        <v>983</v>
      </c>
      <c r="H1696" t="s">
        <v>984</v>
      </c>
      <c r="I1696" s="3">
        <v>43646</v>
      </c>
      <c r="J1696" s="3">
        <v>43646</v>
      </c>
      <c r="K1696" t="s">
        <v>4801</v>
      </c>
    </row>
    <row r="1697" spans="1:11" x14ac:dyDescent="0.25">
      <c r="A1697">
        <v>2019</v>
      </c>
      <c r="B1697" s="3">
        <v>43556</v>
      </c>
      <c r="C1697" s="3">
        <v>43646</v>
      </c>
      <c r="D1697" t="s">
        <v>39</v>
      </c>
      <c r="E1697" t="s">
        <v>985</v>
      </c>
      <c r="F1697" s="6">
        <f>Tabla_469387!A1693</f>
        <v>3022</v>
      </c>
      <c r="G1697" t="s">
        <v>983</v>
      </c>
      <c r="H1697" t="s">
        <v>984</v>
      </c>
      <c r="I1697" s="3">
        <v>43646</v>
      </c>
      <c r="J1697" s="3">
        <v>43646</v>
      </c>
      <c r="K1697" t="s">
        <v>4802</v>
      </c>
    </row>
    <row r="1698" spans="1:11" x14ac:dyDescent="0.25">
      <c r="A1698">
        <v>2019</v>
      </c>
      <c r="B1698" s="3">
        <v>43556</v>
      </c>
      <c r="C1698" s="3">
        <v>43646</v>
      </c>
      <c r="D1698" t="s">
        <v>39</v>
      </c>
      <c r="E1698" t="s">
        <v>985</v>
      </c>
      <c r="F1698" s="6">
        <f>Tabla_469387!A1694</f>
        <v>3023</v>
      </c>
      <c r="G1698" t="s">
        <v>983</v>
      </c>
      <c r="H1698" t="s">
        <v>984</v>
      </c>
      <c r="I1698" s="3">
        <v>43646</v>
      </c>
      <c r="J1698" s="3">
        <v>43646</v>
      </c>
      <c r="K1698" t="s">
        <v>4803</v>
      </c>
    </row>
    <row r="1699" spans="1:11" x14ac:dyDescent="0.25">
      <c r="A1699">
        <v>2019</v>
      </c>
      <c r="B1699" s="3">
        <v>43556</v>
      </c>
      <c r="C1699" s="3">
        <v>43646</v>
      </c>
      <c r="D1699" t="s">
        <v>39</v>
      </c>
      <c r="E1699" t="s">
        <v>985</v>
      </c>
      <c r="F1699" s="6">
        <f>Tabla_469387!A1695</f>
        <v>3024</v>
      </c>
      <c r="G1699" t="s">
        <v>983</v>
      </c>
      <c r="H1699" t="s">
        <v>984</v>
      </c>
      <c r="I1699" s="3">
        <v>43646</v>
      </c>
      <c r="J1699" s="3">
        <v>43646</v>
      </c>
      <c r="K1699" t="s">
        <v>4804</v>
      </c>
    </row>
    <row r="1700" spans="1:11" x14ac:dyDescent="0.25">
      <c r="A1700">
        <v>2019</v>
      </c>
      <c r="B1700" s="3">
        <v>43556</v>
      </c>
      <c r="C1700" s="3">
        <v>43646</v>
      </c>
      <c r="D1700" t="s">
        <v>39</v>
      </c>
      <c r="E1700" t="s">
        <v>985</v>
      </c>
      <c r="F1700" s="6">
        <f>Tabla_469387!A1696</f>
        <v>3025</v>
      </c>
      <c r="G1700" t="s">
        <v>983</v>
      </c>
      <c r="H1700" t="s">
        <v>984</v>
      </c>
      <c r="I1700" s="3">
        <v>43646</v>
      </c>
      <c r="J1700" s="3">
        <v>43646</v>
      </c>
      <c r="K1700" t="s">
        <v>4805</v>
      </c>
    </row>
    <row r="1701" spans="1:11" x14ac:dyDescent="0.25">
      <c r="A1701">
        <v>2019</v>
      </c>
      <c r="B1701" s="3">
        <v>43556</v>
      </c>
      <c r="C1701" s="3">
        <v>43646</v>
      </c>
      <c r="D1701" t="s">
        <v>39</v>
      </c>
      <c r="E1701" t="s">
        <v>985</v>
      </c>
      <c r="F1701" s="6">
        <f>Tabla_469387!A1697</f>
        <v>3026</v>
      </c>
      <c r="G1701" t="s">
        <v>983</v>
      </c>
      <c r="H1701" t="s">
        <v>984</v>
      </c>
      <c r="I1701" s="3">
        <v>43646</v>
      </c>
      <c r="J1701" s="3">
        <v>43646</v>
      </c>
      <c r="K1701" t="s">
        <v>4806</v>
      </c>
    </row>
    <row r="1702" spans="1:11" x14ac:dyDescent="0.25">
      <c r="A1702">
        <v>2019</v>
      </c>
      <c r="B1702" s="3">
        <v>43556</v>
      </c>
      <c r="C1702" s="3">
        <v>43646</v>
      </c>
      <c r="D1702" t="s">
        <v>39</v>
      </c>
      <c r="E1702" t="s">
        <v>985</v>
      </c>
      <c r="F1702" s="6">
        <f>Tabla_469387!A1698</f>
        <v>3027</v>
      </c>
      <c r="G1702" t="s">
        <v>983</v>
      </c>
      <c r="H1702" t="s">
        <v>984</v>
      </c>
      <c r="I1702" s="3">
        <v>43646</v>
      </c>
      <c r="J1702" s="3">
        <v>43646</v>
      </c>
      <c r="K1702" t="s">
        <v>4807</v>
      </c>
    </row>
    <row r="1703" spans="1:11" x14ac:dyDescent="0.25">
      <c r="A1703">
        <v>2019</v>
      </c>
      <c r="B1703" s="3">
        <v>43556</v>
      </c>
      <c r="C1703" s="3">
        <v>43646</v>
      </c>
      <c r="D1703" t="s">
        <v>39</v>
      </c>
      <c r="E1703" t="s">
        <v>985</v>
      </c>
      <c r="F1703" s="6">
        <f>Tabla_469387!A1699</f>
        <v>3028</v>
      </c>
      <c r="G1703" t="s">
        <v>983</v>
      </c>
      <c r="H1703" t="s">
        <v>984</v>
      </c>
      <c r="I1703" s="3">
        <v>43646</v>
      </c>
      <c r="J1703" s="3">
        <v>43646</v>
      </c>
      <c r="K1703" t="s">
        <v>4808</v>
      </c>
    </row>
    <row r="1704" spans="1:11" x14ac:dyDescent="0.25">
      <c r="A1704">
        <v>2019</v>
      </c>
      <c r="B1704" s="3">
        <v>43556</v>
      </c>
      <c r="C1704" s="3">
        <v>43646</v>
      </c>
      <c r="D1704" t="s">
        <v>39</v>
      </c>
      <c r="E1704" t="s">
        <v>985</v>
      </c>
      <c r="F1704" s="6">
        <f>Tabla_469387!A1700</f>
        <v>3029</v>
      </c>
      <c r="G1704" t="s">
        <v>983</v>
      </c>
      <c r="H1704" t="s">
        <v>984</v>
      </c>
      <c r="I1704" s="3">
        <v>43646</v>
      </c>
      <c r="J1704" s="3">
        <v>43646</v>
      </c>
      <c r="K1704" t="s">
        <v>4809</v>
      </c>
    </row>
    <row r="1705" spans="1:11" x14ac:dyDescent="0.25">
      <c r="A1705">
        <v>2019</v>
      </c>
      <c r="B1705" s="3">
        <v>43556</v>
      </c>
      <c r="C1705" s="3">
        <v>43646</v>
      </c>
      <c r="D1705" t="s">
        <v>39</v>
      </c>
      <c r="E1705" t="s">
        <v>985</v>
      </c>
      <c r="F1705" s="6">
        <f>Tabla_469387!A1701</f>
        <v>3030</v>
      </c>
      <c r="G1705" t="s">
        <v>983</v>
      </c>
      <c r="H1705" t="s">
        <v>984</v>
      </c>
      <c r="I1705" s="3">
        <v>43646</v>
      </c>
      <c r="J1705" s="3">
        <v>43646</v>
      </c>
      <c r="K1705" t="s">
        <v>4810</v>
      </c>
    </row>
    <row r="1706" spans="1:11" x14ac:dyDescent="0.25">
      <c r="A1706">
        <v>2019</v>
      </c>
      <c r="B1706" s="3">
        <v>43556</v>
      </c>
      <c r="C1706" s="3">
        <v>43646</v>
      </c>
      <c r="D1706" t="s">
        <v>39</v>
      </c>
      <c r="E1706" t="s">
        <v>985</v>
      </c>
      <c r="F1706" s="6">
        <f>Tabla_469387!A1702</f>
        <v>3031</v>
      </c>
      <c r="G1706" t="s">
        <v>983</v>
      </c>
      <c r="H1706" t="s">
        <v>984</v>
      </c>
      <c r="I1706" s="3">
        <v>43646</v>
      </c>
      <c r="J1706" s="3">
        <v>43646</v>
      </c>
      <c r="K1706" t="s">
        <v>4811</v>
      </c>
    </row>
    <row r="1707" spans="1:11" x14ac:dyDescent="0.25">
      <c r="A1707">
        <v>2019</v>
      </c>
      <c r="B1707" s="3">
        <v>43556</v>
      </c>
      <c r="C1707" s="3">
        <v>43646</v>
      </c>
      <c r="D1707" t="s">
        <v>39</v>
      </c>
      <c r="E1707" t="s">
        <v>985</v>
      </c>
      <c r="F1707" s="6">
        <f>Tabla_469387!A1703</f>
        <v>3032</v>
      </c>
      <c r="G1707" t="s">
        <v>983</v>
      </c>
      <c r="H1707" t="s">
        <v>984</v>
      </c>
      <c r="I1707" s="3">
        <v>43646</v>
      </c>
      <c r="J1707" s="3">
        <v>43646</v>
      </c>
      <c r="K1707" t="s">
        <v>4812</v>
      </c>
    </row>
    <row r="1708" spans="1:11" x14ac:dyDescent="0.25">
      <c r="A1708">
        <v>2019</v>
      </c>
      <c r="B1708" s="3">
        <v>43556</v>
      </c>
      <c r="C1708" s="3">
        <v>43646</v>
      </c>
      <c r="D1708" t="s">
        <v>39</v>
      </c>
      <c r="E1708" t="s">
        <v>985</v>
      </c>
      <c r="F1708" s="6">
        <f>Tabla_469387!A1704</f>
        <v>3033</v>
      </c>
      <c r="G1708" t="s">
        <v>983</v>
      </c>
      <c r="H1708" t="s">
        <v>984</v>
      </c>
      <c r="I1708" s="3">
        <v>43646</v>
      </c>
      <c r="J1708" s="3">
        <v>43646</v>
      </c>
      <c r="K1708" t="s">
        <v>4813</v>
      </c>
    </row>
    <row r="1709" spans="1:11" x14ac:dyDescent="0.25">
      <c r="A1709">
        <v>2019</v>
      </c>
      <c r="B1709" s="3">
        <v>43556</v>
      </c>
      <c r="C1709" s="3">
        <v>43646</v>
      </c>
      <c r="D1709" t="s">
        <v>39</v>
      </c>
      <c r="E1709" t="s">
        <v>985</v>
      </c>
      <c r="F1709" s="6">
        <f>Tabla_469387!A1705</f>
        <v>3034</v>
      </c>
      <c r="G1709" t="s">
        <v>983</v>
      </c>
      <c r="H1709" t="s">
        <v>984</v>
      </c>
      <c r="I1709" s="3">
        <v>43646</v>
      </c>
      <c r="J1709" s="3">
        <v>43646</v>
      </c>
      <c r="K1709" t="s">
        <v>4814</v>
      </c>
    </row>
    <row r="1710" spans="1:11" x14ac:dyDescent="0.25">
      <c r="A1710">
        <v>2019</v>
      </c>
      <c r="B1710" s="3">
        <v>43556</v>
      </c>
      <c r="C1710" s="3">
        <v>43646</v>
      </c>
      <c r="D1710" t="s">
        <v>39</v>
      </c>
      <c r="E1710" t="s">
        <v>985</v>
      </c>
      <c r="F1710" s="6">
        <f>Tabla_469387!A1706</f>
        <v>3035</v>
      </c>
      <c r="G1710" t="s">
        <v>983</v>
      </c>
      <c r="H1710" t="s">
        <v>984</v>
      </c>
      <c r="I1710" s="3">
        <v>43646</v>
      </c>
      <c r="J1710" s="3">
        <v>43646</v>
      </c>
      <c r="K1710" t="s">
        <v>4815</v>
      </c>
    </row>
    <row r="1711" spans="1:11" x14ac:dyDescent="0.25">
      <c r="A1711">
        <v>2019</v>
      </c>
      <c r="B1711" s="3">
        <v>43556</v>
      </c>
      <c r="C1711" s="3">
        <v>43646</v>
      </c>
      <c r="D1711" t="s">
        <v>39</v>
      </c>
      <c r="E1711" t="s">
        <v>985</v>
      </c>
      <c r="F1711" s="6">
        <f>Tabla_469387!A1707</f>
        <v>3036</v>
      </c>
      <c r="G1711" t="s">
        <v>983</v>
      </c>
      <c r="H1711" t="s">
        <v>984</v>
      </c>
      <c r="I1711" s="3">
        <v>43646</v>
      </c>
      <c r="J1711" s="3">
        <v>43646</v>
      </c>
      <c r="K1711" t="s">
        <v>4816</v>
      </c>
    </row>
    <row r="1712" spans="1:11" x14ac:dyDescent="0.25">
      <c r="A1712">
        <v>2019</v>
      </c>
      <c r="B1712" s="3">
        <v>43556</v>
      </c>
      <c r="C1712" s="3">
        <v>43646</v>
      </c>
      <c r="D1712" t="s">
        <v>39</v>
      </c>
      <c r="E1712" t="s">
        <v>985</v>
      </c>
      <c r="F1712" s="6">
        <f>Tabla_469387!A1708</f>
        <v>3037</v>
      </c>
      <c r="G1712" t="s">
        <v>983</v>
      </c>
      <c r="H1712" t="s">
        <v>984</v>
      </c>
      <c r="I1712" s="3">
        <v>43646</v>
      </c>
      <c r="J1712" s="3">
        <v>43646</v>
      </c>
      <c r="K1712" t="s">
        <v>4817</v>
      </c>
    </row>
    <row r="1713" spans="1:11" x14ac:dyDescent="0.25">
      <c r="A1713">
        <v>2019</v>
      </c>
      <c r="B1713" s="3">
        <v>43556</v>
      </c>
      <c r="C1713" s="3">
        <v>43646</v>
      </c>
      <c r="D1713" t="s">
        <v>39</v>
      </c>
      <c r="E1713" t="s">
        <v>985</v>
      </c>
      <c r="F1713" s="6">
        <f>Tabla_469387!A1709</f>
        <v>3038</v>
      </c>
      <c r="G1713" t="s">
        <v>983</v>
      </c>
      <c r="H1713" t="s">
        <v>984</v>
      </c>
      <c r="I1713" s="3">
        <v>43646</v>
      </c>
      <c r="J1713" s="3">
        <v>43646</v>
      </c>
      <c r="K1713" t="s">
        <v>4818</v>
      </c>
    </row>
    <row r="1714" spans="1:11" x14ac:dyDescent="0.25">
      <c r="A1714">
        <v>2019</v>
      </c>
      <c r="B1714" s="3">
        <v>43556</v>
      </c>
      <c r="C1714" s="3">
        <v>43646</v>
      </c>
      <c r="D1714" t="s">
        <v>39</v>
      </c>
      <c r="E1714" t="s">
        <v>985</v>
      </c>
      <c r="F1714" s="6">
        <f>Tabla_469387!A1710</f>
        <v>3039</v>
      </c>
      <c r="G1714" t="s">
        <v>983</v>
      </c>
      <c r="H1714" t="s">
        <v>984</v>
      </c>
      <c r="I1714" s="3">
        <v>43646</v>
      </c>
      <c r="J1714" s="3">
        <v>43646</v>
      </c>
      <c r="K1714" t="s">
        <v>4819</v>
      </c>
    </row>
    <row r="1715" spans="1:11" x14ac:dyDescent="0.25">
      <c r="A1715">
        <v>2019</v>
      </c>
      <c r="B1715" s="3">
        <v>43556</v>
      </c>
      <c r="C1715" s="3">
        <v>43646</v>
      </c>
      <c r="D1715" t="s">
        <v>39</v>
      </c>
      <c r="E1715" t="s">
        <v>985</v>
      </c>
      <c r="F1715" s="6">
        <f>Tabla_469387!A1711</f>
        <v>3040</v>
      </c>
      <c r="G1715" t="s">
        <v>983</v>
      </c>
      <c r="H1715" t="s">
        <v>984</v>
      </c>
      <c r="I1715" s="3">
        <v>43646</v>
      </c>
      <c r="J1715" s="3">
        <v>43646</v>
      </c>
      <c r="K1715" t="s">
        <v>4820</v>
      </c>
    </row>
    <row r="1716" spans="1:11" x14ac:dyDescent="0.25">
      <c r="A1716">
        <v>2019</v>
      </c>
      <c r="B1716" s="3">
        <v>43556</v>
      </c>
      <c r="C1716" s="3">
        <v>43646</v>
      </c>
      <c r="D1716" t="s">
        <v>39</v>
      </c>
      <c r="E1716" t="s">
        <v>985</v>
      </c>
      <c r="F1716" s="6">
        <f>Tabla_469387!A1712</f>
        <v>3041</v>
      </c>
      <c r="G1716" t="s">
        <v>983</v>
      </c>
      <c r="H1716" t="s">
        <v>984</v>
      </c>
      <c r="I1716" s="3">
        <v>43646</v>
      </c>
      <c r="J1716" s="3">
        <v>43646</v>
      </c>
      <c r="K1716" t="s">
        <v>4821</v>
      </c>
    </row>
    <row r="1717" spans="1:11" x14ac:dyDescent="0.25">
      <c r="A1717">
        <v>2019</v>
      </c>
      <c r="B1717" s="3">
        <v>43556</v>
      </c>
      <c r="C1717" s="3">
        <v>43646</v>
      </c>
      <c r="D1717" t="s">
        <v>39</v>
      </c>
      <c r="E1717" t="s">
        <v>985</v>
      </c>
      <c r="F1717" s="6">
        <f>Tabla_469387!A1713</f>
        <v>3042</v>
      </c>
      <c r="G1717" t="s">
        <v>983</v>
      </c>
      <c r="H1717" t="s">
        <v>984</v>
      </c>
      <c r="I1717" s="3">
        <v>43646</v>
      </c>
      <c r="J1717" s="3">
        <v>43646</v>
      </c>
      <c r="K1717" t="s">
        <v>4822</v>
      </c>
    </row>
    <row r="1718" spans="1:11" x14ac:dyDescent="0.25">
      <c r="A1718">
        <v>2019</v>
      </c>
      <c r="B1718" s="3">
        <v>43556</v>
      </c>
      <c r="C1718" s="3">
        <v>43646</v>
      </c>
      <c r="D1718" t="s">
        <v>39</v>
      </c>
      <c r="E1718" t="s">
        <v>985</v>
      </c>
      <c r="F1718" s="6">
        <f>Tabla_469387!A1714</f>
        <v>3043</v>
      </c>
      <c r="G1718" t="s">
        <v>983</v>
      </c>
      <c r="H1718" t="s">
        <v>984</v>
      </c>
      <c r="I1718" s="3">
        <v>43646</v>
      </c>
      <c r="J1718" s="3">
        <v>43646</v>
      </c>
      <c r="K1718" t="s">
        <v>4823</v>
      </c>
    </row>
    <row r="1719" spans="1:11" x14ac:dyDescent="0.25">
      <c r="A1719">
        <v>2019</v>
      </c>
      <c r="B1719" s="3">
        <v>43556</v>
      </c>
      <c r="C1719" s="3">
        <v>43646</v>
      </c>
      <c r="D1719" t="s">
        <v>39</v>
      </c>
      <c r="E1719" t="s">
        <v>985</v>
      </c>
      <c r="F1719" s="6">
        <f>Tabla_469387!A1715</f>
        <v>3044</v>
      </c>
      <c r="G1719" t="s">
        <v>983</v>
      </c>
      <c r="H1719" t="s">
        <v>984</v>
      </c>
      <c r="I1719" s="3">
        <v>43646</v>
      </c>
      <c r="J1719" s="3">
        <v>43646</v>
      </c>
      <c r="K1719" t="s">
        <v>4824</v>
      </c>
    </row>
    <row r="1720" spans="1:11" x14ac:dyDescent="0.25">
      <c r="A1720">
        <v>2019</v>
      </c>
      <c r="B1720" s="3">
        <v>43556</v>
      </c>
      <c r="C1720" s="3">
        <v>43646</v>
      </c>
      <c r="D1720" t="s">
        <v>39</v>
      </c>
      <c r="E1720" t="s">
        <v>985</v>
      </c>
      <c r="F1720" s="6">
        <f>Tabla_469387!A1716</f>
        <v>3045</v>
      </c>
      <c r="G1720" t="s">
        <v>983</v>
      </c>
      <c r="H1720" t="s">
        <v>984</v>
      </c>
      <c r="I1720" s="3">
        <v>43646</v>
      </c>
      <c r="J1720" s="3">
        <v>43646</v>
      </c>
      <c r="K1720" t="s">
        <v>4825</v>
      </c>
    </row>
    <row r="1721" spans="1:11" x14ac:dyDescent="0.25">
      <c r="A1721">
        <v>2019</v>
      </c>
      <c r="B1721" s="3">
        <v>43556</v>
      </c>
      <c r="C1721" s="3">
        <v>43646</v>
      </c>
      <c r="D1721" t="s">
        <v>39</v>
      </c>
      <c r="E1721" t="s">
        <v>985</v>
      </c>
      <c r="F1721" s="6">
        <f>Tabla_469387!A1717</f>
        <v>3046</v>
      </c>
      <c r="G1721" t="s">
        <v>983</v>
      </c>
      <c r="H1721" t="s">
        <v>984</v>
      </c>
      <c r="I1721" s="3">
        <v>43646</v>
      </c>
      <c r="J1721" s="3">
        <v>43646</v>
      </c>
      <c r="K1721" t="s">
        <v>4826</v>
      </c>
    </row>
    <row r="1722" spans="1:11" x14ac:dyDescent="0.25">
      <c r="A1722">
        <v>2019</v>
      </c>
      <c r="B1722" s="3">
        <v>43556</v>
      </c>
      <c r="C1722" s="3">
        <v>43646</v>
      </c>
      <c r="D1722" t="s">
        <v>39</v>
      </c>
      <c r="E1722" t="s">
        <v>985</v>
      </c>
      <c r="F1722" s="6">
        <f>Tabla_469387!A1718</f>
        <v>3047</v>
      </c>
      <c r="G1722" t="s">
        <v>983</v>
      </c>
      <c r="H1722" t="s">
        <v>984</v>
      </c>
      <c r="I1722" s="3">
        <v>43646</v>
      </c>
      <c r="J1722" s="3">
        <v>43646</v>
      </c>
      <c r="K1722" t="s">
        <v>4827</v>
      </c>
    </row>
    <row r="1723" spans="1:11" x14ac:dyDescent="0.25">
      <c r="A1723">
        <v>2019</v>
      </c>
      <c r="B1723" s="3">
        <v>43556</v>
      </c>
      <c r="C1723" s="3">
        <v>43646</v>
      </c>
      <c r="D1723" t="s">
        <v>39</v>
      </c>
      <c r="E1723" t="s">
        <v>985</v>
      </c>
      <c r="F1723" s="6">
        <f>Tabla_469387!A1719</f>
        <v>3048</v>
      </c>
      <c r="G1723" t="s">
        <v>983</v>
      </c>
      <c r="H1723" t="s">
        <v>984</v>
      </c>
      <c r="I1723" s="3">
        <v>43646</v>
      </c>
      <c r="J1723" s="3">
        <v>43646</v>
      </c>
      <c r="K1723" t="s">
        <v>4828</v>
      </c>
    </row>
    <row r="1724" spans="1:11" x14ac:dyDescent="0.25">
      <c r="A1724">
        <v>2019</v>
      </c>
      <c r="B1724" s="3">
        <v>43556</v>
      </c>
      <c r="C1724" s="3">
        <v>43646</v>
      </c>
      <c r="D1724" t="s">
        <v>39</v>
      </c>
      <c r="E1724" t="s">
        <v>985</v>
      </c>
      <c r="F1724" s="6">
        <f>Tabla_469387!A1720</f>
        <v>3049</v>
      </c>
      <c r="G1724" t="s">
        <v>983</v>
      </c>
      <c r="H1724" t="s">
        <v>984</v>
      </c>
      <c r="I1724" s="3">
        <v>43646</v>
      </c>
      <c r="J1724" s="3">
        <v>43646</v>
      </c>
      <c r="K1724" t="s">
        <v>4829</v>
      </c>
    </row>
    <row r="1725" spans="1:11" x14ac:dyDescent="0.25">
      <c r="A1725">
        <v>2019</v>
      </c>
      <c r="B1725" s="3">
        <v>43556</v>
      </c>
      <c r="C1725" s="3">
        <v>43646</v>
      </c>
      <c r="D1725" t="s">
        <v>39</v>
      </c>
      <c r="E1725" t="s">
        <v>985</v>
      </c>
      <c r="F1725" s="6">
        <f>Tabla_469387!A1721</f>
        <v>3050</v>
      </c>
      <c r="G1725" t="s">
        <v>983</v>
      </c>
      <c r="H1725" t="s">
        <v>984</v>
      </c>
      <c r="I1725" s="3">
        <v>43646</v>
      </c>
      <c r="J1725" s="3">
        <v>43646</v>
      </c>
      <c r="K1725" t="s">
        <v>4830</v>
      </c>
    </row>
    <row r="1726" spans="1:11" x14ac:dyDescent="0.25">
      <c r="A1726">
        <v>2019</v>
      </c>
      <c r="B1726" s="3">
        <v>43556</v>
      </c>
      <c r="C1726" s="3">
        <v>43646</v>
      </c>
      <c r="D1726" t="s">
        <v>39</v>
      </c>
      <c r="E1726" t="s">
        <v>985</v>
      </c>
      <c r="F1726" s="6">
        <f>Tabla_469387!A1722</f>
        <v>3051</v>
      </c>
      <c r="G1726" t="s">
        <v>983</v>
      </c>
      <c r="H1726" t="s">
        <v>984</v>
      </c>
      <c r="I1726" s="3">
        <v>43646</v>
      </c>
      <c r="J1726" s="3">
        <v>43646</v>
      </c>
      <c r="K1726" t="s">
        <v>4831</v>
      </c>
    </row>
    <row r="1727" spans="1:11" x14ac:dyDescent="0.25">
      <c r="A1727">
        <v>2019</v>
      </c>
      <c r="B1727" s="3">
        <v>43556</v>
      </c>
      <c r="C1727" s="3">
        <v>43646</v>
      </c>
      <c r="D1727" t="s">
        <v>39</v>
      </c>
      <c r="E1727" t="s">
        <v>985</v>
      </c>
      <c r="F1727" s="6">
        <f>Tabla_469387!A1723</f>
        <v>3052</v>
      </c>
      <c r="G1727" t="s">
        <v>983</v>
      </c>
      <c r="H1727" t="s">
        <v>984</v>
      </c>
      <c r="I1727" s="3">
        <v>43646</v>
      </c>
      <c r="J1727" s="3">
        <v>43646</v>
      </c>
      <c r="K1727" t="s">
        <v>4832</v>
      </c>
    </row>
    <row r="1728" spans="1:11" x14ac:dyDescent="0.25">
      <c r="A1728">
        <v>2019</v>
      </c>
      <c r="B1728" s="3">
        <v>43556</v>
      </c>
      <c r="C1728" s="3">
        <v>43646</v>
      </c>
      <c r="D1728" t="s">
        <v>39</v>
      </c>
      <c r="E1728" t="s">
        <v>985</v>
      </c>
      <c r="F1728" s="6">
        <f>Tabla_469387!A1724</f>
        <v>3053</v>
      </c>
      <c r="G1728" t="s">
        <v>983</v>
      </c>
      <c r="H1728" t="s">
        <v>984</v>
      </c>
      <c r="I1728" s="3">
        <v>43646</v>
      </c>
      <c r="J1728" s="3">
        <v>43646</v>
      </c>
      <c r="K1728" t="s">
        <v>4833</v>
      </c>
    </row>
    <row r="1729" spans="1:11" x14ac:dyDescent="0.25">
      <c r="A1729">
        <v>2019</v>
      </c>
      <c r="B1729" s="3">
        <v>43556</v>
      </c>
      <c r="C1729" s="3">
        <v>43646</v>
      </c>
      <c r="D1729" t="s">
        <v>39</v>
      </c>
      <c r="E1729" t="s">
        <v>985</v>
      </c>
      <c r="F1729" s="6">
        <f>Tabla_469387!A1725</f>
        <v>3054</v>
      </c>
      <c r="G1729" t="s">
        <v>983</v>
      </c>
      <c r="H1729" t="s">
        <v>984</v>
      </c>
      <c r="I1729" s="3">
        <v>43646</v>
      </c>
      <c r="J1729" s="3">
        <v>43646</v>
      </c>
      <c r="K1729" t="s">
        <v>4834</v>
      </c>
    </row>
    <row r="1730" spans="1:11" x14ac:dyDescent="0.25">
      <c r="A1730">
        <v>2019</v>
      </c>
      <c r="B1730" s="3">
        <v>43556</v>
      </c>
      <c r="C1730" s="3">
        <v>43646</v>
      </c>
      <c r="D1730" t="s">
        <v>39</v>
      </c>
      <c r="E1730" t="s">
        <v>985</v>
      </c>
      <c r="F1730" s="6">
        <f>Tabla_469387!A1726</f>
        <v>3055</v>
      </c>
      <c r="G1730" t="s">
        <v>983</v>
      </c>
      <c r="H1730" t="s">
        <v>984</v>
      </c>
      <c r="I1730" s="3">
        <v>43646</v>
      </c>
      <c r="J1730" s="3">
        <v>43646</v>
      </c>
      <c r="K1730" t="s">
        <v>4835</v>
      </c>
    </row>
    <row r="1731" spans="1:11" x14ac:dyDescent="0.25">
      <c r="A1731">
        <v>2019</v>
      </c>
      <c r="B1731" s="3">
        <v>43556</v>
      </c>
      <c r="C1731" s="3">
        <v>43646</v>
      </c>
      <c r="D1731" t="s">
        <v>39</v>
      </c>
      <c r="E1731" t="s">
        <v>985</v>
      </c>
      <c r="F1731" s="6">
        <f>Tabla_469387!A1727</f>
        <v>3056</v>
      </c>
      <c r="G1731" t="s">
        <v>983</v>
      </c>
      <c r="H1731" t="s">
        <v>984</v>
      </c>
      <c r="I1731" s="3">
        <v>43646</v>
      </c>
      <c r="J1731" s="3">
        <v>43646</v>
      </c>
      <c r="K1731" t="s">
        <v>4836</v>
      </c>
    </row>
    <row r="1732" spans="1:11" x14ac:dyDescent="0.25">
      <c r="A1732">
        <v>2019</v>
      </c>
      <c r="B1732" s="3">
        <v>43556</v>
      </c>
      <c r="C1732" s="3">
        <v>43646</v>
      </c>
      <c r="D1732" t="s">
        <v>39</v>
      </c>
      <c r="E1732" t="s">
        <v>985</v>
      </c>
      <c r="F1732" s="6">
        <f>Tabla_469387!A1728</f>
        <v>3057</v>
      </c>
      <c r="G1732" t="s">
        <v>983</v>
      </c>
      <c r="H1732" t="s">
        <v>984</v>
      </c>
      <c r="I1732" s="3">
        <v>43646</v>
      </c>
      <c r="J1732" s="3">
        <v>43646</v>
      </c>
      <c r="K1732" t="s">
        <v>4837</v>
      </c>
    </row>
    <row r="1733" spans="1:11" x14ac:dyDescent="0.25">
      <c r="A1733">
        <v>2019</v>
      </c>
      <c r="B1733" s="3">
        <v>43556</v>
      </c>
      <c r="C1733" s="3">
        <v>43646</v>
      </c>
      <c r="D1733" t="s">
        <v>39</v>
      </c>
      <c r="E1733" t="s">
        <v>985</v>
      </c>
      <c r="F1733" s="6">
        <f>Tabla_469387!A1729</f>
        <v>3058</v>
      </c>
      <c r="G1733" t="s">
        <v>983</v>
      </c>
      <c r="H1733" t="s">
        <v>984</v>
      </c>
      <c r="I1733" s="3">
        <v>43646</v>
      </c>
      <c r="J1733" s="3">
        <v>43646</v>
      </c>
      <c r="K1733" t="s">
        <v>4838</v>
      </c>
    </row>
    <row r="1734" spans="1:11" x14ac:dyDescent="0.25">
      <c r="A1734">
        <v>2019</v>
      </c>
      <c r="B1734" s="3">
        <v>43556</v>
      </c>
      <c r="C1734" s="3">
        <v>43646</v>
      </c>
      <c r="D1734" t="s">
        <v>39</v>
      </c>
      <c r="E1734" t="s">
        <v>985</v>
      </c>
      <c r="F1734" s="6">
        <f>Tabla_469387!A1730</f>
        <v>3059</v>
      </c>
      <c r="G1734" t="s">
        <v>983</v>
      </c>
      <c r="H1734" t="s">
        <v>984</v>
      </c>
      <c r="I1734" s="3">
        <v>43646</v>
      </c>
      <c r="J1734" s="3">
        <v>43646</v>
      </c>
      <c r="K1734" t="s">
        <v>4839</v>
      </c>
    </row>
    <row r="1735" spans="1:11" x14ac:dyDescent="0.25">
      <c r="A1735">
        <v>2019</v>
      </c>
      <c r="B1735" s="3">
        <v>43556</v>
      </c>
      <c r="C1735" s="3">
        <v>43646</v>
      </c>
      <c r="D1735" t="s">
        <v>39</v>
      </c>
      <c r="E1735" t="s">
        <v>985</v>
      </c>
      <c r="F1735" s="6">
        <f>Tabla_469387!A1731</f>
        <v>3060</v>
      </c>
      <c r="G1735" t="s">
        <v>983</v>
      </c>
      <c r="H1735" t="s">
        <v>984</v>
      </c>
      <c r="I1735" s="3">
        <v>43646</v>
      </c>
      <c r="J1735" s="3">
        <v>43646</v>
      </c>
      <c r="K1735" t="s">
        <v>4840</v>
      </c>
    </row>
    <row r="1736" spans="1:11" x14ac:dyDescent="0.25">
      <c r="A1736">
        <v>2019</v>
      </c>
      <c r="B1736" s="3">
        <v>43556</v>
      </c>
      <c r="C1736" s="3">
        <v>43646</v>
      </c>
      <c r="D1736" t="s">
        <v>39</v>
      </c>
      <c r="E1736" t="s">
        <v>985</v>
      </c>
      <c r="F1736" s="6">
        <f>Tabla_469387!A1732</f>
        <v>3061</v>
      </c>
      <c r="G1736" t="s">
        <v>983</v>
      </c>
      <c r="H1736" t="s">
        <v>984</v>
      </c>
      <c r="I1736" s="3">
        <v>43646</v>
      </c>
      <c r="J1736" s="3">
        <v>43646</v>
      </c>
      <c r="K1736" t="s">
        <v>4841</v>
      </c>
    </row>
    <row r="1737" spans="1:11" x14ac:dyDescent="0.25">
      <c r="A1737">
        <v>2019</v>
      </c>
      <c r="B1737" s="3">
        <v>43556</v>
      </c>
      <c r="C1737" s="3">
        <v>43646</v>
      </c>
      <c r="D1737" t="s">
        <v>39</v>
      </c>
      <c r="E1737" t="s">
        <v>985</v>
      </c>
      <c r="F1737" s="6">
        <f>Tabla_469387!A1733</f>
        <v>3062</v>
      </c>
      <c r="G1737" t="s">
        <v>983</v>
      </c>
      <c r="H1737" t="s">
        <v>984</v>
      </c>
      <c r="I1737" s="3">
        <v>43646</v>
      </c>
      <c r="J1737" s="3">
        <v>43646</v>
      </c>
      <c r="K1737" t="s">
        <v>4842</v>
      </c>
    </row>
    <row r="1738" spans="1:11" x14ac:dyDescent="0.25">
      <c r="A1738">
        <v>2019</v>
      </c>
      <c r="B1738" s="3">
        <v>43556</v>
      </c>
      <c r="C1738" s="3">
        <v>43646</v>
      </c>
      <c r="D1738" t="s">
        <v>39</v>
      </c>
      <c r="E1738" t="s">
        <v>985</v>
      </c>
      <c r="F1738" s="6">
        <f>Tabla_469387!A1734</f>
        <v>3063</v>
      </c>
      <c r="G1738" t="s">
        <v>983</v>
      </c>
      <c r="H1738" t="s">
        <v>984</v>
      </c>
      <c r="I1738" s="3">
        <v>43646</v>
      </c>
      <c r="J1738" s="3">
        <v>43646</v>
      </c>
      <c r="K1738" t="s">
        <v>4843</v>
      </c>
    </row>
    <row r="1739" spans="1:11" x14ac:dyDescent="0.25">
      <c r="A1739">
        <v>2019</v>
      </c>
      <c r="B1739" s="3">
        <v>43556</v>
      </c>
      <c r="C1739" s="3">
        <v>43646</v>
      </c>
      <c r="D1739" t="s">
        <v>39</v>
      </c>
      <c r="E1739" t="s">
        <v>985</v>
      </c>
      <c r="F1739" s="6">
        <f>Tabla_469387!A1735</f>
        <v>3064</v>
      </c>
      <c r="G1739" t="s">
        <v>983</v>
      </c>
      <c r="H1739" t="s">
        <v>984</v>
      </c>
      <c r="I1739" s="3">
        <v>43646</v>
      </c>
      <c r="J1739" s="3">
        <v>43646</v>
      </c>
      <c r="K1739" t="s">
        <v>4844</v>
      </c>
    </row>
    <row r="1740" spans="1:11" x14ac:dyDescent="0.25">
      <c r="A1740">
        <v>2019</v>
      </c>
      <c r="B1740" s="3">
        <v>43556</v>
      </c>
      <c r="C1740" s="3">
        <v>43646</v>
      </c>
      <c r="D1740" t="s">
        <v>39</v>
      </c>
      <c r="E1740" t="s">
        <v>985</v>
      </c>
      <c r="F1740" s="6">
        <f>Tabla_469387!A1736</f>
        <v>3065</v>
      </c>
      <c r="G1740" t="s">
        <v>983</v>
      </c>
      <c r="H1740" t="s">
        <v>984</v>
      </c>
      <c r="I1740" s="3">
        <v>43646</v>
      </c>
      <c r="J1740" s="3">
        <v>43646</v>
      </c>
      <c r="K1740" t="s">
        <v>4845</v>
      </c>
    </row>
    <row r="1741" spans="1:11" x14ac:dyDescent="0.25">
      <c r="A1741">
        <v>2019</v>
      </c>
      <c r="B1741" s="3">
        <v>43556</v>
      </c>
      <c r="C1741" s="3">
        <v>43646</v>
      </c>
      <c r="D1741" t="s">
        <v>39</v>
      </c>
      <c r="E1741" t="s">
        <v>985</v>
      </c>
      <c r="F1741" s="6">
        <f>Tabla_469387!A1737</f>
        <v>3066</v>
      </c>
      <c r="G1741" t="s">
        <v>983</v>
      </c>
      <c r="H1741" t="s">
        <v>984</v>
      </c>
      <c r="I1741" s="3">
        <v>43646</v>
      </c>
      <c r="J1741" s="3">
        <v>43646</v>
      </c>
      <c r="K1741" t="s">
        <v>4846</v>
      </c>
    </row>
    <row r="1742" spans="1:11" x14ac:dyDescent="0.25">
      <c r="A1742">
        <v>2019</v>
      </c>
      <c r="B1742" s="3">
        <v>43556</v>
      </c>
      <c r="C1742" s="3">
        <v>43646</v>
      </c>
      <c r="D1742" t="s">
        <v>39</v>
      </c>
      <c r="E1742" t="s">
        <v>985</v>
      </c>
      <c r="F1742" s="6">
        <f>Tabla_469387!A1738</f>
        <v>3067</v>
      </c>
      <c r="G1742" t="s">
        <v>983</v>
      </c>
      <c r="H1742" t="s">
        <v>984</v>
      </c>
      <c r="I1742" s="3">
        <v>43646</v>
      </c>
      <c r="J1742" s="3">
        <v>43646</v>
      </c>
      <c r="K1742" t="s">
        <v>4847</v>
      </c>
    </row>
    <row r="1743" spans="1:11" x14ac:dyDescent="0.25">
      <c r="A1743">
        <v>2019</v>
      </c>
      <c r="B1743" s="3">
        <v>43556</v>
      </c>
      <c r="C1743" s="3">
        <v>43646</v>
      </c>
      <c r="D1743" t="s">
        <v>39</v>
      </c>
      <c r="E1743" t="s">
        <v>985</v>
      </c>
      <c r="F1743" s="6">
        <f>Tabla_469387!A1739</f>
        <v>3068</v>
      </c>
      <c r="G1743" t="s">
        <v>983</v>
      </c>
      <c r="H1743" t="s">
        <v>984</v>
      </c>
      <c r="I1743" s="3">
        <v>43646</v>
      </c>
      <c r="J1743" s="3">
        <v>43646</v>
      </c>
      <c r="K1743" t="s">
        <v>4848</v>
      </c>
    </row>
    <row r="1744" spans="1:11" x14ac:dyDescent="0.25">
      <c r="A1744">
        <v>2019</v>
      </c>
      <c r="B1744" s="3">
        <v>43556</v>
      </c>
      <c r="C1744" s="3">
        <v>43646</v>
      </c>
      <c r="D1744" t="s">
        <v>39</v>
      </c>
      <c r="E1744" t="s">
        <v>985</v>
      </c>
      <c r="F1744" s="6">
        <f>Tabla_469387!A1740</f>
        <v>3069</v>
      </c>
      <c r="G1744" t="s">
        <v>983</v>
      </c>
      <c r="H1744" t="s">
        <v>984</v>
      </c>
      <c r="I1744" s="3">
        <v>43646</v>
      </c>
      <c r="J1744" s="3">
        <v>43646</v>
      </c>
      <c r="K1744" t="s">
        <v>4849</v>
      </c>
    </row>
    <row r="1745" spans="1:11" x14ac:dyDescent="0.25">
      <c r="A1745">
        <v>2019</v>
      </c>
      <c r="B1745" s="3">
        <v>43556</v>
      </c>
      <c r="C1745" s="3">
        <v>43646</v>
      </c>
      <c r="D1745" t="s">
        <v>39</v>
      </c>
      <c r="E1745" t="s">
        <v>985</v>
      </c>
      <c r="F1745" s="6">
        <f>Tabla_469387!A1741</f>
        <v>3070</v>
      </c>
      <c r="G1745" t="s">
        <v>983</v>
      </c>
      <c r="H1745" t="s">
        <v>984</v>
      </c>
      <c r="I1745" s="3">
        <v>43646</v>
      </c>
      <c r="J1745" s="3">
        <v>43646</v>
      </c>
      <c r="K1745" t="s">
        <v>4850</v>
      </c>
    </row>
    <row r="1746" spans="1:11" x14ac:dyDescent="0.25">
      <c r="A1746">
        <v>2019</v>
      </c>
      <c r="B1746" s="3">
        <v>43556</v>
      </c>
      <c r="C1746" s="3">
        <v>43646</v>
      </c>
      <c r="D1746" t="s">
        <v>39</v>
      </c>
      <c r="E1746" t="s">
        <v>985</v>
      </c>
      <c r="F1746" s="6">
        <f>Tabla_469387!A1742</f>
        <v>3071</v>
      </c>
      <c r="G1746" t="s">
        <v>983</v>
      </c>
      <c r="H1746" t="s">
        <v>984</v>
      </c>
      <c r="I1746" s="3">
        <v>43646</v>
      </c>
      <c r="J1746" s="3">
        <v>43646</v>
      </c>
      <c r="K1746" t="s">
        <v>4851</v>
      </c>
    </row>
    <row r="1747" spans="1:11" x14ac:dyDescent="0.25">
      <c r="A1747">
        <v>2019</v>
      </c>
      <c r="B1747" s="3">
        <v>43556</v>
      </c>
      <c r="C1747" s="3">
        <v>43646</v>
      </c>
      <c r="D1747" t="s">
        <v>39</v>
      </c>
      <c r="E1747" t="s">
        <v>985</v>
      </c>
      <c r="F1747" s="6">
        <f>Tabla_469387!A1743</f>
        <v>3072</v>
      </c>
      <c r="G1747" t="s">
        <v>983</v>
      </c>
      <c r="H1747" t="s">
        <v>984</v>
      </c>
      <c r="I1747" s="3">
        <v>43646</v>
      </c>
      <c r="J1747" s="3">
        <v>43646</v>
      </c>
      <c r="K1747" t="s">
        <v>4852</v>
      </c>
    </row>
    <row r="1748" spans="1:11" x14ac:dyDescent="0.25">
      <c r="A1748">
        <v>2019</v>
      </c>
      <c r="B1748" s="3">
        <v>43556</v>
      </c>
      <c r="C1748" s="3">
        <v>43646</v>
      </c>
      <c r="D1748" t="s">
        <v>39</v>
      </c>
      <c r="E1748" t="s">
        <v>985</v>
      </c>
      <c r="F1748" s="6">
        <f>Tabla_469387!A1744</f>
        <v>3073</v>
      </c>
      <c r="G1748" t="s">
        <v>983</v>
      </c>
      <c r="H1748" t="s">
        <v>984</v>
      </c>
      <c r="I1748" s="3">
        <v>43646</v>
      </c>
      <c r="J1748" s="3">
        <v>43646</v>
      </c>
      <c r="K1748" t="s">
        <v>4853</v>
      </c>
    </row>
    <row r="1749" spans="1:11" x14ac:dyDescent="0.25">
      <c r="A1749">
        <v>2019</v>
      </c>
      <c r="B1749" s="3">
        <v>43556</v>
      </c>
      <c r="C1749" s="3">
        <v>43646</v>
      </c>
      <c r="D1749" t="s">
        <v>39</v>
      </c>
      <c r="E1749" t="s">
        <v>985</v>
      </c>
      <c r="F1749" s="6">
        <f>Tabla_469387!A1745</f>
        <v>3074</v>
      </c>
      <c r="G1749" t="s">
        <v>983</v>
      </c>
      <c r="H1749" t="s">
        <v>984</v>
      </c>
      <c r="I1749" s="3">
        <v>43646</v>
      </c>
      <c r="J1749" s="3">
        <v>43646</v>
      </c>
      <c r="K1749" t="s">
        <v>4854</v>
      </c>
    </row>
    <row r="1750" spans="1:11" x14ac:dyDescent="0.25">
      <c r="A1750">
        <v>2019</v>
      </c>
      <c r="B1750" s="3">
        <v>43556</v>
      </c>
      <c r="C1750" s="3">
        <v>43646</v>
      </c>
      <c r="D1750" t="s">
        <v>39</v>
      </c>
      <c r="E1750" t="s">
        <v>985</v>
      </c>
      <c r="F1750" s="6">
        <f>Tabla_469387!A1746</f>
        <v>3075</v>
      </c>
      <c r="G1750" t="s">
        <v>983</v>
      </c>
      <c r="H1750" t="s">
        <v>984</v>
      </c>
      <c r="I1750" s="3">
        <v>43646</v>
      </c>
      <c r="J1750" s="3">
        <v>43646</v>
      </c>
      <c r="K1750" t="s">
        <v>4855</v>
      </c>
    </row>
    <row r="1751" spans="1:11" x14ac:dyDescent="0.25">
      <c r="A1751">
        <v>2019</v>
      </c>
      <c r="B1751" s="3">
        <v>43556</v>
      </c>
      <c r="C1751" s="3">
        <v>43646</v>
      </c>
      <c r="D1751" t="s">
        <v>39</v>
      </c>
      <c r="E1751" t="s">
        <v>985</v>
      </c>
      <c r="F1751" s="6">
        <f>Tabla_469387!A1747</f>
        <v>3076</v>
      </c>
      <c r="G1751" t="s">
        <v>983</v>
      </c>
      <c r="H1751" t="s">
        <v>984</v>
      </c>
      <c r="I1751" s="3">
        <v>43646</v>
      </c>
      <c r="J1751" s="3">
        <v>43646</v>
      </c>
      <c r="K1751" t="s">
        <v>4856</v>
      </c>
    </row>
    <row r="1752" spans="1:11" x14ac:dyDescent="0.25">
      <c r="A1752">
        <v>2019</v>
      </c>
      <c r="B1752" s="3">
        <v>43556</v>
      </c>
      <c r="C1752" s="3">
        <v>43646</v>
      </c>
      <c r="D1752" t="s">
        <v>39</v>
      </c>
      <c r="E1752" t="s">
        <v>985</v>
      </c>
      <c r="F1752" s="6">
        <f>Tabla_469387!A1748</f>
        <v>3077</v>
      </c>
      <c r="G1752" t="s">
        <v>983</v>
      </c>
      <c r="H1752" t="s">
        <v>984</v>
      </c>
      <c r="I1752" s="3">
        <v>43646</v>
      </c>
      <c r="J1752" s="3">
        <v>43646</v>
      </c>
      <c r="K1752" t="s">
        <v>4857</v>
      </c>
    </row>
    <row r="1753" spans="1:11" x14ac:dyDescent="0.25">
      <c r="A1753">
        <v>2019</v>
      </c>
      <c r="B1753" s="3">
        <v>43556</v>
      </c>
      <c r="C1753" s="3">
        <v>43646</v>
      </c>
      <c r="D1753" t="s">
        <v>39</v>
      </c>
      <c r="E1753" t="s">
        <v>985</v>
      </c>
      <c r="F1753" s="6">
        <f>Tabla_469387!A1749</f>
        <v>3078</v>
      </c>
      <c r="G1753" t="s">
        <v>983</v>
      </c>
      <c r="H1753" t="s">
        <v>984</v>
      </c>
      <c r="I1753" s="3">
        <v>43646</v>
      </c>
      <c r="J1753" s="3">
        <v>43646</v>
      </c>
      <c r="K1753" t="s">
        <v>4858</v>
      </c>
    </row>
    <row r="1754" spans="1:11" x14ac:dyDescent="0.25">
      <c r="A1754">
        <v>2019</v>
      </c>
      <c r="B1754" s="3">
        <v>43556</v>
      </c>
      <c r="C1754" s="3">
        <v>43646</v>
      </c>
      <c r="D1754" t="s">
        <v>39</v>
      </c>
      <c r="E1754" t="s">
        <v>985</v>
      </c>
      <c r="F1754" s="6">
        <f>Tabla_469387!A1750</f>
        <v>3079</v>
      </c>
      <c r="G1754" t="s">
        <v>983</v>
      </c>
      <c r="H1754" t="s">
        <v>984</v>
      </c>
      <c r="I1754" s="3">
        <v>43646</v>
      </c>
      <c r="J1754" s="3">
        <v>43646</v>
      </c>
      <c r="K1754" t="s">
        <v>4859</v>
      </c>
    </row>
    <row r="1755" spans="1:11" x14ac:dyDescent="0.25">
      <c r="A1755">
        <v>2019</v>
      </c>
      <c r="B1755" s="3">
        <v>43556</v>
      </c>
      <c r="C1755" s="3">
        <v>43646</v>
      </c>
      <c r="D1755" t="s">
        <v>39</v>
      </c>
      <c r="E1755" t="s">
        <v>985</v>
      </c>
      <c r="F1755" s="6">
        <f>Tabla_469387!A1751</f>
        <v>3080</v>
      </c>
      <c r="G1755" t="s">
        <v>983</v>
      </c>
      <c r="H1755" t="s">
        <v>984</v>
      </c>
      <c r="I1755" s="3">
        <v>43646</v>
      </c>
      <c r="J1755" s="3">
        <v>43646</v>
      </c>
      <c r="K1755" t="s">
        <v>4860</v>
      </c>
    </row>
    <row r="1756" spans="1:11" x14ac:dyDescent="0.25">
      <c r="A1756">
        <v>2019</v>
      </c>
      <c r="B1756" s="3">
        <v>43556</v>
      </c>
      <c r="C1756" s="3">
        <v>43646</v>
      </c>
      <c r="D1756" t="s">
        <v>39</v>
      </c>
      <c r="E1756" t="s">
        <v>985</v>
      </c>
      <c r="F1756" s="6">
        <f>Tabla_469387!A1752</f>
        <v>3081</v>
      </c>
      <c r="G1756" t="s">
        <v>983</v>
      </c>
      <c r="H1756" t="s">
        <v>984</v>
      </c>
      <c r="I1756" s="3">
        <v>43646</v>
      </c>
      <c r="J1756" s="3">
        <v>43646</v>
      </c>
      <c r="K1756" t="s">
        <v>4861</v>
      </c>
    </row>
    <row r="1757" spans="1:11" x14ac:dyDescent="0.25">
      <c r="A1757">
        <v>2019</v>
      </c>
      <c r="B1757" s="3">
        <v>43556</v>
      </c>
      <c r="C1757" s="3">
        <v>43646</v>
      </c>
      <c r="D1757" t="s">
        <v>39</v>
      </c>
      <c r="E1757" t="s">
        <v>985</v>
      </c>
      <c r="F1757" s="6">
        <f>Tabla_469387!A1753</f>
        <v>3082</v>
      </c>
      <c r="G1757" t="s">
        <v>983</v>
      </c>
      <c r="H1757" t="s">
        <v>984</v>
      </c>
      <c r="I1757" s="3">
        <v>43646</v>
      </c>
      <c r="J1757" s="3">
        <v>43646</v>
      </c>
      <c r="K1757" t="s">
        <v>4862</v>
      </c>
    </row>
    <row r="1758" spans="1:11" x14ac:dyDescent="0.25">
      <c r="A1758">
        <v>2019</v>
      </c>
      <c r="B1758" s="3">
        <v>43556</v>
      </c>
      <c r="C1758" s="3">
        <v>43646</v>
      </c>
      <c r="D1758" t="s">
        <v>39</v>
      </c>
      <c r="E1758" t="s">
        <v>985</v>
      </c>
      <c r="F1758" s="6">
        <f>Tabla_469387!A1754</f>
        <v>3083</v>
      </c>
      <c r="G1758" t="s">
        <v>983</v>
      </c>
      <c r="H1758" t="s">
        <v>984</v>
      </c>
      <c r="I1758" s="3">
        <v>43646</v>
      </c>
      <c r="J1758" s="3">
        <v>43646</v>
      </c>
      <c r="K1758" t="s">
        <v>4863</v>
      </c>
    </row>
    <row r="1759" spans="1:11" x14ac:dyDescent="0.25">
      <c r="A1759">
        <v>2019</v>
      </c>
      <c r="B1759" s="3">
        <v>43556</v>
      </c>
      <c r="C1759" s="3">
        <v>43646</v>
      </c>
      <c r="D1759" t="s">
        <v>39</v>
      </c>
      <c r="E1759" t="s">
        <v>985</v>
      </c>
      <c r="F1759" s="6">
        <f>Tabla_469387!A1755</f>
        <v>3084</v>
      </c>
      <c r="G1759" t="s">
        <v>983</v>
      </c>
      <c r="H1759" t="s">
        <v>984</v>
      </c>
      <c r="I1759" s="3">
        <v>43646</v>
      </c>
      <c r="J1759" s="3">
        <v>43646</v>
      </c>
      <c r="K1759" t="s">
        <v>4864</v>
      </c>
    </row>
    <row r="1760" spans="1:11" x14ac:dyDescent="0.25">
      <c r="A1760">
        <v>2019</v>
      </c>
      <c r="B1760" s="3">
        <v>43556</v>
      </c>
      <c r="C1760" s="3">
        <v>43646</v>
      </c>
      <c r="D1760" t="s">
        <v>39</v>
      </c>
      <c r="E1760" t="s">
        <v>985</v>
      </c>
      <c r="F1760" s="6">
        <f>Tabla_469387!A1756</f>
        <v>3085</v>
      </c>
      <c r="G1760" t="s">
        <v>983</v>
      </c>
      <c r="H1760" t="s">
        <v>984</v>
      </c>
      <c r="I1760" s="3">
        <v>43646</v>
      </c>
      <c r="J1760" s="3">
        <v>43646</v>
      </c>
      <c r="K1760" t="s">
        <v>4865</v>
      </c>
    </row>
    <row r="1761" spans="1:11" x14ac:dyDescent="0.25">
      <c r="A1761">
        <v>2019</v>
      </c>
      <c r="B1761" s="3">
        <v>43556</v>
      </c>
      <c r="C1761" s="3">
        <v>43646</v>
      </c>
      <c r="D1761" t="s">
        <v>39</v>
      </c>
      <c r="E1761" t="s">
        <v>985</v>
      </c>
      <c r="F1761" s="6">
        <f>Tabla_469387!A1757</f>
        <v>3086</v>
      </c>
      <c r="G1761" t="s">
        <v>983</v>
      </c>
      <c r="H1761" t="s">
        <v>984</v>
      </c>
      <c r="I1761" s="3">
        <v>43646</v>
      </c>
      <c r="J1761" s="3">
        <v>43646</v>
      </c>
      <c r="K1761" t="s">
        <v>4866</v>
      </c>
    </row>
    <row r="1762" spans="1:11" x14ac:dyDescent="0.25">
      <c r="A1762">
        <v>2019</v>
      </c>
      <c r="B1762" s="3">
        <v>43556</v>
      </c>
      <c r="C1762" s="3">
        <v>43646</v>
      </c>
      <c r="D1762" t="s">
        <v>39</v>
      </c>
      <c r="E1762" t="s">
        <v>985</v>
      </c>
      <c r="F1762" s="6">
        <f>Tabla_469387!A1758</f>
        <v>3087</v>
      </c>
      <c r="G1762" t="s">
        <v>983</v>
      </c>
      <c r="H1762" t="s">
        <v>984</v>
      </c>
      <c r="I1762" s="3">
        <v>43646</v>
      </c>
      <c r="J1762" s="3">
        <v>43646</v>
      </c>
      <c r="K1762" t="s">
        <v>4867</v>
      </c>
    </row>
    <row r="1763" spans="1:11" x14ac:dyDescent="0.25">
      <c r="A1763">
        <v>2019</v>
      </c>
      <c r="B1763" s="3">
        <v>43556</v>
      </c>
      <c r="C1763" s="3">
        <v>43646</v>
      </c>
      <c r="D1763" t="s">
        <v>39</v>
      </c>
      <c r="E1763" t="s">
        <v>985</v>
      </c>
      <c r="F1763" s="6">
        <f>Tabla_469387!A1759</f>
        <v>3088</v>
      </c>
      <c r="G1763" t="s">
        <v>983</v>
      </c>
      <c r="H1763" t="s">
        <v>984</v>
      </c>
      <c r="I1763" s="3">
        <v>43646</v>
      </c>
      <c r="J1763" s="3">
        <v>43646</v>
      </c>
      <c r="K1763" t="s">
        <v>4868</v>
      </c>
    </row>
    <row r="1764" spans="1:11" x14ac:dyDescent="0.25">
      <c r="A1764">
        <v>2019</v>
      </c>
      <c r="B1764" s="3">
        <v>43556</v>
      </c>
      <c r="C1764" s="3">
        <v>43646</v>
      </c>
      <c r="D1764" t="s">
        <v>39</v>
      </c>
      <c r="E1764" t="s">
        <v>985</v>
      </c>
      <c r="F1764" s="6">
        <f>Tabla_469387!A1760</f>
        <v>3089</v>
      </c>
      <c r="G1764" t="s">
        <v>983</v>
      </c>
      <c r="H1764" t="s">
        <v>984</v>
      </c>
      <c r="I1764" s="3">
        <v>43646</v>
      </c>
      <c r="J1764" s="3">
        <v>43646</v>
      </c>
      <c r="K1764" t="s">
        <v>4869</v>
      </c>
    </row>
    <row r="1765" spans="1:11" x14ac:dyDescent="0.25">
      <c r="A1765">
        <v>2019</v>
      </c>
      <c r="B1765" s="3">
        <v>43556</v>
      </c>
      <c r="C1765" s="3">
        <v>43646</v>
      </c>
      <c r="D1765" t="s">
        <v>39</v>
      </c>
      <c r="E1765" t="s">
        <v>985</v>
      </c>
      <c r="F1765" s="6">
        <f>Tabla_469387!A1761</f>
        <v>3090</v>
      </c>
      <c r="G1765" t="s">
        <v>983</v>
      </c>
      <c r="H1765" t="s">
        <v>984</v>
      </c>
      <c r="I1765" s="3">
        <v>43646</v>
      </c>
      <c r="J1765" s="3">
        <v>43646</v>
      </c>
      <c r="K1765" t="s">
        <v>4870</v>
      </c>
    </row>
    <row r="1766" spans="1:11" x14ac:dyDescent="0.25">
      <c r="A1766">
        <v>2019</v>
      </c>
      <c r="B1766" s="3">
        <v>43556</v>
      </c>
      <c r="C1766" s="3">
        <v>43646</v>
      </c>
      <c r="D1766" t="s">
        <v>39</v>
      </c>
      <c r="E1766" t="s">
        <v>985</v>
      </c>
      <c r="F1766" s="6">
        <f>Tabla_469387!A1762</f>
        <v>3091</v>
      </c>
      <c r="G1766" t="s">
        <v>983</v>
      </c>
      <c r="H1766" t="s">
        <v>984</v>
      </c>
      <c r="I1766" s="3">
        <v>43646</v>
      </c>
      <c r="J1766" s="3">
        <v>43646</v>
      </c>
      <c r="K1766" t="s">
        <v>4871</v>
      </c>
    </row>
    <row r="1767" spans="1:11" x14ac:dyDescent="0.25">
      <c r="A1767">
        <v>2019</v>
      </c>
      <c r="B1767" s="3">
        <v>43556</v>
      </c>
      <c r="C1767" s="3">
        <v>43646</v>
      </c>
      <c r="D1767" t="s">
        <v>39</v>
      </c>
      <c r="E1767" t="s">
        <v>985</v>
      </c>
      <c r="F1767" s="6">
        <f>Tabla_469387!A1763</f>
        <v>3092</v>
      </c>
      <c r="G1767" t="s">
        <v>983</v>
      </c>
      <c r="H1767" t="s">
        <v>984</v>
      </c>
      <c r="I1767" s="3">
        <v>43646</v>
      </c>
      <c r="J1767" s="3">
        <v>43646</v>
      </c>
      <c r="K1767" t="s">
        <v>4872</v>
      </c>
    </row>
    <row r="1768" spans="1:11" x14ac:dyDescent="0.25">
      <c r="A1768">
        <v>2019</v>
      </c>
      <c r="B1768" s="3">
        <v>43556</v>
      </c>
      <c r="C1768" s="3">
        <v>43646</v>
      </c>
      <c r="D1768" t="s">
        <v>39</v>
      </c>
      <c r="E1768" t="s">
        <v>985</v>
      </c>
      <c r="F1768" s="6">
        <f>Tabla_469387!A1764</f>
        <v>3093</v>
      </c>
      <c r="G1768" t="s">
        <v>983</v>
      </c>
      <c r="H1768" t="s">
        <v>984</v>
      </c>
      <c r="I1768" s="3">
        <v>43646</v>
      </c>
      <c r="J1768" s="3">
        <v>43646</v>
      </c>
      <c r="K1768" t="s">
        <v>4873</v>
      </c>
    </row>
    <row r="1769" spans="1:11" x14ac:dyDescent="0.25">
      <c r="A1769">
        <v>2019</v>
      </c>
      <c r="B1769" s="3">
        <v>43556</v>
      </c>
      <c r="C1769" s="3">
        <v>43646</v>
      </c>
      <c r="D1769" t="s">
        <v>39</v>
      </c>
      <c r="E1769" t="s">
        <v>985</v>
      </c>
      <c r="F1769" s="6">
        <f>Tabla_469387!A1765</f>
        <v>3094</v>
      </c>
      <c r="G1769" t="s">
        <v>983</v>
      </c>
      <c r="H1769" t="s">
        <v>984</v>
      </c>
      <c r="I1769" s="3">
        <v>43646</v>
      </c>
      <c r="J1769" s="3">
        <v>43646</v>
      </c>
      <c r="K1769" t="s">
        <v>4874</v>
      </c>
    </row>
    <row r="1770" spans="1:11" x14ac:dyDescent="0.25">
      <c r="A1770">
        <v>2019</v>
      </c>
      <c r="B1770" s="3">
        <v>43556</v>
      </c>
      <c r="C1770" s="3">
        <v>43646</v>
      </c>
      <c r="D1770" t="s">
        <v>39</v>
      </c>
      <c r="E1770" t="s">
        <v>985</v>
      </c>
      <c r="F1770" s="6">
        <f>Tabla_469387!A1766</f>
        <v>3095</v>
      </c>
      <c r="G1770" t="s">
        <v>983</v>
      </c>
      <c r="H1770" t="s">
        <v>984</v>
      </c>
      <c r="I1770" s="3">
        <v>43646</v>
      </c>
      <c r="J1770" s="3">
        <v>43646</v>
      </c>
      <c r="K1770" t="s">
        <v>4875</v>
      </c>
    </row>
    <row r="1771" spans="1:11" x14ac:dyDescent="0.25">
      <c r="A1771">
        <v>2019</v>
      </c>
      <c r="B1771" s="3">
        <v>43556</v>
      </c>
      <c r="C1771" s="3">
        <v>43646</v>
      </c>
      <c r="D1771" t="s">
        <v>39</v>
      </c>
      <c r="E1771" t="s">
        <v>985</v>
      </c>
      <c r="F1771" s="6">
        <f>Tabla_469387!A1767</f>
        <v>3096</v>
      </c>
      <c r="G1771" t="s">
        <v>983</v>
      </c>
      <c r="H1771" t="s">
        <v>984</v>
      </c>
      <c r="I1771" s="3">
        <v>43646</v>
      </c>
      <c r="J1771" s="3">
        <v>43646</v>
      </c>
      <c r="K1771" t="s">
        <v>4876</v>
      </c>
    </row>
    <row r="1772" spans="1:11" x14ac:dyDescent="0.25">
      <c r="A1772">
        <v>2019</v>
      </c>
      <c r="B1772" s="3">
        <v>43556</v>
      </c>
      <c r="C1772" s="3">
        <v>43646</v>
      </c>
      <c r="D1772" t="s">
        <v>39</v>
      </c>
      <c r="E1772" t="s">
        <v>985</v>
      </c>
      <c r="F1772" s="6">
        <f>Tabla_469387!A1768</f>
        <v>3097</v>
      </c>
      <c r="G1772" t="s">
        <v>983</v>
      </c>
      <c r="H1772" t="s">
        <v>984</v>
      </c>
      <c r="I1772" s="3">
        <v>43646</v>
      </c>
      <c r="J1772" s="3">
        <v>43646</v>
      </c>
      <c r="K1772" t="s">
        <v>4877</v>
      </c>
    </row>
    <row r="1773" spans="1:11" x14ac:dyDescent="0.25">
      <c r="A1773">
        <v>2019</v>
      </c>
      <c r="B1773" s="3">
        <v>43556</v>
      </c>
      <c r="C1773" s="3">
        <v>43646</v>
      </c>
      <c r="D1773" t="s">
        <v>39</v>
      </c>
      <c r="E1773" t="s">
        <v>985</v>
      </c>
      <c r="F1773" s="6">
        <f>Tabla_469387!A1769</f>
        <v>3098</v>
      </c>
      <c r="G1773" t="s">
        <v>983</v>
      </c>
      <c r="H1773" t="s">
        <v>984</v>
      </c>
      <c r="I1773" s="3">
        <v>43646</v>
      </c>
      <c r="J1773" s="3">
        <v>43646</v>
      </c>
      <c r="K1773" t="s">
        <v>4878</v>
      </c>
    </row>
    <row r="1774" spans="1:11" x14ac:dyDescent="0.25">
      <c r="A1774">
        <v>2019</v>
      </c>
      <c r="B1774" s="3">
        <v>43556</v>
      </c>
      <c r="C1774" s="3">
        <v>43646</v>
      </c>
      <c r="D1774" t="s">
        <v>39</v>
      </c>
      <c r="E1774" t="s">
        <v>985</v>
      </c>
      <c r="F1774" s="6">
        <f>Tabla_469387!A1770</f>
        <v>3099</v>
      </c>
      <c r="G1774" t="s">
        <v>983</v>
      </c>
      <c r="H1774" t="s">
        <v>984</v>
      </c>
      <c r="I1774" s="3">
        <v>43646</v>
      </c>
      <c r="J1774" s="3">
        <v>43646</v>
      </c>
      <c r="K1774" t="s">
        <v>4879</v>
      </c>
    </row>
    <row r="1775" spans="1:11" x14ac:dyDescent="0.25">
      <c r="A1775">
        <v>2019</v>
      </c>
      <c r="B1775" s="3">
        <v>43556</v>
      </c>
      <c r="C1775" s="3">
        <v>43646</v>
      </c>
      <c r="D1775" t="s">
        <v>39</v>
      </c>
      <c r="E1775" t="s">
        <v>985</v>
      </c>
      <c r="F1775" s="6">
        <f>Tabla_469387!A1771</f>
        <v>3100</v>
      </c>
      <c r="G1775" t="s">
        <v>983</v>
      </c>
      <c r="H1775" t="s">
        <v>984</v>
      </c>
      <c r="I1775" s="3">
        <v>43646</v>
      </c>
      <c r="J1775" s="3">
        <v>43646</v>
      </c>
      <c r="K1775" t="s">
        <v>4880</v>
      </c>
    </row>
    <row r="1776" spans="1:11" x14ac:dyDescent="0.25">
      <c r="A1776">
        <v>2019</v>
      </c>
      <c r="B1776" s="3">
        <v>43556</v>
      </c>
      <c r="C1776" s="3">
        <v>43646</v>
      </c>
      <c r="D1776" t="s">
        <v>39</v>
      </c>
      <c r="E1776" t="s">
        <v>985</v>
      </c>
      <c r="F1776" s="6">
        <f>Tabla_469387!A1772</f>
        <v>3101</v>
      </c>
      <c r="G1776" t="s">
        <v>983</v>
      </c>
      <c r="H1776" t="s">
        <v>984</v>
      </c>
      <c r="I1776" s="3">
        <v>43646</v>
      </c>
      <c r="J1776" s="3">
        <v>43646</v>
      </c>
      <c r="K1776" t="s">
        <v>4881</v>
      </c>
    </row>
    <row r="1777" spans="1:11" x14ac:dyDescent="0.25">
      <c r="A1777">
        <v>2019</v>
      </c>
      <c r="B1777" s="3">
        <v>43556</v>
      </c>
      <c r="C1777" s="3">
        <v>43646</v>
      </c>
      <c r="D1777" t="s">
        <v>39</v>
      </c>
      <c r="E1777" t="s">
        <v>985</v>
      </c>
      <c r="F1777" s="6">
        <f>Tabla_469387!A1773</f>
        <v>3102</v>
      </c>
      <c r="G1777" t="s">
        <v>983</v>
      </c>
      <c r="H1777" t="s">
        <v>984</v>
      </c>
      <c r="I1777" s="3">
        <v>43646</v>
      </c>
      <c r="J1777" s="3">
        <v>43646</v>
      </c>
      <c r="K1777" t="s">
        <v>4882</v>
      </c>
    </row>
    <row r="1778" spans="1:11" x14ac:dyDescent="0.25">
      <c r="A1778">
        <v>2019</v>
      </c>
      <c r="B1778" s="3">
        <v>43556</v>
      </c>
      <c r="C1778" s="3">
        <v>43646</v>
      </c>
      <c r="D1778" t="s">
        <v>39</v>
      </c>
      <c r="E1778" t="s">
        <v>985</v>
      </c>
      <c r="F1778" s="6">
        <f>Tabla_469387!A1774</f>
        <v>3103</v>
      </c>
      <c r="G1778" t="s">
        <v>983</v>
      </c>
      <c r="H1778" t="s">
        <v>984</v>
      </c>
      <c r="I1778" s="3">
        <v>43646</v>
      </c>
      <c r="J1778" s="3">
        <v>43646</v>
      </c>
      <c r="K1778" t="s">
        <v>4883</v>
      </c>
    </row>
    <row r="1779" spans="1:11" x14ac:dyDescent="0.25">
      <c r="A1779">
        <v>2019</v>
      </c>
      <c r="B1779" s="3">
        <v>43556</v>
      </c>
      <c r="C1779" s="3">
        <v>43646</v>
      </c>
      <c r="D1779" t="s">
        <v>39</v>
      </c>
      <c r="E1779" t="s">
        <v>985</v>
      </c>
      <c r="F1779" s="6">
        <f>Tabla_469387!A1775</f>
        <v>3104</v>
      </c>
      <c r="G1779" t="s">
        <v>983</v>
      </c>
      <c r="H1779" t="s">
        <v>984</v>
      </c>
      <c r="I1779" s="3">
        <v>43646</v>
      </c>
      <c r="J1779" s="3">
        <v>43646</v>
      </c>
      <c r="K1779" t="s">
        <v>4884</v>
      </c>
    </row>
    <row r="1780" spans="1:11" x14ac:dyDescent="0.25">
      <c r="A1780">
        <v>2019</v>
      </c>
      <c r="B1780" s="3">
        <v>43556</v>
      </c>
      <c r="C1780" s="3">
        <v>43646</v>
      </c>
      <c r="D1780" t="s">
        <v>39</v>
      </c>
      <c r="E1780" t="s">
        <v>985</v>
      </c>
      <c r="F1780" s="6">
        <f>Tabla_469387!A1776</f>
        <v>3105</v>
      </c>
      <c r="G1780" t="s">
        <v>983</v>
      </c>
      <c r="H1780" t="s">
        <v>984</v>
      </c>
      <c r="I1780" s="3">
        <v>43646</v>
      </c>
      <c r="J1780" s="3">
        <v>43646</v>
      </c>
      <c r="K1780" t="s">
        <v>4885</v>
      </c>
    </row>
    <row r="1781" spans="1:11" x14ac:dyDescent="0.25">
      <c r="A1781">
        <v>2019</v>
      </c>
      <c r="B1781" s="3">
        <v>43556</v>
      </c>
      <c r="C1781" s="3">
        <v>43646</v>
      </c>
      <c r="D1781" t="s">
        <v>39</v>
      </c>
      <c r="E1781" t="s">
        <v>985</v>
      </c>
      <c r="F1781" s="6">
        <f>Tabla_469387!A1777</f>
        <v>3106</v>
      </c>
      <c r="G1781" t="s">
        <v>983</v>
      </c>
      <c r="H1781" t="s">
        <v>984</v>
      </c>
      <c r="I1781" s="3">
        <v>43646</v>
      </c>
      <c r="J1781" s="3">
        <v>43646</v>
      </c>
      <c r="K1781" t="s">
        <v>4886</v>
      </c>
    </row>
    <row r="1782" spans="1:11" x14ac:dyDescent="0.25">
      <c r="A1782">
        <v>2019</v>
      </c>
      <c r="B1782" s="3">
        <v>43556</v>
      </c>
      <c r="C1782" s="3">
        <v>43646</v>
      </c>
      <c r="D1782" t="s">
        <v>39</v>
      </c>
      <c r="E1782" t="s">
        <v>985</v>
      </c>
      <c r="F1782" s="6">
        <f>Tabla_469387!A1778</f>
        <v>3107</v>
      </c>
      <c r="G1782" t="s">
        <v>983</v>
      </c>
      <c r="H1782" t="s">
        <v>984</v>
      </c>
      <c r="I1782" s="3">
        <v>43646</v>
      </c>
      <c r="J1782" s="3">
        <v>43646</v>
      </c>
      <c r="K1782" t="s">
        <v>4887</v>
      </c>
    </row>
    <row r="1783" spans="1:11" x14ac:dyDescent="0.25">
      <c r="A1783">
        <v>2019</v>
      </c>
      <c r="B1783" s="3">
        <v>43556</v>
      </c>
      <c r="C1783" s="3">
        <v>43646</v>
      </c>
      <c r="D1783" t="s">
        <v>39</v>
      </c>
      <c r="E1783" t="s">
        <v>985</v>
      </c>
      <c r="F1783" s="6">
        <f>Tabla_469387!A1779</f>
        <v>3108</v>
      </c>
      <c r="G1783" t="s">
        <v>983</v>
      </c>
      <c r="H1783" t="s">
        <v>984</v>
      </c>
      <c r="I1783" s="3">
        <v>43646</v>
      </c>
      <c r="J1783" s="3">
        <v>43646</v>
      </c>
      <c r="K1783" t="s">
        <v>4888</v>
      </c>
    </row>
    <row r="1784" spans="1:11" x14ac:dyDescent="0.25">
      <c r="A1784">
        <v>2019</v>
      </c>
      <c r="B1784" s="3">
        <v>43556</v>
      </c>
      <c r="C1784" s="3">
        <v>43646</v>
      </c>
      <c r="D1784" t="s">
        <v>39</v>
      </c>
      <c r="E1784" t="s">
        <v>985</v>
      </c>
      <c r="F1784" s="6">
        <f>Tabla_469387!A1780</f>
        <v>3109</v>
      </c>
      <c r="G1784" t="s">
        <v>983</v>
      </c>
      <c r="H1784" t="s">
        <v>984</v>
      </c>
      <c r="I1784" s="3">
        <v>43646</v>
      </c>
      <c r="J1784" s="3">
        <v>43646</v>
      </c>
      <c r="K1784" t="s">
        <v>4889</v>
      </c>
    </row>
    <row r="1785" spans="1:11" x14ac:dyDescent="0.25">
      <c r="A1785">
        <v>2019</v>
      </c>
      <c r="B1785" s="3">
        <v>43556</v>
      </c>
      <c r="C1785" s="3">
        <v>43646</v>
      </c>
      <c r="D1785" t="s">
        <v>39</v>
      </c>
      <c r="E1785" t="s">
        <v>985</v>
      </c>
      <c r="F1785" s="6">
        <f>Tabla_469387!A1781</f>
        <v>3110</v>
      </c>
      <c r="G1785" t="s">
        <v>983</v>
      </c>
      <c r="H1785" t="s">
        <v>984</v>
      </c>
      <c r="I1785" s="3">
        <v>43646</v>
      </c>
      <c r="J1785" s="3">
        <v>43646</v>
      </c>
      <c r="K1785" t="s">
        <v>4890</v>
      </c>
    </row>
    <row r="1786" spans="1:11" x14ac:dyDescent="0.25">
      <c r="A1786">
        <v>2019</v>
      </c>
      <c r="B1786" s="3">
        <v>43556</v>
      </c>
      <c r="C1786" s="3">
        <v>43646</v>
      </c>
      <c r="D1786" t="s">
        <v>39</v>
      </c>
      <c r="E1786" t="s">
        <v>985</v>
      </c>
      <c r="F1786" s="6">
        <f>Tabla_469387!A1782</f>
        <v>3111</v>
      </c>
      <c r="G1786" t="s">
        <v>983</v>
      </c>
      <c r="H1786" t="s">
        <v>984</v>
      </c>
      <c r="I1786" s="3">
        <v>43646</v>
      </c>
      <c r="J1786" s="3">
        <v>43646</v>
      </c>
      <c r="K1786" t="s">
        <v>4891</v>
      </c>
    </row>
    <row r="1787" spans="1:11" x14ac:dyDescent="0.25">
      <c r="A1787">
        <v>2019</v>
      </c>
      <c r="B1787" s="3">
        <v>43556</v>
      </c>
      <c r="C1787" s="3">
        <v>43646</v>
      </c>
      <c r="D1787" t="s">
        <v>39</v>
      </c>
      <c r="E1787" t="s">
        <v>985</v>
      </c>
      <c r="F1787" s="6">
        <f>Tabla_469387!A1783</f>
        <v>3112</v>
      </c>
      <c r="G1787" t="s">
        <v>983</v>
      </c>
      <c r="H1787" t="s">
        <v>984</v>
      </c>
      <c r="I1787" s="3">
        <v>43646</v>
      </c>
      <c r="J1787" s="3">
        <v>43646</v>
      </c>
      <c r="K1787" t="s">
        <v>4892</v>
      </c>
    </row>
    <row r="1788" spans="1:11" x14ac:dyDescent="0.25">
      <c r="A1788">
        <v>2019</v>
      </c>
      <c r="B1788" s="3">
        <v>43556</v>
      </c>
      <c r="C1788" s="3">
        <v>43646</v>
      </c>
      <c r="D1788" t="s">
        <v>39</v>
      </c>
      <c r="E1788" t="s">
        <v>985</v>
      </c>
      <c r="F1788" s="6">
        <f>Tabla_469387!A1784</f>
        <v>3113</v>
      </c>
      <c r="G1788" t="s">
        <v>983</v>
      </c>
      <c r="H1788" t="s">
        <v>984</v>
      </c>
      <c r="I1788" s="3">
        <v>43646</v>
      </c>
      <c r="J1788" s="3">
        <v>43646</v>
      </c>
      <c r="K1788" t="s">
        <v>4893</v>
      </c>
    </row>
    <row r="1789" spans="1:11" x14ac:dyDescent="0.25">
      <c r="A1789">
        <v>2019</v>
      </c>
      <c r="B1789" s="3">
        <v>43556</v>
      </c>
      <c r="C1789" s="3">
        <v>43646</v>
      </c>
      <c r="D1789" t="s">
        <v>39</v>
      </c>
      <c r="E1789" t="s">
        <v>985</v>
      </c>
      <c r="F1789" s="6">
        <f>Tabla_469387!A1785</f>
        <v>3114</v>
      </c>
      <c r="G1789" t="s">
        <v>983</v>
      </c>
      <c r="H1789" t="s">
        <v>984</v>
      </c>
      <c r="I1789" s="3">
        <v>43646</v>
      </c>
      <c r="J1789" s="3">
        <v>43646</v>
      </c>
      <c r="K1789" t="s">
        <v>4894</v>
      </c>
    </row>
    <row r="1790" spans="1:11" x14ac:dyDescent="0.25">
      <c r="A1790">
        <v>2019</v>
      </c>
      <c r="B1790" s="3">
        <v>43556</v>
      </c>
      <c r="C1790" s="3">
        <v>43646</v>
      </c>
      <c r="D1790" t="s">
        <v>39</v>
      </c>
      <c r="E1790" t="s">
        <v>985</v>
      </c>
      <c r="F1790" s="6">
        <f>Tabla_469387!A1786</f>
        <v>3115</v>
      </c>
      <c r="G1790" t="s">
        <v>983</v>
      </c>
      <c r="H1790" t="s">
        <v>984</v>
      </c>
      <c r="I1790" s="3">
        <v>43646</v>
      </c>
      <c r="J1790" s="3">
        <v>43646</v>
      </c>
      <c r="K1790" t="s">
        <v>4895</v>
      </c>
    </row>
    <row r="1791" spans="1:11" x14ac:dyDescent="0.25">
      <c r="A1791">
        <v>2019</v>
      </c>
      <c r="B1791" s="3">
        <v>43556</v>
      </c>
      <c r="C1791" s="3">
        <v>43646</v>
      </c>
      <c r="D1791" t="s">
        <v>39</v>
      </c>
      <c r="E1791" t="s">
        <v>985</v>
      </c>
      <c r="F1791" s="6">
        <f>Tabla_469387!A1787</f>
        <v>3116</v>
      </c>
      <c r="G1791" t="s">
        <v>983</v>
      </c>
      <c r="H1791" t="s">
        <v>984</v>
      </c>
      <c r="I1791" s="3">
        <v>43646</v>
      </c>
      <c r="J1791" s="3">
        <v>43646</v>
      </c>
      <c r="K1791" t="s">
        <v>4896</v>
      </c>
    </row>
    <row r="1792" spans="1:11" x14ac:dyDescent="0.25">
      <c r="A1792">
        <v>2019</v>
      </c>
      <c r="B1792" s="3">
        <v>43556</v>
      </c>
      <c r="C1792" s="3">
        <v>43646</v>
      </c>
      <c r="D1792" t="s">
        <v>39</v>
      </c>
      <c r="E1792" t="s">
        <v>985</v>
      </c>
      <c r="F1792" s="6">
        <f>Tabla_469387!A1788</f>
        <v>3117</v>
      </c>
      <c r="G1792" t="s">
        <v>983</v>
      </c>
      <c r="H1792" t="s">
        <v>984</v>
      </c>
      <c r="I1792" s="3">
        <v>43646</v>
      </c>
      <c r="J1792" s="3">
        <v>43646</v>
      </c>
      <c r="K1792" t="s">
        <v>4897</v>
      </c>
    </row>
    <row r="1793" spans="1:11" x14ac:dyDescent="0.25">
      <c r="A1793">
        <v>2019</v>
      </c>
      <c r="B1793" s="3">
        <v>43556</v>
      </c>
      <c r="C1793" s="3">
        <v>43646</v>
      </c>
      <c r="D1793" t="s">
        <v>39</v>
      </c>
      <c r="E1793" t="s">
        <v>985</v>
      </c>
      <c r="F1793" s="6">
        <f>Tabla_469387!A1789</f>
        <v>3118</v>
      </c>
      <c r="G1793" t="s">
        <v>983</v>
      </c>
      <c r="H1793" t="s">
        <v>984</v>
      </c>
      <c r="I1793" s="3">
        <v>43646</v>
      </c>
      <c r="J1793" s="3">
        <v>43646</v>
      </c>
      <c r="K1793" t="s">
        <v>4898</v>
      </c>
    </row>
    <row r="1794" spans="1:11" x14ac:dyDescent="0.25">
      <c r="A1794">
        <v>2019</v>
      </c>
      <c r="B1794" s="3">
        <v>43556</v>
      </c>
      <c r="C1794" s="3">
        <v>43646</v>
      </c>
      <c r="D1794" t="s">
        <v>39</v>
      </c>
      <c r="E1794" t="s">
        <v>985</v>
      </c>
      <c r="F1794" s="6">
        <f>Tabla_469387!A1790</f>
        <v>3119</v>
      </c>
      <c r="G1794" t="s">
        <v>983</v>
      </c>
      <c r="H1794" t="s">
        <v>984</v>
      </c>
      <c r="I1794" s="3">
        <v>43646</v>
      </c>
      <c r="J1794" s="3">
        <v>43646</v>
      </c>
      <c r="K1794" t="s">
        <v>4899</v>
      </c>
    </row>
    <row r="1795" spans="1:11" x14ac:dyDescent="0.25">
      <c r="A1795">
        <v>2019</v>
      </c>
      <c r="B1795" s="3">
        <v>43556</v>
      </c>
      <c r="C1795" s="3">
        <v>43646</v>
      </c>
      <c r="D1795" t="s">
        <v>39</v>
      </c>
      <c r="E1795" t="s">
        <v>985</v>
      </c>
      <c r="F1795" s="6">
        <f>Tabla_469387!A1791</f>
        <v>3120</v>
      </c>
      <c r="G1795" t="s">
        <v>983</v>
      </c>
      <c r="H1795" t="s">
        <v>984</v>
      </c>
      <c r="I1795" s="3">
        <v>43646</v>
      </c>
      <c r="J1795" s="3">
        <v>43646</v>
      </c>
      <c r="K1795" t="s">
        <v>4900</v>
      </c>
    </row>
    <row r="1796" spans="1:11" x14ac:dyDescent="0.25">
      <c r="A1796">
        <v>2019</v>
      </c>
      <c r="B1796" s="3">
        <v>43556</v>
      </c>
      <c r="C1796" s="3">
        <v>43646</v>
      </c>
      <c r="D1796" t="s">
        <v>39</v>
      </c>
      <c r="E1796" t="s">
        <v>985</v>
      </c>
      <c r="F1796" s="6">
        <f>Tabla_469387!A1792</f>
        <v>3121</v>
      </c>
      <c r="G1796" t="s">
        <v>983</v>
      </c>
      <c r="H1796" t="s">
        <v>984</v>
      </c>
      <c r="I1796" s="3">
        <v>43646</v>
      </c>
      <c r="J1796" s="3">
        <v>43646</v>
      </c>
      <c r="K1796" t="s">
        <v>4901</v>
      </c>
    </row>
    <row r="1797" spans="1:11" x14ac:dyDescent="0.25">
      <c r="A1797">
        <v>2019</v>
      </c>
      <c r="B1797" s="3">
        <v>43556</v>
      </c>
      <c r="C1797" s="3">
        <v>43646</v>
      </c>
      <c r="D1797" t="s">
        <v>39</v>
      </c>
      <c r="E1797" t="s">
        <v>985</v>
      </c>
      <c r="F1797" s="6">
        <f>Tabla_469387!A1793</f>
        <v>3122</v>
      </c>
      <c r="G1797" t="s">
        <v>983</v>
      </c>
      <c r="H1797" t="s">
        <v>984</v>
      </c>
      <c r="I1797" s="3">
        <v>43646</v>
      </c>
      <c r="J1797" s="3">
        <v>43646</v>
      </c>
      <c r="K1797" t="s">
        <v>4902</v>
      </c>
    </row>
    <row r="1798" spans="1:11" x14ac:dyDescent="0.25">
      <c r="A1798">
        <v>2019</v>
      </c>
      <c r="B1798" s="3">
        <v>43556</v>
      </c>
      <c r="C1798" s="3">
        <v>43646</v>
      </c>
      <c r="D1798" t="s">
        <v>39</v>
      </c>
      <c r="E1798" t="s">
        <v>985</v>
      </c>
      <c r="F1798" s="6">
        <f>Tabla_469387!A1794</f>
        <v>3123</v>
      </c>
      <c r="G1798" t="s">
        <v>983</v>
      </c>
      <c r="H1798" t="s">
        <v>984</v>
      </c>
      <c r="I1798" s="3">
        <v>43646</v>
      </c>
      <c r="J1798" s="3">
        <v>43646</v>
      </c>
      <c r="K1798" t="s">
        <v>4903</v>
      </c>
    </row>
    <row r="1799" spans="1:11" x14ac:dyDescent="0.25">
      <c r="A1799">
        <v>2019</v>
      </c>
      <c r="B1799" s="3">
        <v>43556</v>
      </c>
      <c r="C1799" s="3">
        <v>43646</v>
      </c>
      <c r="D1799" t="s">
        <v>39</v>
      </c>
      <c r="E1799" t="s">
        <v>985</v>
      </c>
      <c r="F1799" s="6">
        <f>Tabla_469387!A1795</f>
        <v>3124</v>
      </c>
      <c r="G1799" t="s">
        <v>983</v>
      </c>
      <c r="H1799" t="s">
        <v>984</v>
      </c>
      <c r="I1799" s="3">
        <v>43646</v>
      </c>
      <c r="J1799" s="3">
        <v>43646</v>
      </c>
      <c r="K1799" t="s">
        <v>4904</v>
      </c>
    </row>
    <row r="1800" spans="1:11" x14ac:dyDescent="0.25">
      <c r="A1800">
        <v>2019</v>
      </c>
      <c r="B1800" s="3">
        <v>43556</v>
      </c>
      <c r="C1800" s="3">
        <v>43646</v>
      </c>
      <c r="D1800" t="s">
        <v>39</v>
      </c>
      <c r="E1800" t="s">
        <v>985</v>
      </c>
      <c r="F1800" s="6">
        <f>Tabla_469387!A1796</f>
        <v>3125</v>
      </c>
      <c r="G1800" t="s">
        <v>983</v>
      </c>
      <c r="H1800" t="s">
        <v>984</v>
      </c>
      <c r="I1800" s="3">
        <v>43646</v>
      </c>
      <c r="J1800" s="3">
        <v>43646</v>
      </c>
      <c r="K1800" t="s">
        <v>4905</v>
      </c>
    </row>
    <row r="1801" spans="1:11" x14ac:dyDescent="0.25">
      <c r="A1801">
        <v>2019</v>
      </c>
      <c r="B1801" s="3">
        <v>43556</v>
      </c>
      <c r="C1801" s="3">
        <v>43646</v>
      </c>
      <c r="D1801" t="s">
        <v>39</v>
      </c>
      <c r="E1801" t="s">
        <v>985</v>
      </c>
      <c r="F1801" s="6">
        <f>Tabla_469387!A1797</f>
        <v>3126</v>
      </c>
      <c r="G1801" t="s">
        <v>983</v>
      </c>
      <c r="H1801" t="s">
        <v>984</v>
      </c>
      <c r="I1801" s="3">
        <v>43646</v>
      </c>
      <c r="J1801" s="3">
        <v>43646</v>
      </c>
      <c r="K1801" t="s">
        <v>4906</v>
      </c>
    </row>
    <row r="1802" spans="1:11" x14ac:dyDescent="0.25">
      <c r="A1802">
        <v>2019</v>
      </c>
      <c r="B1802" s="3">
        <v>43556</v>
      </c>
      <c r="C1802" s="3">
        <v>43646</v>
      </c>
      <c r="D1802" t="s">
        <v>39</v>
      </c>
      <c r="E1802" t="s">
        <v>985</v>
      </c>
      <c r="F1802" s="6">
        <f>Tabla_469387!A1798</f>
        <v>3127</v>
      </c>
      <c r="G1802" t="s">
        <v>983</v>
      </c>
      <c r="H1802" t="s">
        <v>984</v>
      </c>
      <c r="I1802" s="3">
        <v>43646</v>
      </c>
      <c r="J1802" s="3">
        <v>43646</v>
      </c>
      <c r="K1802" t="s">
        <v>4907</v>
      </c>
    </row>
    <row r="1803" spans="1:11" x14ac:dyDescent="0.25">
      <c r="A1803">
        <v>2019</v>
      </c>
      <c r="B1803" s="3">
        <v>43556</v>
      </c>
      <c r="C1803" s="3">
        <v>43646</v>
      </c>
      <c r="D1803" t="s">
        <v>39</v>
      </c>
      <c r="E1803" t="s">
        <v>985</v>
      </c>
      <c r="F1803" s="6">
        <f>Tabla_469387!A1799</f>
        <v>3128</v>
      </c>
      <c r="G1803" t="s">
        <v>983</v>
      </c>
      <c r="H1803" t="s">
        <v>984</v>
      </c>
      <c r="I1803" s="3">
        <v>43646</v>
      </c>
      <c r="J1803" s="3">
        <v>43646</v>
      </c>
      <c r="K1803" t="s">
        <v>4908</v>
      </c>
    </row>
    <row r="1804" spans="1:11" x14ac:dyDescent="0.25">
      <c r="A1804">
        <v>2019</v>
      </c>
      <c r="B1804" s="3">
        <v>43556</v>
      </c>
      <c r="C1804" s="3">
        <v>43646</v>
      </c>
      <c r="D1804" t="s">
        <v>39</v>
      </c>
      <c r="E1804" t="s">
        <v>985</v>
      </c>
      <c r="F1804" s="6">
        <f>Tabla_469387!A1800</f>
        <v>3129</v>
      </c>
      <c r="G1804" t="s">
        <v>983</v>
      </c>
      <c r="H1804" t="s">
        <v>984</v>
      </c>
      <c r="I1804" s="3">
        <v>43646</v>
      </c>
      <c r="J1804" s="3">
        <v>43646</v>
      </c>
      <c r="K1804" t="s">
        <v>4909</v>
      </c>
    </row>
    <row r="1805" spans="1:11" x14ac:dyDescent="0.25">
      <c r="A1805">
        <v>2019</v>
      </c>
      <c r="B1805" s="3">
        <v>43556</v>
      </c>
      <c r="C1805" s="3">
        <v>43646</v>
      </c>
      <c r="D1805" t="s">
        <v>39</v>
      </c>
      <c r="E1805" t="s">
        <v>985</v>
      </c>
      <c r="F1805" s="6">
        <f>Tabla_469387!A1801</f>
        <v>3130</v>
      </c>
      <c r="G1805" t="s">
        <v>983</v>
      </c>
      <c r="H1805" t="s">
        <v>984</v>
      </c>
      <c r="I1805" s="3">
        <v>43646</v>
      </c>
      <c r="J1805" s="3">
        <v>43646</v>
      </c>
      <c r="K1805" t="s">
        <v>4910</v>
      </c>
    </row>
    <row r="1806" spans="1:11" x14ac:dyDescent="0.25">
      <c r="A1806">
        <v>2019</v>
      </c>
      <c r="B1806" s="3">
        <v>43556</v>
      </c>
      <c r="C1806" s="3">
        <v>43646</v>
      </c>
      <c r="D1806" t="s">
        <v>39</v>
      </c>
      <c r="E1806" t="s">
        <v>985</v>
      </c>
      <c r="F1806" s="6">
        <f>Tabla_469387!A1802</f>
        <v>3131</v>
      </c>
      <c r="G1806" t="s">
        <v>983</v>
      </c>
      <c r="H1806" t="s">
        <v>984</v>
      </c>
      <c r="I1806" s="3">
        <v>43646</v>
      </c>
      <c r="J1806" s="3">
        <v>43646</v>
      </c>
      <c r="K1806" t="s">
        <v>4911</v>
      </c>
    </row>
    <row r="1807" spans="1:11" x14ac:dyDescent="0.25">
      <c r="A1807">
        <v>2019</v>
      </c>
      <c r="B1807" s="3">
        <v>43556</v>
      </c>
      <c r="C1807" s="3">
        <v>43646</v>
      </c>
      <c r="D1807" t="s">
        <v>39</v>
      </c>
      <c r="E1807" t="s">
        <v>985</v>
      </c>
      <c r="F1807" s="6">
        <f>Tabla_469387!A1803</f>
        <v>3132</v>
      </c>
      <c r="G1807" t="s">
        <v>983</v>
      </c>
      <c r="H1807" t="s">
        <v>984</v>
      </c>
      <c r="I1807" s="3">
        <v>43646</v>
      </c>
      <c r="J1807" s="3">
        <v>43646</v>
      </c>
      <c r="K1807" t="s">
        <v>4912</v>
      </c>
    </row>
    <row r="1808" spans="1:11" x14ac:dyDescent="0.25">
      <c r="A1808">
        <v>2019</v>
      </c>
      <c r="B1808" s="3">
        <v>43556</v>
      </c>
      <c r="C1808" s="3">
        <v>43646</v>
      </c>
      <c r="D1808" t="s">
        <v>39</v>
      </c>
      <c r="E1808" t="s">
        <v>985</v>
      </c>
      <c r="F1808" s="6">
        <f>Tabla_469387!A1804</f>
        <v>3133</v>
      </c>
      <c r="G1808" t="s">
        <v>983</v>
      </c>
      <c r="H1808" t="s">
        <v>984</v>
      </c>
      <c r="I1808" s="3">
        <v>43646</v>
      </c>
      <c r="J1808" s="3">
        <v>43646</v>
      </c>
      <c r="K1808" t="s">
        <v>4913</v>
      </c>
    </row>
    <row r="1809" spans="1:11" x14ac:dyDescent="0.25">
      <c r="A1809">
        <v>2019</v>
      </c>
      <c r="B1809" s="3">
        <v>43556</v>
      </c>
      <c r="C1809" s="3">
        <v>43646</v>
      </c>
      <c r="D1809" t="s">
        <v>39</v>
      </c>
      <c r="E1809" t="s">
        <v>985</v>
      </c>
      <c r="F1809" s="6">
        <f>Tabla_469387!A1805</f>
        <v>3134</v>
      </c>
      <c r="G1809" t="s">
        <v>983</v>
      </c>
      <c r="H1809" t="s">
        <v>984</v>
      </c>
      <c r="I1809" s="3">
        <v>43646</v>
      </c>
      <c r="J1809" s="3">
        <v>43646</v>
      </c>
      <c r="K1809" t="s">
        <v>4914</v>
      </c>
    </row>
    <row r="1810" spans="1:11" x14ac:dyDescent="0.25">
      <c r="A1810">
        <v>2019</v>
      </c>
      <c r="B1810" s="3">
        <v>43556</v>
      </c>
      <c r="C1810" s="3">
        <v>43646</v>
      </c>
      <c r="D1810" t="s">
        <v>39</v>
      </c>
      <c r="E1810" t="s">
        <v>985</v>
      </c>
      <c r="F1810" s="6">
        <f>Tabla_469387!A1806</f>
        <v>3135</v>
      </c>
      <c r="G1810" t="s">
        <v>983</v>
      </c>
      <c r="H1810" t="s">
        <v>984</v>
      </c>
      <c r="I1810" s="3">
        <v>43646</v>
      </c>
      <c r="J1810" s="3">
        <v>43646</v>
      </c>
      <c r="K1810" t="s">
        <v>4915</v>
      </c>
    </row>
    <row r="1811" spans="1:11" x14ac:dyDescent="0.25">
      <c r="A1811">
        <v>2019</v>
      </c>
      <c r="B1811" s="3">
        <v>43556</v>
      </c>
      <c r="C1811" s="3">
        <v>43646</v>
      </c>
      <c r="D1811" t="s">
        <v>39</v>
      </c>
      <c r="E1811" t="s">
        <v>985</v>
      </c>
      <c r="F1811" s="6">
        <f>Tabla_469387!A1807</f>
        <v>3136</v>
      </c>
      <c r="G1811" t="s">
        <v>983</v>
      </c>
      <c r="H1811" t="s">
        <v>984</v>
      </c>
      <c r="I1811" s="3">
        <v>43646</v>
      </c>
      <c r="J1811" s="3">
        <v>43646</v>
      </c>
      <c r="K1811" t="s">
        <v>4916</v>
      </c>
    </row>
    <row r="1812" spans="1:11" x14ac:dyDescent="0.25">
      <c r="A1812">
        <v>2019</v>
      </c>
      <c r="B1812" s="3">
        <v>43556</v>
      </c>
      <c r="C1812" s="3">
        <v>43646</v>
      </c>
      <c r="D1812" t="s">
        <v>39</v>
      </c>
      <c r="E1812" t="s">
        <v>985</v>
      </c>
      <c r="F1812" s="6">
        <f>Tabla_469387!A1808</f>
        <v>3137</v>
      </c>
      <c r="G1812" t="s">
        <v>983</v>
      </c>
      <c r="H1812" t="s">
        <v>984</v>
      </c>
      <c r="I1812" s="3">
        <v>43646</v>
      </c>
      <c r="J1812" s="3">
        <v>43646</v>
      </c>
      <c r="K1812" t="s">
        <v>4917</v>
      </c>
    </row>
    <row r="1813" spans="1:11" x14ac:dyDescent="0.25">
      <c r="A1813">
        <v>2019</v>
      </c>
      <c r="B1813" s="3">
        <v>43556</v>
      </c>
      <c r="C1813" s="3">
        <v>43646</v>
      </c>
      <c r="D1813" t="s">
        <v>39</v>
      </c>
      <c r="E1813" t="s">
        <v>985</v>
      </c>
      <c r="F1813" s="6">
        <f>Tabla_469387!A1809</f>
        <v>3138</v>
      </c>
      <c r="G1813" t="s">
        <v>983</v>
      </c>
      <c r="H1813" t="s">
        <v>984</v>
      </c>
      <c r="I1813" s="3">
        <v>43646</v>
      </c>
      <c r="J1813" s="3">
        <v>43646</v>
      </c>
      <c r="K1813" t="s">
        <v>4918</v>
      </c>
    </row>
    <row r="1814" spans="1:11" x14ac:dyDescent="0.25">
      <c r="A1814">
        <v>2019</v>
      </c>
      <c r="B1814" s="3">
        <v>43556</v>
      </c>
      <c r="C1814" s="3">
        <v>43646</v>
      </c>
      <c r="D1814" t="s">
        <v>39</v>
      </c>
      <c r="E1814" t="s">
        <v>985</v>
      </c>
      <c r="F1814" s="6">
        <f>Tabla_469387!A1810</f>
        <v>3139</v>
      </c>
      <c r="G1814" t="s">
        <v>983</v>
      </c>
      <c r="H1814" t="s">
        <v>984</v>
      </c>
      <c r="I1814" s="3">
        <v>43646</v>
      </c>
      <c r="J1814" s="3">
        <v>43646</v>
      </c>
      <c r="K1814" t="s">
        <v>4919</v>
      </c>
    </row>
    <row r="1815" spans="1:11" x14ac:dyDescent="0.25">
      <c r="A1815">
        <v>2019</v>
      </c>
      <c r="B1815" s="3">
        <v>43556</v>
      </c>
      <c r="C1815" s="3">
        <v>43646</v>
      </c>
      <c r="D1815" t="s">
        <v>39</v>
      </c>
      <c r="E1815" t="s">
        <v>985</v>
      </c>
      <c r="F1815" s="6">
        <f>Tabla_469387!A1811</f>
        <v>3140</v>
      </c>
      <c r="G1815" t="s">
        <v>983</v>
      </c>
      <c r="H1815" t="s">
        <v>984</v>
      </c>
      <c r="I1815" s="3">
        <v>43646</v>
      </c>
      <c r="J1815" s="3">
        <v>43646</v>
      </c>
      <c r="K1815" t="s">
        <v>4920</v>
      </c>
    </row>
    <row r="1816" spans="1:11" x14ac:dyDescent="0.25">
      <c r="A1816">
        <v>2019</v>
      </c>
      <c r="B1816" s="3">
        <v>43556</v>
      </c>
      <c r="C1816" s="3">
        <v>43646</v>
      </c>
      <c r="D1816" t="s">
        <v>39</v>
      </c>
      <c r="E1816" t="s">
        <v>985</v>
      </c>
      <c r="F1816" s="6">
        <f>Tabla_469387!A1812</f>
        <v>3141</v>
      </c>
      <c r="G1816" t="s">
        <v>983</v>
      </c>
      <c r="H1816" t="s">
        <v>984</v>
      </c>
      <c r="I1816" s="3">
        <v>43646</v>
      </c>
      <c r="J1816" s="3">
        <v>43646</v>
      </c>
      <c r="K1816" t="s">
        <v>4921</v>
      </c>
    </row>
    <row r="1817" spans="1:11" x14ac:dyDescent="0.25">
      <c r="A1817">
        <v>2019</v>
      </c>
      <c r="B1817" s="3">
        <v>43556</v>
      </c>
      <c r="C1817" s="3">
        <v>43646</v>
      </c>
      <c r="D1817" t="s">
        <v>39</v>
      </c>
      <c r="E1817" t="s">
        <v>985</v>
      </c>
      <c r="F1817" s="6">
        <f>Tabla_469387!A1813</f>
        <v>3142</v>
      </c>
      <c r="G1817" t="s">
        <v>983</v>
      </c>
      <c r="H1817" t="s">
        <v>984</v>
      </c>
      <c r="I1817" s="3">
        <v>43646</v>
      </c>
      <c r="J1817" s="3">
        <v>43646</v>
      </c>
      <c r="K1817" t="s">
        <v>4922</v>
      </c>
    </row>
    <row r="1818" spans="1:11" x14ac:dyDescent="0.25">
      <c r="A1818">
        <v>2019</v>
      </c>
      <c r="B1818" s="3">
        <v>43556</v>
      </c>
      <c r="C1818" s="3">
        <v>43646</v>
      </c>
      <c r="D1818" t="s">
        <v>39</v>
      </c>
      <c r="E1818" t="s">
        <v>985</v>
      </c>
      <c r="F1818" s="6">
        <f>Tabla_469387!A1814</f>
        <v>3143</v>
      </c>
      <c r="G1818" t="s">
        <v>983</v>
      </c>
      <c r="H1818" t="s">
        <v>984</v>
      </c>
      <c r="I1818" s="3">
        <v>43646</v>
      </c>
      <c r="J1818" s="3">
        <v>43646</v>
      </c>
      <c r="K1818" t="s">
        <v>4923</v>
      </c>
    </row>
    <row r="1819" spans="1:11" x14ac:dyDescent="0.25">
      <c r="A1819">
        <v>2019</v>
      </c>
      <c r="B1819" s="3">
        <v>43556</v>
      </c>
      <c r="C1819" s="3">
        <v>43646</v>
      </c>
      <c r="D1819" t="s">
        <v>39</v>
      </c>
      <c r="E1819" t="s">
        <v>985</v>
      </c>
      <c r="F1819" s="6">
        <f>Tabla_469387!A1815</f>
        <v>3144</v>
      </c>
      <c r="G1819" t="s">
        <v>983</v>
      </c>
      <c r="H1819" t="s">
        <v>984</v>
      </c>
      <c r="I1819" s="3">
        <v>43646</v>
      </c>
      <c r="J1819" s="3">
        <v>43646</v>
      </c>
      <c r="K1819" t="s">
        <v>4924</v>
      </c>
    </row>
    <row r="1820" spans="1:11" x14ac:dyDescent="0.25">
      <c r="A1820">
        <v>2019</v>
      </c>
      <c r="B1820" s="3">
        <v>43556</v>
      </c>
      <c r="C1820" s="3">
        <v>43646</v>
      </c>
      <c r="D1820" t="s">
        <v>39</v>
      </c>
      <c r="E1820" t="s">
        <v>985</v>
      </c>
      <c r="F1820" s="6">
        <f>Tabla_469387!A1816</f>
        <v>3145</v>
      </c>
      <c r="G1820" t="s">
        <v>983</v>
      </c>
      <c r="H1820" t="s">
        <v>984</v>
      </c>
      <c r="I1820" s="3">
        <v>43646</v>
      </c>
      <c r="J1820" s="3">
        <v>43646</v>
      </c>
      <c r="K1820" t="s">
        <v>4925</v>
      </c>
    </row>
    <row r="1821" spans="1:11" x14ac:dyDescent="0.25">
      <c r="A1821">
        <v>2019</v>
      </c>
      <c r="B1821" s="3">
        <v>43556</v>
      </c>
      <c r="C1821" s="3">
        <v>43646</v>
      </c>
      <c r="D1821" t="s">
        <v>39</v>
      </c>
      <c r="E1821" t="s">
        <v>985</v>
      </c>
      <c r="F1821" s="6">
        <f>Tabla_469387!A1817</f>
        <v>3146</v>
      </c>
      <c r="G1821" t="s">
        <v>983</v>
      </c>
      <c r="H1821" t="s">
        <v>984</v>
      </c>
      <c r="I1821" s="3">
        <v>43646</v>
      </c>
      <c r="J1821" s="3">
        <v>43646</v>
      </c>
      <c r="K1821" t="s">
        <v>4926</v>
      </c>
    </row>
    <row r="1822" spans="1:11" x14ac:dyDescent="0.25">
      <c r="A1822">
        <v>2019</v>
      </c>
      <c r="B1822" s="3">
        <v>43556</v>
      </c>
      <c r="C1822" s="3">
        <v>43646</v>
      </c>
      <c r="D1822" t="s">
        <v>39</v>
      </c>
      <c r="E1822" t="s">
        <v>985</v>
      </c>
      <c r="F1822" s="6">
        <f>Tabla_469387!A1818</f>
        <v>3147</v>
      </c>
      <c r="G1822" t="s">
        <v>983</v>
      </c>
      <c r="H1822" t="s">
        <v>984</v>
      </c>
      <c r="I1822" s="3">
        <v>43646</v>
      </c>
      <c r="J1822" s="3">
        <v>43646</v>
      </c>
      <c r="K1822" t="s">
        <v>4927</v>
      </c>
    </row>
    <row r="1823" spans="1:11" x14ac:dyDescent="0.25">
      <c r="A1823">
        <v>2019</v>
      </c>
      <c r="B1823" s="3">
        <v>43556</v>
      </c>
      <c r="C1823" s="3">
        <v>43646</v>
      </c>
      <c r="D1823" t="s">
        <v>39</v>
      </c>
      <c r="E1823" t="s">
        <v>985</v>
      </c>
      <c r="F1823" s="6">
        <f>Tabla_469387!A1819</f>
        <v>3148</v>
      </c>
      <c r="G1823" t="s">
        <v>983</v>
      </c>
      <c r="H1823" t="s">
        <v>984</v>
      </c>
      <c r="I1823" s="3">
        <v>43646</v>
      </c>
      <c r="J1823" s="3">
        <v>43646</v>
      </c>
      <c r="K1823" t="s">
        <v>4928</v>
      </c>
    </row>
    <row r="1824" spans="1:11" x14ac:dyDescent="0.25">
      <c r="A1824">
        <v>2019</v>
      </c>
      <c r="B1824" s="3">
        <v>43556</v>
      </c>
      <c r="C1824" s="3">
        <v>43646</v>
      </c>
      <c r="D1824" t="s">
        <v>39</v>
      </c>
      <c r="E1824" t="s">
        <v>985</v>
      </c>
      <c r="F1824" s="6">
        <f>Tabla_469387!A1820</f>
        <v>3149</v>
      </c>
      <c r="G1824" t="s">
        <v>983</v>
      </c>
      <c r="H1824" t="s">
        <v>984</v>
      </c>
      <c r="I1824" s="3">
        <v>43646</v>
      </c>
      <c r="J1824" s="3">
        <v>43646</v>
      </c>
      <c r="K1824" t="s">
        <v>4929</v>
      </c>
    </row>
    <row r="1825" spans="1:11" x14ac:dyDescent="0.25">
      <c r="A1825">
        <v>2019</v>
      </c>
      <c r="B1825" s="3">
        <v>43556</v>
      </c>
      <c r="C1825" s="3">
        <v>43646</v>
      </c>
      <c r="D1825" t="s">
        <v>39</v>
      </c>
      <c r="E1825" t="s">
        <v>985</v>
      </c>
      <c r="F1825" s="6">
        <f>Tabla_469387!A1821</f>
        <v>3150</v>
      </c>
      <c r="G1825" t="s">
        <v>983</v>
      </c>
      <c r="H1825" t="s">
        <v>984</v>
      </c>
      <c r="I1825" s="3">
        <v>43646</v>
      </c>
      <c r="J1825" s="3">
        <v>43646</v>
      </c>
      <c r="K1825" t="s">
        <v>4930</v>
      </c>
    </row>
    <row r="1826" spans="1:11" x14ac:dyDescent="0.25">
      <c r="A1826">
        <v>2019</v>
      </c>
      <c r="B1826" s="3">
        <v>43556</v>
      </c>
      <c r="C1826" s="3">
        <v>43646</v>
      </c>
      <c r="D1826" t="s">
        <v>39</v>
      </c>
      <c r="E1826" t="s">
        <v>985</v>
      </c>
      <c r="F1826" s="6">
        <f>Tabla_469387!A1822</f>
        <v>3151</v>
      </c>
      <c r="G1826" t="s">
        <v>983</v>
      </c>
      <c r="H1826" t="s">
        <v>984</v>
      </c>
      <c r="I1826" s="3">
        <v>43646</v>
      </c>
      <c r="J1826" s="3">
        <v>43646</v>
      </c>
      <c r="K1826" t="s">
        <v>4931</v>
      </c>
    </row>
    <row r="1827" spans="1:11" x14ac:dyDescent="0.25">
      <c r="A1827">
        <v>2019</v>
      </c>
      <c r="B1827" s="3">
        <v>43556</v>
      </c>
      <c r="C1827" s="3">
        <v>43646</v>
      </c>
      <c r="D1827" t="s">
        <v>39</v>
      </c>
      <c r="E1827" t="s">
        <v>985</v>
      </c>
      <c r="F1827" s="6">
        <f>Tabla_469387!A1823</f>
        <v>3152</v>
      </c>
      <c r="G1827" t="s">
        <v>983</v>
      </c>
      <c r="H1827" t="s">
        <v>984</v>
      </c>
      <c r="I1827" s="3">
        <v>43646</v>
      </c>
      <c r="J1827" s="3">
        <v>43646</v>
      </c>
      <c r="K1827" t="s">
        <v>4932</v>
      </c>
    </row>
    <row r="1828" spans="1:11" x14ac:dyDescent="0.25">
      <c r="A1828">
        <v>2019</v>
      </c>
      <c r="B1828" s="3">
        <v>43556</v>
      </c>
      <c r="C1828" s="3">
        <v>43646</v>
      </c>
      <c r="D1828" t="s">
        <v>39</v>
      </c>
      <c r="E1828" t="s">
        <v>985</v>
      </c>
      <c r="F1828" s="6">
        <f>Tabla_469387!A1824</f>
        <v>3153</v>
      </c>
      <c r="G1828" t="s">
        <v>983</v>
      </c>
      <c r="H1828" t="s">
        <v>984</v>
      </c>
      <c r="I1828" s="3">
        <v>43646</v>
      </c>
      <c r="J1828" s="3">
        <v>43646</v>
      </c>
      <c r="K1828" t="s">
        <v>4933</v>
      </c>
    </row>
    <row r="1829" spans="1:11" x14ac:dyDescent="0.25">
      <c r="A1829">
        <v>2019</v>
      </c>
      <c r="B1829" s="3">
        <v>43556</v>
      </c>
      <c r="C1829" s="3">
        <v>43646</v>
      </c>
      <c r="D1829" t="s">
        <v>39</v>
      </c>
      <c r="E1829" t="s">
        <v>985</v>
      </c>
      <c r="F1829" s="6">
        <f>Tabla_469387!A1825</f>
        <v>3154</v>
      </c>
      <c r="G1829" t="s">
        <v>983</v>
      </c>
      <c r="H1829" t="s">
        <v>984</v>
      </c>
      <c r="I1829" s="3">
        <v>43646</v>
      </c>
      <c r="J1829" s="3">
        <v>43646</v>
      </c>
      <c r="K1829" t="s">
        <v>4934</v>
      </c>
    </row>
    <row r="1830" spans="1:11" x14ac:dyDescent="0.25">
      <c r="A1830">
        <v>2019</v>
      </c>
      <c r="B1830" s="3">
        <v>43556</v>
      </c>
      <c r="C1830" s="3">
        <v>43646</v>
      </c>
      <c r="D1830" t="s">
        <v>39</v>
      </c>
      <c r="E1830" t="s">
        <v>985</v>
      </c>
      <c r="F1830" s="6">
        <f>Tabla_469387!A1826</f>
        <v>3155</v>
      </c>
      <c r="G1830" t="s">
        <v>983</v>
      </c>
      <c r="H1830" t="s">
        <v>984</v>
      </c>
      <c r="I1830" s="3">
        <v>43646</v>
      </c>
      <c r="J1830" s="3">
        <v>43646</v>
      </c>
      <c r="K1830" t="s">
        <v>4935</v>
      </c>
    </row>
    <row r="1831" spans="1:11" x14ac:dyDescent="0.25">
      <c r="A1831">
        <v>2019</v>
      </c>
      <c r="B1831" s="3">
        <v>43556</v>
      </c>
      <c r="C1831" s="3">
        <v>43646</v>
      </c>
      <c r="D1831" t="s">
        <v>39</v>
      </c>
      <c r="E1831" t="s">
        <v>985</v>
      </c>
      <c r="F1831" s="6">
        <f>Tabla_469387!A1827</f>
        <v>3156</v>
      </c>
      <c r="G1831" t="s">
        <v>983</v>
      </c>
      <c r="H1831" t="s">
        <v>984</v>
      </c>
      <c r="I1831" s="3">
        <v>43646</v>
      </c>
      <c r="J1831" s="3">
        <v>43646</v>
      </c>
      <c r="K1831" t="s">
        <v>4936</v>
      </c>
    </row>
    <row r="1832" spans="1:11" x14ac:dyDescent="0.25">
      <c r="A1832">
        <v>2019</v>
      </c>
      <c r="B1832" s="3">
        <v>43556</v>
      </c>
      <c r="C1832" s="3">
        <v>43646</v>
      </c>
      <c r="D1832" t="s">
        <v>39</v>
      </c>
      <c r="E1832" t="s">
        <v>985</v>
      </c>
      <c r="F1832" s="6">
        <f>Tabla_469387!A1828</f>
        <v>3157</v>
      </c>
      <c r="G1832" t="s">
        <v>983</v>
      </c>
      <c r="H1832" t="s">
        <v>984</v>
      </c>
      <c r="I1832" s="3">
        <v>43646</v>
      </c>
      <c r="J1832" s="3">
        <v>43646</v>
      </c>
      <c r="K1832" t="s">
        <v>4937</v>
      </c>
    </row>
    <row r="1833" spans="1:11" x14ac:dyDescent="0.25">
      <c r="A1833">
        <v>2019</v>
      </c>
      <c r="B1833" s="3">
        <v>43556</v>
      </c>
      <c r="C1833" s="3">
        <v>43646</v>
      </c>
      <c r="D1833" t="s">
        <v>39</v>
      </c>
      <c r="E1833" t="s">
        <v>985</v>
      </c>
      <c r="F1833" s="6">
        <f>Tabla_469387!A1829</f>
        <v>3158</v>
      </c>
      <c r="G1833" t="s">
        <v>983</v>
      </c>
      <c r="H1833" t="s">
        <v>984</v>
      </c>
      <c r="I1833" s="3">
        <v>43646</v>
      </c>
      <c r="J1833" s="3">
        <v>43646</v>
      </c>
      <c r="K1833" t="s">
        <v>4938</v>
      </c>
    </row>
    <row r="1834" spans="1:11" x14ac:dyDescent="0.25">
      <c r="A1834">
        <v>2019</v>
      </c>
      <c r="B1834" s="3">
        <v>43556</v>
      </c>
      <c r="C1834" s="3">
        <v>43646</v>
      </c>
      <c r="D1834" t="s">
        <v>39</v>
      </c>
      <c r="E1834" t="s">
        <v>985</v>
      </c>
      <c r="F1834" s="6">
        <f>Tabla_469387!A1830</f>
        <v>3159</v>
      </c>
      <c r="G1834" t="s">
        <v>983</v>
      </c>
      <c r="H1834" t="s">
        <v>984</v>
      </c>
      <c r="I1834" s="3">
        <v>43646</v>
      </c>
      <c r="J1834" s="3">
        <v>43646</v>
      </c>
      <c r="K1834" t="s">
        <v>4939</v>
      </c>
    </row>
    <row r="1835" spans="1:11" x14ac:dyDescent="0.25">
      <c r="A1835">
        <v>2019</v>
      </c>
      <c r="B1835" s="3">
        <v>43556</v>
      </c>
      <c r="C1835" s="3">
        <v>43646</v>
      </c>
      <c r="D1835" t="s">
        <v>39</v>
      </c>
      <c r="E1835" t="s">
        <v>985</v>
      </c>
      <c r="F1835" s="6">
        <f>Tabla_469387!A1831</f>
        <v>3160</v>
      </c>
      <c r="G1835" t="s">
        <v>983</v>
      </c>
      <c r="H1835" t="s">
        <v>984</v>
      </c>
      <c r="I1835" s="3">
        <v>43646</v>
      </c>
      <c r="J1835" s="3">
        <v>43646</v>
      </c>
      <c r="K1835" t="s">
        <v>4940</v>
      </c>
    </row>
    <row r="1836" spans="1:11" x14ac:dyDescent="0.25">
      <c r="A1836">
        <v>2019</v>
      </c>
      <c r="B1836" s="3">
        <v>43556</v>
      </c>
      <c r="C1836" s="3">
        <v>43646</v>
      </c>
      <c r="D1836" t="s">
        <v>39</v>
      </c>
      <c r="E1836" t="s">
        <v>985</v>
      </c>
      <c r="F1836" s="6">
        <f>Tabla_469387!A1832</f>
        <v>3161</v>
      </c>
      <c r="G1836" t="s">
        <v>983</v>
      </c>
      <c r="H1836" t="s">
        <v>984</v>
      </c>
      <c r="I1836" s="3">
        <v>43646</v>
      </c>
      <c r="J1836" s="3">
        <v>43646</v>
      </c>
      <c r="K1836" t="s">
        <v>4941</v>
      </c>
    </row>
    <row r="1837" spans="1:11" x14ac:dyDescent="0.25">
      <c r="A1837">
        <v>2019</v>
      </c>
      <c r="B1837" s="3">
        <v>43556</v>
      </c>
      <c r="C1837" s="3">
        <v>43646</v>
      </c>
      <c r="D1837" t="s">
        <v>39</v>
      </c>
      <c r="E1837" t="s">
        <v>985</v>
      </c>
      <c r="F1837" s="6">
        <f>Tabla_469387!A1833</f>
        <v>3162</v>
      </c>
      <c r="G1837" t="s">
        <v>983</v>
      </c>
      <c r="H1837" t="s">
        <v>984</v>
      </c>
      <c r="I1837" s="3">
        <v>43646</v>
      </c>
      <c r="J1837" s="3">
        <v>43646</v>
      </c>
      <c r="K1837" t="s">
        <v>4942</v>
      </c>
    </row>
    <row r="1838" spans="1:11" x14ac:dyDescent="0.25">
      <c r="A1838">
        <v>2019</v>
      </c>
      <c r="B1838" s="3">
        <v>43556</v>
      </c>
      <c r="C1838" s="3">
        <v>43646</v>
      </c>
      <c r="D1838" t="s">
        <v>39</v>
      </c>
      <c r="E1838" t="s">
        <v>985</v>
      </c>
      <c r="F1838" s="6">
        <f>Tabla_469387!A1834</f>
        <v>3163</v>
      </c>
      <c r="G1838" t="s">
        <v>983</v>
      </c>
      <c r="H1838" t="s">
        <v>984</v>
      </c>
      <c r="I1838" s="3">
        <v>43646</v>
      </c>
      <c r="J1838" s="3">
        <v>43646</v>
      </c>
      <c r="K1838" t="s">
        <v>4943</v>
      </c>
    </row>
    <row r="1839" spans="1:11" x14ac:dyDescent="0.25">
      <c r="A1839">
        <v>2019</v>
      </c>
      <c r="B1839" s="3">
        <v>43556</v>
      </c>
      <c r="C1839" s="3">
        <v>43646</v>
      </c>
      <c r="D1839" t="s">
        <v>39</v>
      </c>
      <c r="E1839" t="s">
        <v>985</v>
      </c>
      <c r="F1839" s="6">
        <f>Tabla_469387!A1835</f>
        <v>3164</v>
      </c>
      <c r="G1839" t="s">
        <v>983</v>
      </c>
      <c r="H1839" t="s">
        <v>984</v>
      </c>
      <c r="I1839" s="3">
        <v>43646</v>
      </c>
      <c r="J1839" s="3">
        <v>43646</v>
      </c>
      <c r="K1839" t="s">
        <v>4944</v>
      </c>
    </row>
    <row r="1840" spans="1:11" x14ac:dyDescent="0.25">
      <c r="A1840">
        <v>2019</v>
      </c>
      <c r="B1840" s="3">
        <v>43556</v>
      </c>
      <c r="C1840" s="3">
        <v>43646</v>
      </c>
      <c r="D1840" t="s">
        <v>39</v>
      </c>
      <c r="E1840" t="s">
        <v>985</v>
      </c>
      <c r="F1840" s="6">
        <f>Tabla_469387!A1836</f>
        <v>3165</v>
      </c>
      <c r="G1840" t="s">
        <v>983</v>
      </c>
      <c r="H1840" t="s">
        <v>984</v>
      </c>
      <c r="I1840" s="3">
        <v>43646</v>
      </c>
      <c r="J1840" s="3">
        <v>43646</v>
      </c>
      <c r="K1840" t="s">
        <v>4945</v>
      </c>
    </row>
    <row r="1841" spans="1:11" x14ac:dyDescent="0.25">
      <c r="A1841">
        <v>2019</v>
      </c>
      <c r="B1841" s="3">
        <v>43556</v>
      </c>
      <c r="C1841" s="3">
        <v>43646</v>
      </c>
      <c r="D1841" t="s">
        <v>39</v>
      </c>
      <c r="E1841" t="s">
        <v>985</v>
      </c>
      <c r="F1841" s="6">
        <f>Tabla_469387!A1837</f>
        <v>3166</v>
      </c>
      <c r="G1841" t="s">
        <v>983</v>
      </c>
      <c r="H1841" t="s">
        <v>984</v>
      </c>
      <c r="I1841" s="3">
        <v>43646</v>
      </c>
      <c r="J1841" s="3">
        <v>43646</v>
      </c>
      <c r="K1841" t="s">
        <v>4946</v>
      </c>
    </row>
    <row r="1842" spans="1:11" x14ac:dyDescent="0.25">
      <c r="A1842">
        <v>2019</v>
      </c>
      <c r="B1842" s="3">
        <v>43556</v>
      </c>
      <c r="C1842" s="3">
        <v>43646</v>
      </c>
      <c r="D1842" t="s">
        <v>39</v>
      </c>
      <c r="E1842" t="s">
        <v>985</v>
      </c>
      <c r="F1842" s="6">
        <f>Tabla_469387!A1838</f>
        <v>3167</v>
      </c>
      <c r="G1842" t="s">
        <v>983</v>
      </c>
      <c r="H1842" t="s">
        <v>984</v>
      </c>
      <c r="I1842" s="3">
        <v>43646</v>
      </c>
      <c r="J1842" s="3">
        <v>43646</v>
      </c>
      <c r="K1842" t="s">
        <v>4947</v>
      </c>
    </row>
    <row r="1843" spans="1:11" x14ac:dyDescent="0.25">
      <c r="A1843">
        <v>2019</v>
      </c>
      <c r="B1843" s="3">
        <v>43556</v>
      </c>
      <c r="C1843" s="3">
        <v>43646</v>
      </c>
      <c r="D1843" t="s">
        <v>39</v>
      </c>
      <c r="E1843" t="s">
        <v>985</v>
      </c>
      <c r="F1843" s="6">
        <f>Tabla_469387!A1839</f>
        <v>3168</v>
      </c>
      <c r="G1843" t="s">
        <v>983</v>
      </c>
      <c r="H1843" t="s">
        <v>984</v>
      </c>
      <c r="I1843" s="3">
        <v>43646</v>
      </c>
      <c r="J1843" s="3">
        <v>43646</v>
      </c>
      <c r="K1843" t="s">
        <v>4948</v>
      </c>
    </row>
    <row r="1844" spans="1:11" x14ac:dyDescent="0.25">
      <c r="A1844">
        <v>2019</v>
      </c>
      <c r="B1844" s="3">
        <v>43556</v>
      </c>
      <c r="C1844" s="3">
        <v>43646</v>
      </c>
      <c r="D1844" t="s">
        <v>39</v>
      </c>
      <c r="E1844" t="s">
        <v>985</v>
      </c>
      <c r="F1844" s="6">
        <f>Tabla_469387!A1840</f>
        <v>3169</v>
      </c>
      <c r="G1844" t="s">
        <v>983</v>
      </c>
      <c r="H1844" t="s">
        <v>984</v>
      </c>
      <c r="I1844" s="3">
        <v>43646</v>
      </c>
      <c r="J1844" s="3">
        <v>43646</v>
      </c>
      <c r="K1844" t="s">
        <v>4949</v>
      </c>
    </row>
    <row r="1845" spans="1:11" x14ac:dyDescent="0.25">
      <c r="A1845">
        <v>2019</v>
      </c>
      <c r="B1845" s="3">
        <v>43556</v>
      </c>
      <c r="C1845" s="3">
        <v>43646</v>
      </c>
      <c r="D1845" t="s">
        <v>39</v>
      </c>
      <c r="E1845" t="s">
        <v>985</v>
      </c>
      <c r="F1845" s="6">
        <f>Tabla_469387!A1841</f>
        <v>3170</v>
      </c>
      <c r="G1845" t="s">
        <v>983</v>
      </c>
      <c r="H1845" t="s">
        <v>984</v>
      </c>
      <c r="I1845" s="3">
        <v>43646</v>
      </c>
      <c r="J1845" s="3">
        <v>43646</v>
      </c>
      <c r="K1845" t="s">
        <v>4950</v>
      </c>
    </row>
    <row r="1846" spans="1:11" x14ac:dyDescent="0.25">
      <c r="A1846">
        <v>2019</v>
      </c>
      <c r="B1846" s="3">
        <v>43556</v>
      </c>
      <c r="C1846" s="3">
        <v>43646</v>
      </c>
      <c r="D1846" t="s">
        <v>39</v>
      </c>
      <c r="E1846" t="s">
        <v>985</v>
      </c>
      <c r="F1846" s="6">
        <f>Tabla_469387!A1842</f>
        <v>3171</v>
      </c>
      <c r="G1846" t="s">
        <v>983</v>
      </c>
      <c r="H1846" t="s">
        <v>984</v>
      </c>
      <c r="I1846" s="3">
        <v>43646</v>
      </c>
      <c r="J1846" s="3">
        <v>43646</v>
      </c>
      <c r="K1846" t="s">
        <v>4951</v>
      </c>
    </row>
    <row r="1847" spans="1:11" x14ac:dyDescent="0.25">
      <c r="A1847">
        <v>2019</v>
      </c>
      <c r="B1847" s="3">
        <v>43556</v>
      </c>
      <c r="C1847" s="3">
        <v>43646</v>
      </c>
      <c r="D1847" t="s">
        <v>39</v>
      </c>
      <c r="E1847" t="s">
        <v>985</v>
      </c>
      <c r="F1847" s="6">
        <f>Tabla_469387!A1843</f>
        <v>3172</v>
      </c>
      <c r="G1847" t="s">
        <v>983</v>
      </c>
      <c r="H1847" t="s">
        <v>984</v>
      </c>
      <c r="I1847" s="3">
        <v>43646</v>
      </c>
      <c r="J1847" s="3">
        <v>43646</v>
      </c>
      <c r="K1847" t="s">
        <v>4952</v>
      </c>
    </row>
    <row r="1848" spans="1:11" x14ac:dyDescent="0.25">
      <c r="A1848">
        <v>2019</v>
      </c>
      <c r="B1848" s="3">
        <v>43556</v>
      </c>
      <c r="C1848" s="3">
        <v>43646</v>
      </c>
      <c r="D1848" t="s">
        <v>39</v>
      </c>
      <c r="E1848" t="s">
        <v>985</v>
      </c>
      <c r="F1848" s="6">
        <f>Tabla_469387!A1844</f>
        <v>3173</v>
      </c>
      <c r="G1848" t="s">
        <v>983</v>
      </c>
      <c r="H1848" t="s">
        <v>984</v>
      </c>
      <c r="I1848" s="3">
        <v>43646</v>
      </c>
      <c r="J1848" s="3">
        <v>43646</v>
      </c>
      <c r="K1848" t="s">
        <v>4953</v>
      </c>
    </row>
    <row r="1849" spans="1:11" x14ac:dyDescent="0.25">
      <c r="A1849">
        <v>2019</v>
      </c>
      <c r="B1849" s="3">
        <v>43556</v>
      </c>
      <c r="C1849" s="3">
        <v>43646</v>
      </c>
      <c r="D1849" t="s">
        <v>39</v>
      </c>
      <c r="E1849" t="s">
        <v>985</v>
      </c>
      <c r="F1849" s="6">
        <f>Tabla_469387!A1845</f>
        <v>3174</v>
      </c>
      <c r="G1849" t="s">
        <v>983</v>
      </c>
      <c r="H1849" t="s">
        <v>984</v>
      </c>
      <c r="I1849" s="3">
        <v>43646</v>
      </c>
      <c r="J1849" s="3">
        <v>43646</v>
      </c>
      <c r="K1849" t="s">
        <v>4954</v>
      </c>
    </row>
    <row r="1850" spans="1:11" x14ac:dyDescent="0.25">
      <c r="A1850">
        <v>2019</v>
      </c>
      <c r="B1850" s="3">
        <v>43556</v>
      </c>
      <c r="C1850" s="3">
        <v>43646</v>
      </c>
      <c r="D1850" t="s">
        <v>39</v>
      </c>
      <c r="E1850" t="s">
        <v>985</v>
      </c>
      <c r="F1850" s="6">
        <f>Tabla_469387!A1846</f>
        <v>3175</v>
      </c>
      <c r="G1850" t="s">
        <v>983</v>
      </c>
      <c r="H1850" t="s">
        <v>984</v>
      </c>
      <c r="I1850" s="3">
        <v>43646</v>
      </c>
      <c r="J1850" s="3">
        <v>43646</v>
      </c>
      <c r="K1850" t="s">
        <v>4955</v>
      </c>
    </row>
    <row r="1851" spans="1:11" x14ac:dyDescent="0.25">
      <c r="A1851">
        <v>2019</v>
      </c>
      <c r="B1851" s="3">
        <v>43556</v>
      </c>
      <c r="C1851" s="3">
        <v>43646</v>
      </c>
      <c r="D1851" t="s">
        <v>39</v>
      </c>
      <c r="E1851" t="s">
        <v>985</v>
      </c>
      <c r="F1851" s="6">
        <f>Tabla_469387!A1847</f>
        <v>3176</v>
      </c>
      <c r="G1851" t="s">
        <v>983</v>
      </c>
      <c r="H1851" t="s">
        <v>984</v>
      </c>
      <c r="I1851" s="3">
        <v>43646</v>
      </c>
      <c r="J1851" s="3">
        <v>43646</v>
      </c>
      <c r="K1851" t="s">
        <v>4956</v>
      </c>
    </row>
    <row r="1852" spans="1:11" x14ac:dyDescent="0.25">
      <c r="A1852">
        <v>2019</v>
      </c>
      <c r="B1852" s="3">
        <v>43556</v>
      </c>
      <c r="C1852" s="3">
        <v>43646</v>
      </c>
      <c r="D1852" t="s">
        <v>39</v>
      </c>
      <c r="E1852" t="s">
        <v>985</v>
      </c>
      <c r="F1852" s="6">
        <f>Tabla_469387!A1848</f>
        <v>3177</v>
      </c>
      <c r="G1852" t="s">
        <v>983</v>
      </c>
      <c r="H1852" t="s">
        <v>984</v>
      </c>
      <c r="I1852" s="3">
        <v>43646</v>
      </c>
      <c r="J1852" s="3">
        <v>43646</v>
      </c>
      <c r="K1852" t="s">
        <v>4957</v>
      </c>
    </row>
    <row r="1853" spans="1:11" x14ac:dyDescent="0.25">
      <c r="A1853">
        <v>2019</v>
      </c>
      <c r="B1853" s="3">
        <v>43556</v>
      </c>
      <c r="C1853" s="3">
        <v>43646</v>
      </c>
      <c r="D1853" t="s">
        <v>39</v>
      </c>
      <c r="E1853" t="s">
        <v>985</v>
      </c>
      <c r="F1853" s="6">
        <f>Tabla_469387!A1849</f>
        <v>3178</v>
      </c>
      <c r="G1853" t="s">
        <v>983</v>
      </c>
      <c r="H1853" t="s">
        <v>984</v>
      </c>
      <c r="I1853" s="3">
        <v>43646</v>
      </c>
      <c r="J1853" s="3">
        <v>43646</v>
      </c>
      <c r="K1853" t="s">
        <v>4958</v>
      </c>
    </row>
    <row r="1854" spans="1:11" x14ac:dyDescent="0.25">
      <c r="A1854">
        <v>2019</v>
      </c>
      <c r="B1854" s="3">
        <v>43556</v>
      </c>
      <c r="C1854" s="3">
        <v>43646</v>
      </c>
      <c r="D1854" t="s">
        <v>39</v>
      </c>
      <c r="E1854" t="s">
        <v>985</v>
      </c>
      <c r="F1854" s="6">
        <f>Tabla_469387!A1850</f>
        <v>3179</v>
      </c>
      <c r="G1854" t="s">
        <v>983</v>
      </c>
      <c r="H1854" t="s">
        <v>984</v>
      </c>
      <c r="I1854" s="3">
        <v>43646</v>
      </c>
      <c r="J1854" s="3">
        <v>43646</v>
      </c>
      <c r="K1854" t="s">
        <v>4959</v>
      </c>
    </row>
    <row r="1855" spans="1:11" x14ac:dyDescent="0.25">
      <c r="A1855">
        <v>2019</v>
      </c>
      <c r="B1855" s="3">
        <v>43556</v>
      </c>
      <c r="C1855" s="3">
        <v>43646</v>
      </c>
      <c r="D1855" t="s">
        <v>39</v>
      </c>
      <c r="E1855" t="s">
        <v>985</v>
      </c>
      <c r="F1855" s="6">
        <f>Tabla_469387!A1851</f>
        <v>3180</v>
      </c>
      <c r="G1855" t="s">
        <v>983</v>
      </c>
      <c r="H1855" t="s">
        <v>984</v>
      </c>
      <c r="I1855" s="3">
        <v>43646</v>
      </c>
      <c r="J1855" s="3">
        <v>43646</v>
      </c>
      <c r="K1855" t="s">
        <v>4960</v>
      </c>
    </row>
    <row r="1856" spans="1:11" x14ac:dyDescent="0.25">
      <c r="A1856">
        <v>2019</v>
      </c>
      <c r="B1856" s="3">
        <v>43556</v>
      </c>
      <c r="C1856" s="3">
        <v>43646</v>
      </c>
      <c r="D1856" t="s">
        <v>39</v>
      </c>
      <c r="E1856" t="s">
        <v>985</v>
      </c>
      <c r="F1856" s="6">
        <f>Tabla_469387!A1852</f>
        <v>3181</v>
      </c>
      <c r="G1856" t="s">
        <v>983</v>
      </c>
      <c r="H1856" t="s">
        <v>984</v>
      </c>
      <c r="I1856" s="3">
        <v>43646</v>
      </c>
      <c r="J1856" s="3">
        <v>43646</v>
      </c>
      <c r="K1856" t="s">
        <v>4961</v>
      </c>
    </row>
    <row r="1857" spans="1:11" x14ac:dyDescent="0.25">
      <c r="A1857">
        <v>2019</v>
      </c>
      <c r="B1857" s="3">
        <v>43556</v>
      </c>
      <c r="C1857" s="3">
        <v>43646</v>
      </c>
      <c r="D1857" t="s">
        <v>39</v>
      </c>
      <c r="E1857" t="s">
        <v>985</v>
      </c>
      <c r="F1857" s="6">
        <f>Tabla_469387!A1853</f>
        <v>3182</v>
      </c>
      <c r="G1857" t="s">
        <v>983</v>
      </c>
      <c r="H1857" t="s">
        <v>984</v>
      </c>
      <c r="I1857" s="3">
        <v>43646</v>
      </c>
      <c r="J1857" s="3">
        <v>43646</v>
      </c>
      <c r="K1857" t="s">
        <v>4962</v>
      </c>
    </row>
    <row r="1858" spans="1:11" x14ac:dyDescent="0.25">
      <c r="A1858">
        <v>2019</v>
      </c>
      <c r="B1858" s="3">
        <v>43556</v>
      </c>
      <c r="C1858" s="3">
        <v>43646</v>
      </c>
      <c r="D1858" t="s">
        <v>39</v>
      </c>
      <c r="E1858" t="s">
        <v>985</v>
      </c>
      <c r="F1858" s="6">
        <f>Tabla_469387!A1854</f>
        <v>3183</v>
      </c>
      <c r="G1858" t="s">
        <v>983</v>
      </c>
      <c r="H1858" t="s">
        <v>984</v>
      </c>
      <c r="I1858" s="3">
        <v>43646</v>
      </c>
      <c r="J1858" s="3">
        <v>43646</v>
      </c>
      <c r="K1858" t="s">
        <v>4963</v>
      </c>
    </row>
    <row r="1859" spans="1:11" x14ac:dyDescent="0.25">
      <c r="A1859">
        <v>2019</v>
      </c>
      <c r="B1859" s="3">
        <v>43556</v>
      </c>
      <c r="C1859" s="3">
        <v>43646</v>
      </c>
      <c r="D1859" t="s">
        <v>39</v>
      </c>
      <c r="E1859" t="s">
        <v>985</v>
      </c>
      <c r="F1859" s="6">
        <f>Tabla_469387!A1855</f>
        <v>3184</v>
      </c>
      <c r="G1859" t="s">
        <v>983</v>
      </c>
      <c r="H1859" t="s">
        <v>984</v>
      </c>
      <c r="I1859" s="3">
        <v>43646</v>
      </c>
      <c r="J1859" s="3">
        <v>43646</v>
      </c>
      <c r="K1859" t="s">
        <v>4964</v>
      </c>
    </row>
    <row r="1860" spans="1:11" x14ac:dyDescent="0.25">
      <c r="A1860">
        <v>2019</v>
      </c>
      <c r="B1860" s="3">
        <v>43556</v>
      </c>
      <c r="C1860" s="3">
        <v>43646</v>
      </c>
      <c r="D1860" t="s">
        <v>39</v>
      </c>
      <c r="E1860" t="s">
        <v>985</v>
      </c>
      <c r="F1860" s="6">
        <f>Tabla_469387!A1856</f>
        <v>3185</v>
      </c>
      <c r="G1860" t="s">
        <v>983</v>
      </c>
      <c r="H1860" t="s">
        <v>984</v>
      </c>
      <c r="I1860" s="3">
        <v>43646</v>
      </c>
      <c r="J1860" s="3">
        <v>43646</v>
      </c>
      <c r="K1860" t="s">
        <v>4965</v>
      </c>
    </row>
    <row r="1861" spans="1:11" x14ac:dyDescent="0.25">
      <c r="A1861">
        <v>2019</v>
      </c>
      <c r="B1861" s="3">
        <v>43556</v>
      </c>
      <c r="C1861" s="3">
        <v>43646</v>
      </c>
      <c r="D1861" t="s">
        <v>39</v>
      </c>
      <c r="E1861" t="s">
        <v>985</v>
      </c>
      <c r="F1861" s="6">
        <f>Tabla_469387!A1857</f>
        <v>3186</v>
      </c>
      <c r="G1861" t="s">
        <v>983</v>
      </c>
      <c r="H1861" t="s">
        <v>984</v>
      </c>
      <c r="I1861" s="3">
        <v>43646</v>
      </c>
      <c r="J1861" s="3">
        <v>43646</v>
      </c>
      <c r="K1861" t="s">
        <v>4966</v>
      </c>
    </row>
    <row r="1862" spans="1:11" x14ac:dyDescent="0.25">
      <c r="A1862">
        <v>2019</v>
      </c>
      <c r="B1862" s="3">
        <v>43556</v>
      </c>
      <c r="C1862" s="3">
        <v>43646</v>
      </c>
      <c r="D1862" t="s">
        <v>39</v>
      </c>
      <c r="E1862" t="s">
        <v>985</v>
      </c>
      <c r="F1862" s="6">
        <f>Tabla_469387!A1858</f>
        <v>3187</v>
      </c>
      <c r="G1862" t="s">
        <v>983</v>
      </c>
      <c r="H1862" t="s">
        <v>984</v>
      </c>
      <c r="I1862" s="3">
        <v>43646</v>
      </c>
      <c r="J1862" s="3">
        <v>43646</v>
      </c>
      <c r="K1862" t="s">
        <v>4967</v>
      </c>
    </row>
    <row r="1863" spans="1:11" x14ac:dyDescent="0.25">
      <c r="A1863">
        <v>2019</v>
      </c>
      <c r="B1863" s="3">
        <v>43556</v>
      </c>
      <c r="C1863" s="3">
        <v>43646</v>
      </c>
      <c r="D1863" t="s">
        <v>39</v>
      </c>
      <c r="E1863" t="s">
        <v>985</v>
      </c>
      <c r="F1863" s="6">
        <f>Tabla_469387!A1859</f>
        <v>3188</v>
      </c>
      <c r="G1863" t="s">
        <v>983</v>
      </c>
      <c r="H1863" t="s">
        <v>984</v>
      </c>
      <c r="I1863" s="3">
        <v>43646</v>
      </c>
      <c r="J1863" s="3">
        <v>43646</v>
      </c>
      <c r="K1863" t="s">
        <v>4968</v>
      </c>
    </row>
    <row r="1864" spans="1:11" x14ac:dyDescent="0.25">
      <c r="A1864">
        <v>2019</v>
      </c>
      <c r="B1864" s="3">
        <v>43556</v>
      </c>
      <c r="C1864" s="3">
        <v>43646</v>
      </c>
      <c r="D1864" t="s">
        <v>39</v>
      </c>
      <c r="E1864" t="s">
        <v>985</v>
      </c>
      <c r="F1864" s="6">
        <f>Tabla_469387!A1860</f>
        <v>3189</v>
      </c>
      <c r="G1864" t="s">
        <v>983</v>
      </c>
      <c r="H1864" t="s">
        <v>984</v>
      </c>
      <c r="I1864" s="3">
        <v>43646</v>
      </c>
      <c r="J1864" s="3">
        <v>43646</v>
      </c>
      <c r="K1864" t="s">
        <v>4969</v>
      </c>
    </row>
    <row r="1865" spans="1:11" x14ac:dyDescent="0.25">
      <c r="A1865">
        <v>2019</v>
      </c>
      <c r="B1865" s="3">
        <v>43556</v>
      </c>
      <c r="C1865" s="3">
        <v>43646</v>
      </c>
      <c r="D1865" t="s">
        <v>39</v>
      </c>
      <c r="E1865" t="s">
        <v>985</v>
      </c>
      <c r="F1865" s="6">
        <f>Tabla_469387!A1861</f>
        <v>3190</v>
      </c>
      <c r="G1865" t="s">
        <v>983</v>
      </c>
      <c r="H1865" t="s">
        <v>984</v>
      </c>
      <c r="I1865" s="3">
        <v>43646</v>
      </c>
      <c r="J1865" s="3">
        <v>43646</v>
      </c>
      <c r="K1865" t="s">
        <v>4970</v>
      </c>
    </row>
    <row r="1866" spans="1:11" x14ac:dyDescent="0.25">
      <c r="A1866">
        <v>2019</v>
      </c>
      <c r="B1866" s="3">
        <v>43556</v>
      </c>
      <c r="C1866" s="3">
        <v>43646</v>
      </c>
      <c r="D1866" t="s">
        <v>39</v>
      </c>
      <c r="E1866" t="s">
        <v>985</v>
      </c>
      <c r="F1866" s="6">
        <f>Tabla_469387!A1862</f>
        <v>3191</v>
      </c>
      <c r="G1866" t="s">
        <v>983</v>
      </c>
      <c r="H1866" t="s">
        <v>984</v>
      </c>
      <c r="I1866" s="3">
        <v>43646</v>
      </c>
      <c r="J1866" s="3">
        <v>43646</v>
      </c>
      <c r="K1866" t="s">
        <v>4971</v>
      </c>
    </row>
    <row r="1867" spans="1:11" x14ac:dyDescent="0.25">
      <c r="A1867">
        <v>2019</v>
      </c>
      <c r="B1867" s="3">
        <v>43556</v>
      </c>
      <c r="C1867" s="3">
        <v>43646</v>
      </c>
      <c r="D1867" t="s">
        <v>39</v>
      </c>
      <c r="E1867" t="s">
        <v>985</v>
      </c>
      <c r="F1867" s="6">
        <f>Tabla_469387!A1863</f>
        <v>3192</v>
      </c>
      <c r="G1867" t="s">
        <v>983</v>
      </c>
      <c r="H1867" t="s">
        <v>984</v>
      </c>
      <c r="I1867" s="3">
        <v>43646</v>
      </c>
      <c r="J1867" s="3">
        <v>43646</v>
      </c>
      <c r="K1867" t="s">
        <v>4972</v>
      </c>
    </row>
    <row r="1868" spans="1:11" x14ac:dyDescent="0.25">
      <c r="A1868">
        <v>2019</v>
      </c>
      <c r="B1868" s="3">
        <v>43556</v>
      </c>
      <c r="C1868" s="3">
        <v>43646</v>
      </c>
      <c r="D1868" t="s">
        <v>39</v>
      </c>
      <c r="E1868" t="s">
        <v>985</v>
      </c>
      <c r="F1868" s="6">
        <f>Tabla_469387!A1864</f>
        <v>3193</v>
      </c>
      <c r="G1868" t="s">
        <v>983</v>
      </c>
      <c r="H1868" t="s">
        <v>984</v>
      </c>
      <c r="I1868" s="3">
        <v>43646</v>
      </c>
      <c r="J1868" s="3">
        <v>43646</v>
      </c>
      <c r="K1868" t="s">
        <v>4973</v>
      </c>
    </row>
    <row r="1869" spans="1:11" x14ac:dyDescent="0.25">
      <c r="A1869">
        <v>2019</v>
      </c>
      <c r="B1869" s="3">
        <v>43556</v>
      </c>
      <c r="C1869" s="3">
        <v>43646</v>
      </c>
      <c r="D1869" t="s">
        <v>39</v>
      </c>
      <c r="E1869" t="s">
        <v>985</v>
      </c>
      <c r="F1869" s="6">
        <f>Tabla_469387!A1865</f>
        <v>3194</v>
      </c>
      <c r="G1869" t="s">
        <v>983</v>
      </c>
      <c r="H1869" t="s">
        <v>984</v>
      </c>
      <c r="I1869" s="3">
        <v>43646</v>
      </c>
      <c r="J1869" s="3">
        <v>43646</v>
      </c>
      <c r="K1869" t="s">
        <v>4974</v>
      </c>
    </row>
    <row r="1870" spans="1:11" x14ac:dyDescent="0.25">
      <c r="A1870">
        <v>2019</v>
      </c>
      <c r="B1870" s="3">
        <v>43556</v>
      </c>
      <c r="C1870" s="3">
        <v>43646</v>
      </c>
      <c r="D1870" t="s">
        <v>39</v>
      </c>
      <c r="E1870" t="s">
        <v>985</v>
      </c>
      <c r="F1870" s="6">
        <f>Tabla_469387!A1866</f>
        <v>3195</v>
      </c>
      <c r="G1870" t="s">
        <v>983</v>
      </c>
      <c r="H1870" t="s">
        <v>984</v>
      </c>
      <c r="I1870" s="3">
        <v>43646</v>
      </c>
      <c r="J1870" s="3">
        <v>43646</v>
      </c>
      <c r="K1870" t="s">
        <v>4975</v>
      </c>
    </row>
    <row r="1871" spans="1:11" x14ac:dyDescent="0.25">
      <c r="A1871">
        <v>2019</v>
      </c>
      <c r="B1871" s="3">
        <v>43556</v>
      </c>
      <c r="C1871" s="3">
        <v>43646</v>
      </c>
      <c r="D1871" t="s">
        <v>39</v>
      </c>
      <c r="E1871" t="s">
        <v>985</v>
      </c>
      <c r="F1871" s="6">
        <f>Tabla_469387!A1867</f>
        <v>3196</v>
      </c>
      <c r="G1871" t="s">
        <v>983</v>
      </c>
      <c r="H1871" t="s">
        <v>984</v>
      </c>
      <c r="I1871" s="3">
        <v>43646</v>
      </c>
      <c r="J1871" s="3">
        <v>43646</v>
      </c>
      <c r="K1871" t="s">
        <v>4976</v>
      </c>
    </row>
    <row r="1872" spans="1:11" x14ac:dyDescent="0.25">
      <c r="A1872">
        <v>2019</v>
      </c>
      <c r="B1872" s="3">
        <v>43556</v>
      </c>
      <c r="C1872" s="3">
        <v>43646</v>
      </c>
      <c r="D1872" t="s">
        <v>39</v>
      </c>
      <c r="E1872" t="s">
        <v>985</v>
      </c>
      <c r="F1872" s="6">
        <f>Tabla_469387!A1868</f>
        <v>3197</v>
      </c>
      <c r="G1872" t="s">
        <v>983</v>
      </c>
      <c r="H1872" t="s">
        <v>984</v>
      </c>
      <c r="I1872" s="3">
        <v>43646</v>
      </c>
      <c r="J1872" s="3">
        <v>43646</v>
      </c>
      <c r="K1872" t="s">
        <v>4977</v>
      </c>
    </row>
    <row r="1873" spans="1:11" x14ac:dyDescent="0.25">
      <c r="A1873">
        <v>2019</v>
      </c>
      <c r="B1873" s="3">
        <v>43556</v>
      </c>
      <c r="C1873" s="3">
        <v>43646</v>
      </c>
      <c r="D1873" t="s">
        <v>39</v>
      </c>
      <c r="E1873" t="s">
        <v>985</v>
      </c>
      <c r="F1873" s="6">
        <f>Tabla_469387!A1869</f>
        <v>3198</v>
      </c>
      <c r="G1873" t="s">
        <v>983</v>
      </c>
      <c r="H1873" t="s">
        <v>984</v>
      </c>
      <c r="I1873" s="3">
        <v>43646</v>
      </c>
      <c r="J1873" s="3">
        <v>43646</v>
      </c>
      <c r="K1873" t="s">
        <v>4978</v>
      </c>
    </row>
    <row r="1874" spans="1:11" x14ac:dyDescent="0.25">
      <c r="A1874">
        <v>2019</v>
      </c>
      <c r="B1874" s="3">
        <v>43556</v>
      </c>
      <c r="C1874" s="3">
        <v>43646</v>
      </c>
      <c r="D1874" t="s">
        <v>39</v>
      </c>
      <c r="E1874" t="s">
        <v>985</v>
      </c>
      <c r="F1874" s="6">
        <f>Tabla_469387!A1870</f>
        <v>3199</v>
      </c>
      <c r="G1874" t="s">
        <v>983</v>
      </c>
      <c r="H1874" t="s">
        <v>984</v>
      </c>
      <c r="I1874" s="3">
        <v>43646</v>
      </c>
      <c r="J1874" s="3">
        <v>43646</v>
      </c>
      <c r="K1874" t="s">
        <v>4979</v>
      </c>
    </row>
    <row r="1875" spans="1:11" x14ac:dyDescent="0.25">
      <c r="A1875">
        <v>2019</v>
      </c>
      <c r="B1875" s="3">
        <v>43556</v>
      </c>
      <c r="C1875" s="3">
        <v>43646</v>
      </c>
      <c r="D1875" t="s">
        <v>39</v>
      </c>
      <c r="E1875" t="s">
        <v>985</v>
      </c>
      <c r="F1875" s="6">
        <f>Tabla_469387!A1871</f>
        <v>3200</v>
      </c>
      <c r="G1875" t="s">
        <v>983</v>
      </c>
      <c r="H1875" t="s">
        <v>984</v>
      </c>
      <c r="I1875" s="3">
        <v>43646</v>
      </c>
      <c r="J1875" s="3">
        <v>43646</v>
      </c>
      <c r="K1875" t="s">
        <v>4980</v>
      </c>
    </row>
    <row r="1876" spans="1:11" x14ac:dyDescent="0.25">
      <c r="A1876">
        <v>2019</v>
      </c>
      <c r="B1876" s="3">
        <v>43556</v>
      </c>
      <c r="C1876" s="3">
        <v>43646</v>
      </c>
      <c r="D1876" t="s">
        <v>39</v>
      </c>
      <c r="E1876" t="s">
        <v>985</v>
      </c>
      <c r="F1876" s="6">
        <f>Tabla_469387!A1872</f>
        <v>3201</v>
      </c>
      <c r="G1876" t="s">
        <v>983</v>
      </c>
      <c r="H1876" t="s">
        <v>984</v>
      </c>
      <c r="I1876" s="3">
        <v>43646</v>
      </c>
      <c r="J1876" s="3">
        <v>43646</v>
      </c>
      <c r="K1876" t="s">
        <v>4981</v>
      </c>
    </row>
    <row r="1877" spans="1:11" x14ac:dyDescent="0.25">
      <c r="A1877">
        <v>2019</v>
      </c>
      <c r="B1877" s="3">
        <v>43556</v>
      </c>
      <c r="C1877" s="3">
        <v>43646</v>
      </c>
      <c r="D1877" t="s">
        <v>39</v>
      </c>
      <c r="E1877" t="s">
        <v>985</v>
      </c>
      <c r="F1877" s="6">
        <f>Tabla_469387!A1873</f>
        <v>3202</v>
      </c>
      <c r="G1877" t="s">
        <v>983</v>
      </c>
      <c r="H1877" t="s">
        <v>984</v>
      </c>
      <c r="I1877" s="3">
        <v>43646</v>
      </c>
      <c r="J1877" s="3">
        <v>43646</v>
      </c>
      <c r="K1877" t="s">
        <v>4982</v>
      </c>
    </row>
    <row r="1878" spans="1:11" x14ac:dyDescent="0.25">
      <c r="A1878">
        <v>2019</v>
      </c>
      <c r="B1878" s="3">
        <v>43556</v>
      </c>
      <c r="C1878" s="3">
        <v>43646</v>
      </c>
      <c r="D1878" t="s">
        <v>39</v>
      </c>
      <c r="E1878" t="s">
        <v>985</v>
      </c>
      <c r="F1878" s="6">
        <f>Tabla_469387!A1874</f>
        <v>3203</v>
      </c>
      <c r="G1878" t="s">
        <v>983</v>
      </c>
      <c r="H1878" t="s">
        <v>984</v>
      </c>
      <c r="I1878" s="3">
        <v>43646</v>
      </c>
      <c r="J1878" s="3">
        <v>43646</v>
      </c>
      <c r="K1878" t="s">
        <v>4983</v>
      </c>
    </row>
    <row r="1879" spans="1:11" x14ac:dyDescent="0.25">
      <c r="A1879">
        <v>2019</v>
      </c>
      <c r="B1879" s="3">
        <v>43556</v>
      </c>
      <c r="C1879" s="3">
        <v>43646</v>
      </c>
      <c r="D1879" t="s">
        <v>39</v>
      </c>
      <c r="E1879" t="s">
        <v>985</v>
      </c>
      <c r="F1879" s="6">
        <f>Tabla_469387!A1875</f>
        <v>3204</v>
      </c>
      <c r="G1879" t="s">
        <v>983</v>
      </c>
      <c r="H1879" t="s">
        <v>984</v>
      </c>
      <c r="I1879" s="3">
        <v>43646</v>
      </c>
      <c r="J1879" s="3">
        <v>43646</v>
      </c>
      <c r="K1879" t="s">
        <v>4984</v>
      </c>
    </row>
    <row r="1880" spans="1:11" x14ac:dyDescent="0.25">
      <c r="A1880">
        <v>2019</v>
      </c>
      <c r="B1880" s="3">
        <v>43556</v>
      </c>
      <c r="C1880" s="3">
        <v>43646</v>
      </c>
      <c r="D1880" t="s">
        <v>39</v>
      </c>
      <c r="E1880" t="s">
        <v>985</v>
      </c>
      <c r="F1880" s="6">
        <f>Tabla_469387!A1876</f>
        <v>3205</v>
      </c>
      <c r="G1880" t="s">
        <v>983</v>
      </c>
      <c r="H1880" t="s">
        <v>984</v>
      </c>
      <c r="I1880" s="3">
        <v>43646</v>
      </c>
      <c r="J1880" s="3">
        <v>43646</v>
      </c>
      <c r="K1880" t="s">
        <v>4985</v>
      </c>
    </row>
    <row r="1881" spans="1:11" x14ac:dyDescent="0.25">
      <c r="A1881">
        <v>2019</v>
      </c>
      <c r="B1881" s="3">
        <v>43556</v>
      </c>
      <c r="C1881" s="3">
        <v>43646</v>
      </c>
      <c r="D1881" t="s">
        <v>39</v>
      </c>
      <c r="E1881" t="s">
        <v>985</v>
      </c>
      <c r="F1881" s="6">
        <f>Tabla_469387!A1877</f>
        <v>3206</v>
      </c>
      <c r="G1881" t="s">
        <v>983</v>
      </c>
      <c r="H1881" t="s">
        <v>984</v>
      </c>
      <c r="I1881" s="3">
        <v>43646</v>
      </c>
      <c r="J1881" s="3">
        <v>43646</v>
      </c>
      <c r="K1881" t="s">
        <v>4986</v>
      </c>
    </row>
    <row r="1882" spans="1:11" x14ac:dyDescent="0.25">
      <c r="A1882">
        <v>2019</v>
      </c>
      <c r="B1882" s="3">
        <v>43556</v>
      </c>
      <c r="C1882" s="3">
        <v>43646</v>
      </c>
      <c r="D1882" t="s">
        <v>39</v>
      </c>
      <c r="E1882" t="s">
        <v>985</v>
      </c>
      <c r="F1882" s="6">
        <f>Tabla_469387!A1878</f>
        <v>3207</v>
      </c>
      <c r="G1882" t="s">
        <v>983</v>
      </c>
      <c r="H1882" t="s">
        <v>984</v>
      </c>
      <c r="I1882" s="3">
        <v>43646</v>
      </c>
      <c r="J1882" s="3">
        <v>43646</v>
      </c>
      <c r="K1882" t="s">
        <v>4987</v>
      </c>
    </row>
    <row r="1883" spans="1:11" x14ac:dyDescent="0.25">
      <c r="A1883">
        <v>2019</v>
      </c>
      <c r="B1883" s="3">
        <v>43556</v>
      </c>
      <c r="C1883" s="3">
        <v>43646</v>
      </c>
      <c r="D1883" t="s">
        <v>39</v>
      </c>
      <c r="E1883" t="s">
        <v>985</v>
      </c>
      <c r="F1883" s="6">
        <f>Tabla_469387!A1879</f>
        <v>3208</v>
      </c>
      <c r="G1883" t="s">
        <v>983</v>
      </c>
      <c r="H1883" t="s">
        <v>984</v>
      </c>
      <c r="I1883" s="3">
        <v>43646</v>
      </c>
      <c r="J1883" s="3">
        <v>43646</v>
      </c>
      <c r="K1883" t="s">
        <v>4988</v>
      </c>
    </row>
    <row r="1884" spans="1:11" x14ac:dyDescent="0.25">
      <c r="A1884">
        <v>2019</v>
      </c>
      <c r="B1884" s="3">
        <v>43556</v>
      </c>
      <c r="C1884" s="3">
        <v>43646</v>
      </c>
      <c r="D1884" t="s">
        <v>39</v>
      </c>
      <c r="E1884" t="s">
        <v>985</v>
      </c>
      <c r="F1884" s="6">
        <f>Tabla_469387!A1880</f>
        <v>3209</v>
      </c>
      <c r="G1884" t="s">
        <v>983</v>
      </c>
      <c r="H1884" t="s">
        <v>984</v>
      </c>
      <c r="I1884" s="3">
        <v>43646</v>
      </c>
      <c r="J1884" s="3">
        <v>43646</v>
      </c>
      <c r="K1884" t="s">
        <v>4989</v>
      </c>
    </row>
    <row r="1885" spans="1:11" x14ac:dyDescent="0.25">
      <c r="A1885">
        <v>2019</v>
      </c>
      <c r="B1885" s="3">
        <v>43556</v>
      </c>
      <c r="C1885" s="3">
        <v>43646</v>
      </c>
      <c r="D1885" t="s">
        <v>39</v>
      </c>
      <c r="E1885" t="s">
        <v>985</v>
      </c>
      <c r="F1885" s="6">
        <f>Tabla_469387!A1881</f>
        <v>3210</v>
      </c>
      <c r="G1885" t="s">
        <v>983</v>
      </c>
      <c r="H1885" t="s">
        <v>984</v>
      </c>
      <c r="I1885" s="3">
        <v>43646</v>
      </c>
      <c r="J1885" s="3">
        <v>43646</v>
      </c>
      <c r="K1885" t="s">
        <v>4990</v>
      </c>
    </row>
    <row r="1886" spans="1:11" x14ac:dyDescent="0.25">
      <c r="A1886">
        <v>2019</v>
      </c>
      <c r="B1886" s="3">
        <v>43556</v>
      </c>
      <c r="C1886" s="3">
        <v>43646</v>
      </c>
      <c r="D1886" t="s">
        <v>39</v>
      </c>
      <c r="E1886" t="s">
        <v>985</v>
      </c>
      <c r="F1886" s="6">
        <f>Tabla_469387!A1882</f>
        <v>3211</v>
      </c>
      <c r="G1886" t="s">
        <v>983</v>
      </c>
      <c r="H1886" t="s">
        <v>984</v>
      </c>
      <c r="I1886" s="3">
        <v>43646</v>
      </c>
      <c r="J1886" s="3">
        <v>43646</v>
      </c>
      <c r="K1886" t="s">
        <v>4991</v>
      </c>
    </row>
    <row r="1887" spans="1:11" x14ac:dyDescent="0.25">
      <c r="A1887">
        <v>2019</v>
      </c>
      <c r="B1887" s="3">
        <v>43556</v>
      </c>
      <c r="C1887" s="3">
        <v>43646</v>
      </c>
      <c r="D1887" t="s">
        <v>39</v>
      </c>
      <c r="E1887" t="s">
        <v>985</v>
      </c>
      <c r="F1887" s="6">
        <f>Tabla_469387!A1883</f>
        <v>3212</v>
      </c>
      <c r="G1887" t="s">
        <v>983</v>
      </c>
      <c r="H1887" t="s">
        <v>984</v>
      </c>
      <c r="I1887" s="3">
        <v>43646</v>
      </c>
      <c r="J1887" s="3">
        <v>43646</v>
      </c>
      <c r="K1887" t="s">
        <v>4992</v>
      </c>
    </row>
    <row r="1888" spans="1:11" x14ac:dyDescent="0.25">
      <c r="A1888">
        <v>2019</v>
      </c>
      <c r="B1888" s="3">
        <v>43556</v>
      </c>
      <c r="C1888" s="3">
        <v>43646</v>
      </c>
      <c r="D1888" t="s">
        <v>39</v>
      </c>
      <c r="E1888" t="s">
        <v>985</v>
      </c>
      <c r="F1888" s="6">
        <f>Tabla_469387!A1884</f>
        <v>3213</v>
      </c>
      <c r="G1888" t="s">
        <v>983</v>
      </c>
      <c r="H1888" t="s">
        <v>984</v>
      </c>
      <c r="I1888" s="3">
        <v>43646</v>
      </c>
      <c r="J1888" s="3">
        <v>43646</v>
      </c>
      <c r="K1888" t="s">
        <v>4993</v>
      </c>
    </row>
    <row r="1889" spans="1:11" x14ac:dyDescent="0.25">
      <c r="A1889">
        <v>2019</v>
      </c>
      <c r="B1889" s="3">
        <v>43556</v>
      </c>
      <c r="C1889" s="3">
        <v>43646</v>
      </c>
      <c r="D1889" t="s">
        <v>39</v>
      </c>
      <c r="E1889" t="s">
        <v>985</v>
      </c>
      <c r="F1889" s="6">
        <f>Tabla_469387!A1885</f>
        <v>3214</v>
      </c>
      <c r="G1889" t="s">
        <v>983</v>
      </c>
      <c r="H1889" t="s">
        <v>984</v>
      </c>
      <c r="I1889" s="3">
        <v>43646</v>
      </c>
      <c r="J1889" s="3">
        <v>43646</v>
      </c>
      <c r="K1889" t="s">
        <v>4994</v>
      </c>
    </row>
    <row r="1890" spans="1:11" x14ac:dyDescent="0.25">
      <c r="A1890">
        <v>2019</v>
      </c>
      <c r="B1890" s="3">
        <v>43556</v>
      </c>
      <c r="C1890" s="3">
        <v>43646</v>
      </c>
      <c r="D1890" t="s">
        <v>39</v>
      </c>
      <c r="E1890" t="s">
        <v>985</v>
      </c>
      <c r="F1890" s="6">
        <f>Tabla_469387!A1886</f>
        <v>3215</v>
      </c>
      <c r="G1890" t="s">
        <v>983</v>
      </c>
      <c r="H1890" t="s">
        <v>984</v>
      </c>
      <c r="I1890" s="3">
        <v>43646</v>
      </c>
      <c r="J1890" s="3">
        <v>43646</v>
      </c>
      <c r="K1890" t="s">
        <v>4995</v>
      </c>
    </row>
    <row r="1891" spans="1:11" x14ac:dyDescent="0.25">
      <c r="A1891">
        <v>2019</v>
      </c>
      <c r="B1891" s="3">
        <v>43556</v>
      </c>
      <c r="C1891" s="3">
        <v>43646</v>
      </c>
      <c r="D1891" t="s">
        <v>39</v>
      </c>
      <c r="E1891" t="s">
        <v>985</v>
      </c>
      <c r="F1891" s="6">
        <f>Tabla_469387!A1887</f>
        <v>3216</v>
      </c>
      <c r="G1891" t="s">
        <v>983</v>
      </c>
      <c r="H1891" t="s">
        <v>984</v>
      </c>
      <c r="I1891" s="3">
        <v>43646</v>
      </c>
      <c r="J1891" s="3">
        <v>43646</v>
      </c>
      <c r="K1891" t="s">
        <v>4996</v>
      </c>
    </row>
    <row r="1892" spans="1:11" x14ac:dyDescent="0.25">
      <c r="A1892">
        <v>2019</v>
      </c>
      <c r="B1892" s="3">
        <v>43556</v>
      </c>
      <c r="C1892" s="3">
        <v>43646</v>
      </c>
      <c r="D1892" t="s">
        <v>39</v>
      </c>
      <c r="E1892" t="s">
        <v>985</v>
      </c>
      <c r="F1892" s="6">
        <f>Tabla_469387!A1888</f>
        <v>3217</v>
      </c>
      <c r="G1892" t="s">
        <v>983</v>
      </c>
      <c r="H1892" t="s">
        <v>984</v>
      </c>
      <c r="I1892" s="3">
        <v>43646</v>
      </c>
      <c r="J1892" s="3">
        <v>43646</v>
      </c>
      <c r="K1892" t="s">
        <v>4997</v>
      </c>
    </row>
    <row r="1893" spans="1:11" x14ac:dyDescent="0.25">
      <c r="A1893">
        <v>2019</v>
      </c>
      <c r="B1893" s="3">
        <v>43556</v>
      </c>
      <c r="C1893" s="3">
        <v>43646</v>
      </c>
      <c r="D1893" t="s">
        <v>39</v>
      </c>
      <c r="E1893" t="s">
        <v>985</v>
      </c>
      <c r="F1893" s="6">
        <f>Tabla_469387!A1889</f>
        <v>3218</v>
      </c>
      <c r="G1893" t="s">
        <v>983</v>
      </c>
      <c r="H1893" t="s">
        <v>984</v>
      </c>
      <c r="I1893" s="3">
        <v>43646</v>
      </c>
      <c r="J1893" s="3">
        <v>43646</v>
      </c>
      <c r="K1893" t="s">
        <v>4998</v>
      </c>
    </row>
    <row r="1894" spans="1:11" x14ac:dyDescent="0.25">
      <c r="A1894">
        <v>2019</v>
      </c>
      <c r="B1894" s="3">
        <v>43556</v>
      </c>
      <c r="C1894" s="3">
        <v>43646</v>
      </c>
      <c r="D1894" t="s">
        <v>39</v>
      </c>
      <c r="E1894" t="s">
        <v>985</v>
      </c>
      <c r="F1894" s="6">
        <f>Tabla_469387!A1890</f>
        <v>3219</v>
      </c>
      <c r="G1894" t="s">
        <v>983</v>
      </c>
      <c r="H1894" t="s">
        <v>984</v>
      </c>
      <c r="I1894" s="3">
        <v>43646</v>
      </c>
      <c r="J1894" s="3">
        <v>43646</v>
      </c>
      <c r="K1894" t="s">
        <v>4999</v>
      </c>
    </row>
    <row r="1895" spans="1:11" x14ac:dyDescent="0.25">
      <c r="A1895">
        <v>2019</v>
      </c>
      <c r="B1895" s="3">
        <v>43556</v>
      </c>
      <c r="C1895" s="3">
        <v>43646</v>
      </c>
      <c r="D1895" t="s">
        <v>39</v>
      </c>
      <c r="E1895" t="s">
        <v>985</v>
      </c>
      <c r="F1895" s="6">
        <f>Tabla_469387!A1891</f>
        <v>3220</v>
      </c>
      <c r="G1895" t="s">
        <v>983</v>
      </c>
      <c r="H1895" t="s">
        <v>984</v>
      </c>
      <c r="I1895" s="3">
        <v>43646</v>
      </c>
      <c r="J1895" s="3">
        <v>43646</v>
      </c>
      <c r="K1895" t="s">
        <v>5000</v>
      </c>
    </row>
    <row r="1896" spans="1:11" x14ac:dyDescent="0.25">
      <c r="A1896">
        <v>2019</v>
      </c>
      <c r="B1896" s="3">
        <v>43556</v>
      </c>
      <c r="C1896" s="3">
        <v>43646</v>
      </c>
      <c r="D1896" t="s">
        <v>39</v>
      </c>
      <c r="E1896" t="s">
        <v>985</v>
      </c>
      <c r="F1896" s="6">
        <f>Tabla_469387!A1892</f>
        <v>3221</v>
      </c>
      <c r="G1896" t="s">
        <v>983</v>
      </c>
      <c r="H1896" t="s">
        <v>984</v>
      </c>
      <c r="I1896" s="3">
        <v>43646</v>
      </c>
      <c r="J1896" s="3">
        <v>43646</v>
      </c>
      <c r="K1896" t="s">
        <v>5001</v>
      </c>
    </row>
    <row r="1897" spans="1:11" x14ac:dyDescent="0.25">
      <c r="A1897">
        <v>2019</v>
      </c>
      <c r="B1897" s="3">
        <v>43556</v>
      </c>
      <c r="C1897" s="3">
        <v>43646</v>
      </c>
      <c r="D1897" t="s">
        <v>39</v>
      </c>
      <c r="E1897" t="s">
        <v>985</v>
      </c>
      <c r="F1897" s="6">
        <f>Tabla_469387!A1893</f>
        <v>3222</v>
      </c>
      <c r="G1897" t="s">
        <v>983</v>
      </c>
      <c r="H1897" t="s">
        <v>984</v>
      </c>
      <c r="I1897" s="3">
        <v>43646</v>
      </c>
      <c r="J1897" s="3">
        <v>43646</v>
      </c>
      <c r="K1897" t="s">
        <v>5002</v>
      </c>
    </row>
    <row r="1898" spans="1:11" x14ac:dyDescent="0.25">
      <c r="A1898">
        <v>2019</v>
      </c>
      <c r="B1898" s="3">
        <v>43556</v>
      </c>
      <c r="C1898" s="3">
        <v>43646</v>
      </c>
      <c r="D1898" t="s">
        <v>39</v>
      </c>
      <c r="E1898" t="s">
        <v>985</v>
      </c>
      <c r="F1898" s="6">
        <f>Tabla_469387!A1894</f>
        <v>3223</v>
      </c>
      <c r="G1898" t="s">
        <v>983</v>
      </c>
      <c r="H1898" t="s">
        <v>984</v>
      </c>
      <c r="I1898" s="3">
        <v>43646</v>
      </c>
      <c r="J1898" s="3">
        <v>43646</v>
      </c>
      <c r="K1898" t="s">
        <v>5003</v>
      </c>
    </row>
    <row r="1899" spans="1:11" x14ac:dyDescent="0.25">
      <c r="A1899">
        <v>2019</v>
      </c>
      <c r="B1899" s="3">
        <v>43556</v>
      </c>
      <c r="C1899" s="3">
        <v>43646</v>
      </c>
      <c r="D1899" t="s">
        <v>39</v>
      </c>
      <c r="E1899" t="s">
        <v>985</v>
      </c>
      <c r="F1899" s="6">
        <f>Tabla_469387!A1895</f>
        <v>3224</v>
      </c>
      <c r="G1899" t="s">
        <v>983</v>
      </c>
      <c r="H1899" t="s">
        <v>984</v>
      </c>
      <c r="I1899" s="3">
        <v>43646</v>
      </c>
      <c r="J1899" s="3">
        <v>43646</v>
      </c>
      <c r="K1899" t="s">
        <v>5004</v>
      </c>
    </row>
    <row r="1900" spans="1:11" x14ac:dyDescent="0.25">
      <c r="A1900">
        <v>2019</v>
      </c>
      <c r="B1900" s="3">
        <v>43556</v>
      </c>
      <c r="C1900" s="3">
        <v>43646</v>
      </c>
      <c r="D1900" t="s">
        <v>39</v>
      </c>
      <c r="E1900" t="s">
        <v>985</v>
      </c>
      <c r="F1900" s="6">
        <f>Tabla_469387!A1896</f>
        <v>3225</v>
      </c>
      <c r="G1900" t="s">
        <v>983</v>
      </c>
      <c r="H1900" t="s">
        <v>984</v>
      </c>
      <c r="I1900" s="3">
        <v>43646</v>
      </c>
      <c r="J1900" s="3">
        <v>43646</v>
      </c>
      <c r="K1900" t="s">
        <v>5005</v>
      </c>
    </row>
    <row r="1901" spans="1:11" x14ac:dyDescent="0.25">
      <c r="A1901">
        <v>2019</v>
      </c>
      <c r="B1901" s="3">
        <v>43556</v>
      </c>
      <c r="C1901" s="3">
        <v>43646</v>
      </c>
      <c r="D1901" t="s">
        <v>39</v>
      </c>
      <c r="E1901" t="s">
        <v>985</v>
      </c>
      <c r="F1901" s="6">
        <f>Tabla_469387!A1897</f>
        <v>3226</v>
      </c>
      <c r="G1901" t="s">
        <v>983</v>
      </c>
      <c r="H1901" t="s">
        <v>984</v>
      </c>
      <c r="I1901" s="3">
        <v>43646</v>
      </c>
      <c r="J1901" s="3">
        <v>43646</v>
      </c>
      <c r="K1901" t="s">
        <v>5006</v>
      </c>
    </row>
    <row r="1902" spans="1:11" x14ac:dyDescent="0.25">
      <c r="A1902">
        <v>2019</v>
      </c>
      <c r="B1902" s="3">
        <v>43556</v>
      </c>
      <c r="C1902" s="3">
        <v>43646</v>
      </c>
      <c r="D1902" t="s">
        <v>39</v>
      </c>
      <c r="E1902" t="s">
        <v>985</v>
      </c>
      <c r="F1902" s="6">
        <f>Tabla_469387!A1898</f>
        <v>3227</v>
      </c>
      <c r="G1902" t="s">
        <v>983</v>
      </c>
      <c r="H1902" t="s">
        <v>984</v>
      </c>
      <c r="I1902" s="3">
        <v>43646</v>
      </c>
      <c r="J1902" s="3">
        <v>43646</v>
      </c>
      <c r="K1902" t="s">
        <v>5007</v>
      </c>
    </row>
    <row r="1903" spans="1:11" x14ac:dyDescent="0.25">
      <c r="A1903">
        <v>2019</v>
      </c>
      <c r="B1903" s="3">
        <v>43556</v>
      </c>
      <c r="C1903" s="3">
        <v>43646</v>
      </c>
      <c r="D1903" t="s">
        <v>39</v>
      </c>
      <c r="E1903" t="s">
        <v>985</v>
      </c>
      <c r="F1903" s="6">
        <f>Tabla_469387!A1899</f>
        <v>3228</v>
      </c>
      <c r="G1903" t="s">
        <v>983</v>
      </c>
      <c r="H1903" t="s">
        <v>984</v>
      </c>
      <c r="I1903" s="3">
        <v>43646</v>
      </c>
      <c r="J1903" s="3">
        <v>43646</v>
      </c>
      <c r="K1903" t="s">
        <v>5008</v>
      </c>
    </row>
    <row r="1904" spans="1:11" x14ac:dyDescent="0.25">
      <c r="A1904">
        <v>2019</v>
      </c>
      <c r="B1904" s="3">
        <v>43556</v>
      </c>
      <c r="C1904" s="3">
        <v>43646</v>
      </c>
      <c r="D1904" t="s">
        <v>39</v>
      </c>
      <c r="E1904" t="s">
        <v>985</v>
      </c>
      <c r="F1904" s="6">
        <f>Tabla_469387!A1900</f>
        <v>3229</v>
      </c>
      <c r="G1904" t="s">
        <v>983</v>
      </c>
      <c r="H1904" t="s">
        <v>984</v>
      </c>
      <c r="I1904" s="3">
        <v>43646</v>
      </c>
      <c r="J1904" s="3">
        <v>43646</v>
      </c>
      <c r="K1904" t="s">
        <v>5009</v>
      </c>
    </row>
    <row r="1905" spans="1:11" x14ac:dyDescent="0.25">
      <c r="A1905">
        <v>2019</v>
      </c>
      <c r="B1905" s="3">
        <v>43556</v>
      </c>
      <c r="C1905" s="3">
        <v>43646</v>
      </c>
      <c r="D1905" t="s">
        <v>39</v>
      </c>
      <c r="E1905" t="s">
        <v>985</v>
      </c>
      <c r="F1905" s="6">
        <f>Tabla_469387!A1901</f>
        <v>3230</v>
      </c>
      <c r="G1905" t="s">
        <v>983</v>
      </c>
      <c r="H1905" t="s">
        <v>984</v>
      </c>
      <c r="I1905" s="3">
        <v>43646</v>
      </c>
      <c r="J1905" s="3">
        <v>43646</v>
      </c>
      <c r="K1905" t="s">
        <v>5010</v>
      </c>
    </row>
    <row r="1906" spans="1:11" x14ac:dyDescent="0.25">
      <c r="A1906">
        <v>2019</v>
      </c>
      <c r="B1906" s="3">
        <v>43556</v>
      </c>
      <c r="C1906" s="3">
        <v>43646</v>
      </c>
      <c r="D1906" t="s">
        <v>39</v>
      </c>
      <c r="E1906" t="s">
        <v>985</v>
      </c>
      <c r="F1906" s="6">
        <f>Tabla_469387!A1902</f>
        <v>3231</v>
      </c>
      <c r="G1906" t="s">
        <v>983</v>
      </c>
      <c r="H1906" t="s">
        <v>984</v>
      </c>
      <c r="I1906" s="3">
        <v>43646</v>
      </c>
      <c r="J1906" s="3">
        <v>43646</v>
      </c>
      <c r="K1906" t="s">
        <v>5011</v>
      </c>
    </row>
    <row r="1907" spans="1:11" x14ac:dyDescent="0.25">
      <c r="A1907">
        <v>2019</v>
      </c>
      <c r="B1907" s="3">
        <v>43556</v>
      </c>
      <c r="C1907" s="3">
        <v>43646</v>
      </c>
      <c r="D1907" t="s">
        <v>39</v>
      </c>
      <c r="E1907" t="s">
        <v>985</v>
      </c>
      <c r="F1907" s="6">
        <f>Tabla_469387!A1903</f>
        <v>3232</v>
      </c>
      <c r="G1907" t="s">
        <v>983</v>
      </c>
      <c r="H1907" t="s">
        <v>984</v>
      </c>
      <c r="I1907" s="3">
        <v>43646</v>
      </c>
      <c r="J1907" s="3">
        <v>43646</v>
      </c>
      <c r="K1907" t="s">
        <v>5012</v>
      </c>
    </row>
    <row r="1908" spans="1:11" x14ac:dyDescent="0.25">
      <c r="A1908">
        <v>2019</v>
      </c>
      <c r="B1908" s="3">
        <v>43556</v>
      </c>
      <c r="C1908" s="3">
        <v>43646</v>
      </c>
      <c r="D1908" t="s">
        <v>39</v>
      </c>
      <c r="E1908" t="s">
        <v>985</v>
      </c>
      <c r="F1908" s="6">
        <f>Tabla_469387!A1904</f>
        <v>3233</v>
      </c>
      <c r="G1908" t="s">
        <v>983</v>
      </c>
      <c r="H1908" t="s">
        <v>984</v>
      </c>
      <c r="I1908" s="3">
        <v>43646</v>
      </c>
      <c r="J1908" s="3">
        <v>43646</v>
      </c>
      <c r="K1908" t="s">
        <v>5013</v>
      </c>
    </row>
    <row r="1909" spans="1:11" x14ac:dyDescent="0.25">
      <c r="A1909">
        <v>2019</v>
      </c>
      <c r="B1909" s="3">
        <v>43556</v>
      </c>
      <c r="C1909" s="3">
        <v>43646</v>
      </c>
      <c r="D1909" t="s">
        <v>39</v>
      </c>
      <c r="E1909" t="s">
        <v>985</v>
      </c>
      <c r="F1909" s="6">
        <f>Tabla_469387!A1905</f>
        <v>3234</v>
      </c>
      <c r="G1909" t="s">
        <v>983</v>
      </c>
      <c r="H1909" t="s">
        <v>984</v>
      </c>
      <c r="I1909" s="3">
        <v>43646</v>
      </c>
      <c r="J1909" s="3">
        <v>43646</v>
      </c>
      <c r="K1909" t="s">
        <v>5014</v>
      </c>
    </row>
    <row r="1910" spans="1:11" x14ac:dyDescent="0.25">
      <c r="A1910">
        <v>2019</v>
      </c>
      <c r="B1910" s="3">
        <v>43556</v>
      </c>
      <c r="C1910" s="3">
        <v>43646</v>
      </c>
      <c r="D1910" t="s">
        <v>39</v>
      </c>
      <c r="E1910" t="s">
        <v>985</v>
      </c>
      <c r="F1910" s="6">
        <f>Tabla_469387!A1906</f>
        <v>3235</v>
      </c>
      <c r="G1910" t="s">
        <v>983</v>
      </c>
      <c r="H1910" t="s">
        <v>984</v>
      </c>
      <c r="I1910" s="3">
        <v>43646</v>
      </c>
      <c r="J1910" s="3">
        <v>43646</v>
      </c>
      <c r="K1910" t="s">
        <v>5015</v>
      </c>
    </row>
    <row r="1911" spans="1:11" x14ac:dyDescent="0.25">
      <c r="A1911">
        <v>2019</v>
      </c>
      <c r="B1911" s="3">
        <v>43556</v>
      </c>
      <c r="C1911" s="3">
        <v>43646</v>
      </c>
      <c r="D1911" t="s">
        <v>39</v>
      </c>
      <c r="E1911" t="s">
        <v>985</v>
      </c>
      <c r="F1911" s="6">
        <f>Tabla_469387!A1907</f>
        <v>3236</v>
      </c>
      <c r="G1911" t="s">
        <v>983</v>
      </c>
      <c r="H1911" t="s">
        <v>984</v>
      </c>
      <c r="I1911" s="3">
        <v>43646</v>
      </c>
      <c r="J1911" s="3">
        <v>43646</v>
      </c>
      <c r="K1911" t="s">
        <v>5016</v>
      </c>
    </row>
    <row r="1912" spans="1:11" x14ac:dyDescent="0.25">
      <c r="A1912">
        <v>2019</v>
      </c>
      <c r="B1912" s="3">
        <v>43556</v>
      </c>
      <c r="C1912" s="3">
        <v>43646</v>
      </c>
      <c r="D1912" t="s">
        <v>39</v>
      </c>
      <c r="E1912" t="s">
        <v>985</v>
      </c>
      <c r="F1912" s="6">
        <f>Tabla_469387!A1908</f>
        <v>3237</v>
      </c>
      <c r="G1912" t="s">
        <v>983</v>
      </c>
      <c r="H1912" t="s">
        <v>984</v>
      </c>
      <c r="I1912" s="3">
        <v>43646</v>
      </c>
      <c r="J1912" s="3">
        <v>43646</v>
      </c>
      <c r="K1912" t="s">
        <v>5017</v>
      </c>
    </row>
    <row r="1913" spans="1:11" x14ac:dyDescent="0.25">
      <c r="A1913">
        <v>2019</v>
      </c>
      <c r="B1913" s="3">
        <v>43556</v>
      </c>
      <c r="C1913" s="3">
        <v>43646</v>
      </c>
      <c r="D1913" t="s">
        <v>39</v>
      </c>
      <c r="E1913" t="s">
        <v>985</v>
      </c>
      <c r="F1913" s="6">
        <f>Tabla_469387!A1909</f>
        <v>3238</v>
      </c>
      <c r="G1913" t="s">
        <v>983</v>
      </c>
      <c r="H1913" t="s">
        <v>984</v>
      </c>
      <c r="I1913" s="3">
        <v>43646</v>
      </c>
      <c r="J1913" s="3">
        <v>43646</v>
      </c>
      <c r="K1913" t="s">
        <v>5018</v>
      </c>
    </row>
    <row r="1914" spans="1:11" x14ac:dyDescent="0.25">
      <c r="A1914">
        <v>2019</v>
      </c>
      <c r="B1914" s="3">
        <v>43556</v>
      </c>
      <c r="C1914" s="3">
        <v>43646</v>
      </c>
      <c r="D1914" t="s">
        <v>39</v>
      </c>
      <c r="E1914" t="s">
        <v>985</v>
      </c>
      <c r="F1914" s="6">
        <f>Tabla_469387!A1910</f>
        <v>3239</v>
      </c>
      <c r="G1914" t="s">
        <v>983</v>
      </c>
      <c r="H1914" t="s">
        <v>984</v>
      </c>
      <c r="I1914" s="3">
        <v>43646</v>
      </c>
      <c r="J1914" s="3">
        <v>43646</v>
      </c>
      <c r="K1914" t="s">
        <v>5019</v>
      </c>
    </row>
    <row r="1915" spans="1:11" x14ac:dyDescent="0.25">
      <c r="A1915">
        <v>2019</v>
      </c>
      <c r="B1915" s="3">
        <v>43556</v>
      </c>
      <c r="C1915" s="3">
        <v>43646</v>
      </c>
      <c r="D1915" t="s">
        <v>39</v>
      </c>
      <c r="E1915" t="s">
        <v>985</v>
      </c>
      <c r="F1915" s="6">
        <f>Tabla_469387!A1911</f>
        <v>3240</v>
      </c>
      <c r="G1915" t="s">
        <v>983</v>
      </c>
      <c r="H1915" t="s">
        <v>984</v>
      </c>
      <c r="I1915" s="3">
        <v>43646</v>
      </c>
      <c r="J1915" s="3">
        <v>43646</v>
      </c>
      <c r="K1915" t="s">
        <v>5020</v>
      </c>
    </row>
    <row r="1916" spans="1:11" x14ac:dyDescent="0.25">
      <c r="A1916">
        <v>2019</v>
      </c>
      <c r="B1916" s="3">
        <v>43556</v>
      </c>
      <c r="C1916" s="3">
        <v>43646</v>
      </c>
      <c r="D1916" t="s">
        <v>39</v>
      </c>
      <c r="E1916" t="s">
        <v>985</v>
      </c>
      <c r="F1916" s="6">
        <f>Tabla_469387!A1912</f>
        <v>3241</v>
      </c>
      <c r="G1916" t="s">
        <v>983</v>
      </c>
      <c r="H1916" t="s">
        <v>984</v>
      </c>
      <c r="I1916" s="3">
        <v>43646</v>
      </c>
      <c r="J1916" s="3">
        <v>43646</v>
      </c>
      <c r="K1916" t="s">
        <v>5021</v>
      </c>
    </row>
    <row r="1917" spans="1:11" x14ac:dyDescent="0.25">
      <c r="A1917">
        <v>2019</v>
      </c>
      <c r="B1917" s="3">
        <v>43556</v>
      </c>
      <c r="C1917" s="3">
        <v>43646</v>
      </c>
      <c r="D1917" t="s">
        <v>39</v>
      </c>
      <c r="E1917" t="s">
        <v>985</v>
      </c>
      <c r="F1917" s="6">
        <f>Tabla_469387!A1913</f>
        <v>3242</v>
      </c>
      <c r="G1917" t="s">
        <v>983</v>
      </c>
      <c r="H1917" t="s">
        <v>984</v>
      </c>
      <c r="I1917" s="3">
        <v>43646</v>
      </c>
      <c r="J1917" s="3">
        <v>43646</v>
      </c>
      <c r="K1917" t="s">
        <v>5022</v>
      </c>
    </row>
    <row r="1918" spans="1:11" x14ac:dyDescent="0.25">
      <c r="A1918">
        <v>2019</v>
      </c>
      <c r="B1918" s="3">
        <v>43556</v>
      </c>
      <c r="C1918" s="3">
        <v>43646</v>
      </c>
      <c r="D1918" t="s">
        <v>39</v>
      </c>
      <c r="E1918" t="s">
        <v>985</v>
      </c>
      <c r="F1918" s="6">
        <f>Tabla_469387!A1914</f>
        <v>3243</v>
      </c>
      <c r="G1918" t="s">
        <v>983</v>
      </c>
      <c r="H1918" t="s">
        <v>984</v>
      </c>
      <c r="I1918" s="3">
        <v>43646</v>
      </c>
      <c r="J1918" s="3">
        <v>43646</v>
      </c>
      <c r="K1918" t="s">
        <v>5023</v>
      </c>
    </row>
    <row r="1919" spans="1:11" x14ac:dyDescent="0.25">
      <c r="A1919">
        <v>2019</v>
      </c>
      <c r="B1919" s="3">
        <v>43556</v>
      </c>
      <c r="C1919" s="3">
        <v>43646</v>
      </c>
      <c r="D1919" t="s">
        <v>39</v>
      </c>
      <c r="E1919" t="s">
        <v>985</v>
      </c>
      <c r="F1919" s="6">
        <f>Tabla_469387!A1915</f>
        <v>3244</v>
      </c>
      <c r="G1919" t="s">
        <v>983</v>
      </c>
      <c r="H1919" t="s">
        <v>984</v>
      </c>
      <c r="I1919" s="3">
        <v>43646</v>
      </c>
      <c r="J1919" s="3">
        <v>43646</v>
      </c>
      <c r="K1919" t="s">
        <v>5024</v>
      </c>
    </row>
    <row r="1920" spans="1:11" x14ac:dyDescent="0.25">
      <c r="A1920">
        <v>2019</v>
      </c>
      <c r="B1920" s="3">
        <v>43556</v>
      </c>
      <c r="C1920" s="3">
        <v>43646</v>
      </c>
      <c r="D1920" t="s">
        <v>39</v>
      </c>
      <c r="E1920" t="s">
        <v>985</v>
      </c>
      <c r="F1920" s="6">
        <f>Tabla_469387!A1916</f>
        <v>3245</v>
      </c>
      <c r="G1920" t="s">
        <v>983</v>
      </c>
      <c r="H1920" t="s">
        <v>984</v>
      </c>
      <c r="I1920" s="3">
        <v>43646</v>
      </c>
      <c r="J1920" s="3">
        <v>43646</v>
      </c>
      <c r="K1920" t="s">
        <v>5025</v>
      </c>
    </row>
    <row r="1921" spans="1:11" x14ac:dyDescent="0.25">
      <c r="A1921">
        <v>2019</v>
      </c>
      <c r="B1921" s="3">
        <v>43556</v>
      </c>
      <c r="C1921" s="3">
        <v>43646</v>
      </c>
      <c r="D1921" t="s">
        <v>39</v>
      </c>
      <c r="E1921" t="s">
        <v>985</v>
      </c>
      <c r="F1921" s="6">
        <f>Tabla_469387!A1917</f>
        <v>3246</v>
      </c>
      <c r="G1921" t="s">
        <v>983</v>
      </c>
      <c r="H1921" t="s">
        <v>984</v>
      </c>
      <c r="I1921" s="3">
        <v>43646</v>
      </c>
      <c r="J1921" s="3">
        <v>43646</v>
      </c>
      <c r="K1921" t="s">
        <v>5026</v>
      </c>
    </row>
    <row r="1922" spans="1:11" x14ac:dyDescent="0.25">
      <c r="A1922">
        <v>2019</v>
      </c>
      <c r="B1922" s="3">
        <v>43556</v>
      </c>
      <c r="C1922" s="3">
        <v>43646</v>
      </c>
      <c r="D1922" t="s">
        <v>39</v>
      </c>
      <c r="E1922" t="s">
        <v>985</v>
      </c>
      <c r="F1922" s="6">
        <f>Tabla_469387!A1918</f>
        <v>3247</v>
      </c>
      <c r="G1922" t="s">
        <v>983</v>
      </c>
      <c r="H1922" t="s">
        <v>984</v>
      </c>
      <c r="I1922" s="3">
        <v>43646</v>
      </c>
      <c r="J1922" s="3">
        <v>43646</v>
      </c>
      <c r="K1922" t="s">
        <v>5027</v>
      </c>
    </row>
    <row r="1923" spans="1:11" x14ac:dyDescent="0.25">
      <c r="A1923">
        <v>2019</v>
      </c>
      <c r="B1923" s="3">
        <v>43556</v>
      </c>
      <c r="C1923" s="3">
        <v>43646</v>
      </c>
      <c r="D1923" t="s">
        <v>39</v>
      </c>
      <c r="E1923" t="s">
        <v>985</v>
      </c>
      <c r="F1923" s="6">
        <f>Tabla_469387!A1919</f>
        <v>3248</v>
      </c>
      <c r="G1923" t="s">
        <v>983</v>
      </c>
      <c r="H1923" t="s">
        <v>984</v>
      </c>
      <c r="I1923" s="3">
        <v>43646</v>
      </c>
      <c r="J1923" s="3">
        <v>43646</v>
      </c>
      <c r="K1923" t="s">
        <v>5028</v>
      </c>
    </row>
    <row r="1924" spans="1:11" x14ac:dyDescent="0.25">
      <c r="A1924">
        <v>2019</v>
      </c>
      <c r="B1924" s="3">
        <v>43556</v>
      </c>
      <c r="C1924" s="3">
        <v>43646</v>
      </c>
      <c r="D1924" t="s">
        <v>39</v>
      </c>
      <c r="E1924" t="s">
        <v>985</v>
      </c>
      <c r="F1924" s="6">
        <f>Tabla_469387!A1920</f>
        <v>3249</v>
      </c>
      <c r="G1924" t="s">
        <v>983</v>
      </c>
      <c r="H1924" t="s">
        <v>984</v>
      </c>
      <c r="I1924" s="3">
        <v>43646</v>
      </c>
      <c r="J1924" s="3">
        <v>43646</v>
      </c>
      <c r="K1924" t="s">
        <v>5029</v>
      </c>
    </row>
    <row r="1925" spans="1:11" x14ac:dyDescent="0.25">
      <c r="A1925">
        <v>2019</v>
      </c>
      <c r="B1925" s="3">
        <v>43556</v>
      </c>
      <c r="C1925" s="3">
        <v>43646</v>
      </c>
      <c r="D1925" t="s">
        <v>39</v>
      </c>
      <c r="E1925" t="s">
        <v>985</v>
      </c>
      <c r="F1925" s="6">
        <f>Tabla_469387!A1921</f>
        <v>3250</v>
      </c>
      <c r="G1925" t="s">
        <v>983</v>
      </c>
      <c r="H1925" t="s">
        <v>984</v>
      </c>
      <c r="I1925" s="3">
        <v>43646</v>
      </c>
      <c r="J1925" s="3">
        <v>43646</v>
      </c>
      <c r="K1925" t="s">
        <v>5030</v>
      </c>
    </row>
    <row r="1926" spans="1:11" x14ac:dyDescent="0.25">
      <c r="A1926">
        <v>2019</v>
      </c>
      <c r="B1926" s="3">
        <v>43556</v>
      </c>
      <c r="C1926" s="3">
        <v>43646</v>
      </c>
      <c r="D1926" t="s">
        <v>39</v>
      </c>
      <c r="E1926" t="s">
        <v>985</v>
      </c>
      <c r="F1926" s="6">
        <f>Tabla_469387!A1922</f>
        <v>3251</v>
      </c>
      <c r="G1926" t="s">
        <v>983</v>
      </c>
      <c r="H1926" t="s">
        <v>984</v>
      </c>
      <c r="I1926" s="3">
        <v>43646</v>
      </c>
      <c r="J1926" s="3">
        <v>43646</v>
      </c>
      <c r="K1926" t="s">
        <v>5031</v>
      </c>
    </row>
    <row r="1927" spans="1:11" x14ac:dyDescent="0.25">
      <c r="A1927">
        <v>2019</v>
      </c>
      <c r="B1927" s="3">
        <v>43556</v>
      </c>
      <c r="C1927" s="3">
        <v>43646</v>
      </c>
      <c r="D1927" t="s">
        <v>39</v>
      </c>
      <c r="E1927" t="s">
        <v>985</v>
      </c>
      <c r="F1927" s="6">
        <f>Tabla_469387!A1923</f>
        <v>3252</v>
      </c>
      <c r="G1927" t="s">
        <v>983</v>
      </c>
      <c r="H1927" t="s">
        <v>984</v>
      </c>
      <c r="I1927" s="3">
        <v>43646</v>
      </c>
      <c r="J1927" s="3">
        <v>43646</v>
      </c>
      <c r="K1927" t="s">
        <v>5032</v>
      </c>
    </row>
    <row r="1928" spans="1:11" x14ac:dyDescent="0.25">
      <c r="A1928">
        <v>2019</v>
      </c>
      <c r="B1928" s="3">
        <v>43556</v>
      </c>
      <c r="C1928" s="3">
        <v>43646</v>
      </c>
      <c r="D1928" t="s">
        <v>39</v>
      </c>
      <c r="E1928" t="s">
        <v>985</v>
      </c>
      <c r="F1928" s="6">
        <f>Tabla_469387!A1924</f>
        <v>3253</v>
      </c>
      <c r="G1928" t="s">
        <v>983</v>
      </c>
      <c r="H1928" t="s">
        <v>984</v>
      </c>
      <c r="I1928" s="3">
        <v>43646</v>
      </c>
      <c r="J1928" s="3">
        <v>43646</v>
      </c>
      <c r="K1928" t="s">
        <v>5033</v>
      </c>
    </row>
    <row r="1929" spans="1:11" x14ac:dyDescent="0.25">
      <c r="A1929">
        <v>2019</v>
      </c>
      <c r="B1929" s="3">
        <v>43556</v>
      </c>
      <c r="C1929" s="3">
        <v>43646</v>
      </c>
      <c r="D1929" t="s">
        <v>39</v>
      </c>
      <c r="E1929" t="s">
        <v>985</v>
      </c>
      <c r="F1929" s="6">
        <f>Tabla_469387!A1925</f>
        <v>3254</v>
      </c>
      <c r="G1929" t="s">
        <v>983</v>
      </c>
      <c r="H1929" t="s">
        <v>984</v>
      </c>
      <c r="I1929" s="3">
        <v>43646</v>
      </c>
      <c r="J1929" s="3">
        <v>43646</v>
      </c>
      <c r="K1929" t="s">
        <v>5034</v>
      </c>
    </row>
    <row r="1930" spans="1:11" x14ac:dyDescent="0.25">
      <c r="A1930">
        <v>2019</v>
      </c>
      <c r="B1930" s="3">
        <v>43556</v>
      </c>
      <c r="C1930" s="3">
        <v>43646</v>
      </c>
      <c r="D1930" t="s">
        <v>39</v>
      </c>
      <c r="E1930" t="s">
        <v>985</v>
      </c>
      <c r="F1930" s="6">
        <f>Tabla_469387!A1926</f>
        <v>3255</v>
      </c>
      <c r="G1930" t="s">
        <v>983</v>
      </c>
      <c r="H1930" t="s">
        <v>984</v>
      </c>
      <c r="I1930" s="3">
        <v>43646</v>
      </c>
      <c r="J1930" s="3">
        <v>43646</v>
      </c>
      <c r="K1930" t="s">
        <v>5035</v>
      </c>
    </row>
    <row r="1931" spans="1:11" x14ac:dyDescent="0.25">
      <c r="A1931">
        <v>2019</v>
      </c>
      <c r="B1931" s="3">
        <v>43556</v>
      </c>
      <c r="C1931" s="3">
        <v>43646</v>
      </c>
      <c r="D1931" t="s">
        <v>39</v>
      </c>
      <c r="E1931" t="s">
        <v>985</v>
      </c>
      <c r="F1931" s="6">
        <f>Tabla_469387!A1927</f>
        <v>3256</v>
      </c>
      <c r="G1931" t="s">
        <v>983</v>
      </c>
      <c r="H1931" t="s">
        <v>984</v>
      </c>
      <c r="I1931" s="3">
        <v>43646</v>
      </c>
      <c r="J1931" s="3">
        <v>43646</v>
      </c>
      <c r="K1931" t="s">
        <v>5036</v>
      </c>
    </row>
    <row r="1932" spans="1:11" x14ac:dyDescent="0.25">
      <c r="A1932">
        <v>2019</v>
      </c>
      <c r="B1932" s="3">
        <v>43556</v>
      </c>
      <c r="C1932" s="3">
        <v>43646</v>
      </c>
      <c r="D1932" t="s">
        <v>39</v>
      </c>
      <c r="E1932" t="s">
        <v>985</v>
      </c>
      <c r="F1932" s="6">
        <f>Tabla_469387!A1928</f>
        <v>3257</v>
      </c>
      <c r="G1932" t="s">
        <v>983</v>
      </c>
      <c r="H1932" t="s">
        <v>984</v>
      </c>
      <c r="I1932" s="3">
        <v>43646</v>
      </c>
      <c r="J1932" s="3">
        <v>43646</v>
      </c>
      <c r="K1932" t="s">
        <v>5037</v>
      </c>
    </row>
    <row r="1933" spans="1:11" x14ac:dyDescent="0.25">
      <c r="A1933">
        <v>2019</v>
      </c>
      <c r="B1933" s="3">
        <v>43556</v>
      </c>
      <c r="C1933" s="3">
        <v>43646</v>
      </c>
      <c r="D1933" t="s">
        <v>39</v>
      </c>
      <c r="E1933" t="s">
        <v>985</v>
      </c>
      <c r="F1933" s="6">
        <f>Tabla_469387!A1929</f>
        <v>3258</v>
      </c>
      <c r="G1933" t="s">
        <v>983</v>
      </c>
      <c r="H1933" t="s">
        <v>984</v>
      </c>
      <c r="I1933" s="3">
        <v>43646</v>
      </c>
      <c r="J1933" s="3">
        <v>43646</v>
      </c>
      <c r="K1933" t="s">
        <v>5038</v>
      </c>
    </row>
    <row r="1934" spans="1:11" x14ac:dyDescent="0.25">
      <c r="A1934">
        <v>2019</v>
      </c>
      <c r="B1934" s="3">
        <v>43556</v>
      </c>
      <c r="C1934" s="3">
        <v>43646</v>
      </c>
      <c r="D1934" t="s">
        <v>39</v>
      </c>
      <c r="E1934" t="s">
        <v>985</v>
      </c>
      <c r="F1934" s="6">
        <f>Tabla_469387!A1930</f>
        <v>3259</v>
      </c>
      <c r="G1934" t="s">
        <v>983</v>
      </c>
      <c r="H1934" t="s">
        <v>984</v>
      </c>
      <c r="I1934" s="3">
        <v>43646</v>
      </c>
      <c r="J1934" s="3">
        <v>43646</v>
      </c>
      <c r="K1934" t="s">
        <v>5039</v>
      </c>
    </row>
    <row r="1935" spans="1:11" x14ac:dyDescent="0.25">
      <c r="A1935">
        <v>2019</v>
      </c>
      <c r="B1935" s="3">
        <v>43556</v>
      </c>
      <c r="C1935" s="3">
        <v>43646</v>
      </c>
      <c r="D1935" t="s">
        <v>39</v>
      </c>
      <c r="E1935" t="s">
        <v>985</v>
      </c>
      <c r="F1935" s="6">
        <f>Tabla_469387!A1931</f>
        <v>3260</v>
      </c>
      <c r="G1935" t="s">
        <v>983</v>
      </c>
      <c r="H1935" t="s">
        <v>984</v>
      </c>
      <c r="I1935" s="3">
        <v>43646</v>
      </c>
      <c r="J1935" s="3">
        <v>43646</v>
      </c>
      <c r="K1935" t="s">
        <v>5040</v>
      </c>
    </row>
    <row r="1936" spans="1:11" x14ac:dyDescent="0.25">
      <c r="A1936">
        <v>2019</v>
      </c>
      <c r="B1936" s="3">
        <v>43556</v>
      </c>
      <c r="C1936" s="3">
        <v>43646</v>
      </c>
      <c r="D1936" t="s">
        <v>39</v>
      </c>
      <c r="E1936" t="s">
        <v>985</v>
      </c>
      <c r="F1936" s="6">
        <f>Tabla_469387!A1932</f>
        <v>3261</v>
      </c>
      <c r="G1936" t="s">
        <v>983</v>
      </c>
      <c r="H1936" t="s">
        <v>984</v>
      </c>
      <c r="I1936" s="3">
        <v>43646</v>
      </c>
      <c r="J1936" s="3">
        <v>43646</v>
      </c>
      <c r="K1936" t="s">
        <v>5041</v>
      </c>
    </row>
    <row r="1937" spans="1:11" x14ac:dyDescent="0.25">
      <c r="A1937">
        <v>2019</v>
      </c>
      <c r="B1937" s="3">
        <v>43556</v>
      </c>
      <c r="C1937" s="3">
        <v>43646</v>
      </c>
      <c r="D1937" t="s">
        <v>39</v>
      </c>
      <c r="E1937" t="s">
        <v>985</v>
      </c>
      <c r="F1937" s="6">
        <f>Tabla_469387!A1933</f>
        <v>3262</v>
      </c>
      <c r="G1937" t="s">
        <v>983</v>
      </c>
      <c r="H1937" t="s">
        <v>984</v>
      </c>
      <c r="I1937" s="3">
        <v>43646</v>
      </c>
      <c r="J1937" s="3">
        <v>43646</v>
      </c>
      <c r="K1937" t="s">
        <v>5042</v>
      </c>
    </row>
    <row r="1938" spans="1:11" x14ac:dyDescent="0.25">
      <c r="A1938">
        <v>2019</v>
      </c>
      <c r="B1938" s="3">
        <v>43556</v>
      </c>
      <c r="C1938" s="3">
        <v>43646</v>
      </c>
      <c r="D1938" t="s">
        <v>39</v>
      </c>
      <c r="E1938" t="s">
        <v>985</v>
      </c>
      <c r="F1938" s="6">
        <f>Tabla_469387!A1934</f>
        <v>3263</v>
      </c>
      <c r="G1938" t="s">
        <v>983</v>
      </c>
      <c r="H1938" t="s">
        <v>984</v>
      </c>
      <c r="I1938" s="3">
        <v>43646</v>
      </c>
      <c r="J1938" s="3">
        <v>43646</v>
      </c>
      <c r="K1938" t="s">
        <v>5043</v>
      </c>
    </row>
    <row r="1939" spans="1:11" x14ac:dyDescent="0.25">
      <c r="A1939">
        <v>2019</v>
      </c>
      <c r="B1939" s="3">
        <v>43556</v>
      </c>
      <c r="C1939" s="3">
        <v>43646</v>
      </c>
      <c r="D1939" t="s">
        <v>39</v>
      </c>
      <c r="E1939" t="s">
        <v>985</v>
      </c>
      <c r="F1939" s="6">
        <f>Tabla_469387!A1935</f>
        <v>3264</v>
      </c>
      <c r="G1939" t="s">
        <v>983</v>
      </c>
      <c r="H1939" t="s">
        <v>984</v>
      </c>
      <c r="I1939" s="3">
        <v>43646</v>
      </c>
      <c r="J1939" s="3">
        <v>43646</v>
      </c>
      <c r="K1939" t="s">
        <v>5044</v>
      </c>
    </row>
    <row r="1940" spans="1:11" x14ac:dyDescent="0.25">
      <c r="A1940">
        <v>2019</v>
      </c>
      <c r="B1940" s="3">
        <v>43556</v>
      </c>
      <c r="C1940" s="3">
        <v>43646</v>
      </c>
      <c r="D1940" t="s">
        <v>39</v>
      </c>
      <c r="E1940" t="s">
        <v>985</v>
      </c>
      <c r="F1940" s="6">
        <f>Tabla_469387!A1936</f>
        <v>3265</v>
      </c>
      <c r="G1940" t="s">
        <v>983</v>
      </c>
      <c r="H1940" t="s">
        <v>984</v>
      </c>
      <c r="I1940" s="3">
        <v>43646</v>
      </c>
      <c r="J1940" s="3">
        <v>43646</v>
      </c>
      <c r="K1940" t="s">
        <v>5045</v>
      </c>
    </row>
    <row r="1941" spans="1:11" x14ac:dyDescent="0.25">
      <c r="A1941">
        <v>2019</v>
      </c>
      <c r="B1941" s="3">
        <v>43556</v>
      </c>
      <c r="C1941" s="3">
        <v>43646</v>
      </c>
      <c r="D1941" t="s">
        <v>39</v>
      </c>
      <c r="E1941" t="s">
        <v>985</v>
      </c>
      <c r="F1941" s="6">
        <f>Tabla_469387!A1937</f>
        <v>3266</v>
      </c>
      <c r="G1941" t="s">
        <v>983</v>
      </c>
      <c r="H1941" t="s">
        <v>984</v>
      </c>
      <c r="I1941" s="3">
        <v>43646</v>
      </c>
      <c r="J1941" s="3">
        <v>43646</v>
      </c>
      <c r="K1941" t="s">
        <v>5046</v>
      </c>
    </row>
    <row r="1942" spans="1:11" x14ac:dyDescent="0.25">
      <c r="A1942">
        <v>2019</v>
      </c>
      <c r="B1942" s="3">
        <v>43556</v>
      </c>
      <c r="C1942" s="3">
        <v>43646</v>
      </c>
      <c r="D1942" t="s">
        <v>39</v>
      </c>
      <c r="E1942" t="s">
        <v>985</v>
      </c>
      <c r="F1942" s="6">
        <f>Tabla_469387!A1938</f>
        <v>3267</v>
      </c>
      <c r="G1942" t="s">
        <v>983</v>
      </c>
      <c r="H1942" t="s">
        <v>984</v>
      </c>
      <c r="I1942" s="3">
        <v>43646</v>
      </c>
      <c r="J1942" s="3">
        <v>43646</v>
      </c>
      <c r="K1942" t="s">
        <v>5047</v>
      </c>
    </row>
    <row r="1943" spans="1:11" x14ac:dyDescent="0.25">
      <c r="A1943">
        <v>2019</v>
      </c>
      <c r="B1943" s="3">
        <v>43556</v>
      </c>
      <c r="C1943" s="3">
        <v>43646</v>
      </c>
      <c r="D1943" t="s">
        <v>39</v>
      </c>
      <c r="E1943" t="s">
        <v>985</v>
      </c>
      <c r="F1943" s="6">
        <f>Tabla_469387!A1939</f>
        <v>3268</v>
      </c>
      <c r="G1943" t="s">
        <v>983</v>
      </c>
      <c r="H1943" t="s">
        <v>984</v>
      </c>
      <c r="I1943" s="3">
        <v>43646</v>
      </c>
      <c r="J1943" s="3">
        <v>43646</v>
      </c>
      <c r="K1943" t="s">
        <v>5048</v>
      </c>
    </row>
    <row r="1944" spans="1:11" x14ac:dyDescent="0.25">
      <c r="A1944">
        <v>2019</v>
      </c>
      <c r="B1944" s="3">
        <v>43556</v>
      </c>
      <c r="C1944" s="3">
        <v>43646</v>
      </c>
      <c r="D1944" t="s">
        <v>39</v>
      </c>
      <c r="E1944" t="s">
        <v>985</v>
      </c>
      <c r="F1944" s="6">
        <f>Tabla_469387!A1940</f>
        <v>3269</v>
      </c>
      <c r="G1944" t="s">
        <v>983</v>
      </c>
      <c r="H1944" t="s">
        <v>984</v>
      </c>
      <c r="I1944" s="3">
        <v>43646</v>
      </c>
      <c r="J1944" s="3">
        <v>43646</v>
      </c>
      <c r="K1944" t="s">
        <v>5049</v>
      </c>
    </row>
    <row r="1945" spans="1:11" x14ac:dyDescent="0.25">
      <c r="A1945">
        <v>2019</v>
      </c>
      <c r="B1945" s="3">
        <v>43556</v>
      </c>
      <c r="C1945" s="3">
        <v>43646</v>
      </c>
      <c r="D1945" t="s">
        <v>39</v>
      </c>
      <c r="E1945" t="s">
        <v>985</v>
      </c>
      <c r="F1945" s="6">
        <f>Tabla_469387!A1941</f>
        <v>3270</v>
      </c>
      <c r="G1945" t="s">
        <v>983</v>
      </c>
      <c r="H1945" t="s">
        <v>984</v>
      </c>
      <c r="I1945" s="3">
        <v>43646</v>
      </c>
      <c r="J1945" s="3">
        <v>43646</v>
      </c>
      <c r="K1945" t="s">
        <v>5050</v>
      </c>
    </row>
    <row r="1946" spans="1:11" x14ac:dyDescent="0.25">
      <c r="A1946">
        <v>2019</v>
      </c>
      <c r="B1946" s="3">
        <v>43556</v>
      </c>
      <c r="C1946" s="3">
        <v>43646</v>
      </c>
      <c r="D1946" t="s">
        <v>39</v>
      </c>
      <c r="E1946" t="s">
        <v>985</v>
      </c>
      <c r="F1946" s="6">
        <f>Tabla_469387!A1942</f>
        <v>3271</v>
      </c>
      <c r="G1946" t="s">
        <v>983</v>
      </c>
      <c r="H1946" t="s">
        <v>984</v>
      </c>
      <c r="I1946" s="3">
        <v>43646</v>
      </c>
      <c r="J1946" s="3">
        <v>43646</v>
      </c>
      <c r="K1946" t="s">
        <v>5051</v>
      </c>
    </row>
    <row r="1947" spans="1:11" x14ac:dyDescent="0.25">
      <c r="A1947">
        <v>2019</v>
      </c>
      <c r="B1947" s="3">
        <v>43556</v>
      </c>
      <c r="C1947" s="3">
        <v>43646</v>
      </c>
      <c r="D1947" t="s">
        <v>39</v>
      </c>
      <c r="E1947" t="s">
        <v>985</v>
      </c>
      <c r="F1947" s="6">
        <f>Tabla_469387!A1943</f>
        <v>3272</v>
      </c>
      <c r="G1947" t="s">
        <v>983</v>
      </c>
      <c r="H1947" t="s">
        <v>984</v>
      </c>
      <c r="I1947" s="3">
        <v>43646</v>
      </c>
      <c r="J1947" s="3">
        <v>43646</v>
      </c>
      <c r="K1947" t="s">
        <v>5052</v>
      </c>
    </row>
    <row r="1948" spans="1:11" x14ac:dyDescent="0.25">
      <c r="A1948">
        <v>2019</v>
      </c>
      <c r="B1948" s="3">
        <v>43556</v>
      </c>
      <c r="C1948" s="3">
        <v>43646</v>
      </c>
      <c r="D1948" t="s">
        <v>39</v>
      </c>
      <c r="E1948" t="s">
        <v>985</v>
      </c>
      <c r="F1948" s="6">
        <f>Tabla_469387!A1944</f>
        <v>3273</v>
      </c>
      <c r="G1948" t="s">
        <v>983</v>
      </c>
      <c r="H1948" t="s">
        <v>984</v>
      </c>
      <c r="I1948" s="3">
        <v>43646</v>
      </c>
      <c r="J1948" s="3">
        <v>43646</v>
      </c>
      <c r="K1948" t="s">
        <v>5053</v>
      </c>
    </row>
    <row r="1949" spans="1:11" x14ac:dyDescent="0.25">
      <c r="A1949">
        <v>2019</v>
      </c>
      <c r="B1949" s="3">
        <v>43556</v>
      </c>
      <c r="C1949" s="3">
        <v>43646</v>
      </c>
      <c r="D1949" t="s">
        <v>39</v>
      </c>
      <c r="E1949" t="s">
        <v>985</v>
      </c>
      <c r="F1949" s="6">
        <f>Tabla_469387!A1945</f>
        <v>3274</v>
      </c>
      <c r="G1949" t="s">
        <v>983</v>
      </c>
      <c r="H1949" t="s">
        <v>984</v>
      </c>
      <c r="I1949" s="3">
        <v>43646</v>
      </c>
      <c r="J1949" s="3">
        <v>43646</v>
      </c>
      <c r="K1949" t="s">
        <v>5054</v>
      </c>
    </row>
    <row r="1950" spans="1:11" x14ac:dyDescent="0.25">
      <c r="A1950">
        <v>2019</v>
      </c>
      <c r="B1950" s="3">
        <v>43556</v>
      </c>
      <c r="C1950" s="3">
        <v>43646</v>
      </c>
      <c r="D1950" t="s">
        <v>39</v>
      </c>
      <c r="E1950" t="s">
        <v>985</v>
      </c>
      <c r="F1950" s="6">
        <f>Tabla_469387!A1946</f>
        <v>3275</v>
      </c>
      <c r="G1950" t="s">
        <v>983</v>
      </c>
      <c r="H1950" t="s">
        <v>984</v>
      </c>
      <c r="I1950" s="3">
        <v>43646</v>
      </c>
      <c r="J1950" s="3">
        <v>43646</v>
      </c>
      <c r="K1950" t="s">
        <v>5055</v>
      </c>
    </row>
    <row r="1951" spans="1:11" x14ac:dyDescent="0.25">
      <c r="A1951">
        <v>2019</v>
      </c>
      <c r="B1951" s="3">
        <v>43556</v>
      </c>
      <c r="C1951" s="3">
        <v>43646</v>
      </c>
      <c r="D1951" t="s">
        <v>39</v>
      </c>
      <c r="E1951" t="s">
        <v>985</v>
      </c>
      <c r="F1951" s="6">
        <f>Tabla_469387!A1947</f>
        <v>3276</v>
      </c>
      <c r="G1951" t="s">
        <v>983</v>
      </c>
      <c r="H1951" t="s">
        <v>984</v>
      </c>
      <c r="I1951" s="3">
        <v>43646</v>
      </c>
      <c r="J1951" s="3">
        <v>43646</v>
      </c>
      <c r="K1951" t="s">
        <v>5056</v>
      </c>
    </row>
    <row r="1952" spans="1:11" x14ac:dyDescent="0.25">
      <c r="A1952">
        <v>2019</v>
      </c>
      <c r="B1952" s="3">
        <v>43556</v>
      </c>
      <c r="C1952" s="3">
        <v>43646</v>
      </c>
      <c r="D1952" t="s">
        <v>39</v>
      </c>
      <c r="E1952" t="s">
        <v>985</v>
      </c>
      <c r="F1952" s="6">
        <f>Tabla_469387!A1948</f>
        <v>3277</v>
      </c>
      <c r="G1952" t="s">
        <v>983</v>
      </c>
      <c r="H1952" t="s">
        <v>984</v>
      </c>
      <c r="I1952" s="3">
        <v>43646</v>
      </c>
      <c r="J1952" s="3">
        <v>43646</v>
      </c>
      <c r="K1952" t="s">
        <v>5057</v>
      </c>
    </row>
    <row r="1953" spans="1:11" x14ac:dyDescent="0.25">
      <c r="A1953">
        <v>2019</v>
      </c>
      <c r="B1953" s="3">
        <v>43556</v>
      </c>
      <c r="C1953" s="3">
        <v>43646</v>
      </c>
      <c r="D1953" t="s">
        <v>39</v>
      </c>
      <c r="E1953" t="s">
        <v>985</v>
      </c>
      <c r="F1953" s="6">
        <f>Tabla_469387!A1949</f>
        <v>3278</v>
      </c>
      <c r="G1953" t="s">
        <v>983</v>
      </c>
      <c r="H1953" t="s">
        <v>984</v>
      </c>
      <c r="I1953" s="3">
        <v>43646</v>
      </c>
      <c r="J1953" s="3">
        <v>43646</v>
      </c>
      <c r="K1953" t="s">
        <v>5058</v>
      </c>
    </row>
    <row r="1954" spans="1:11" x14ac:dyDescent="0.25">
      <c r="A1954">
        <v>2019</v>
      </c>
      <c r="B1954" s="3">
        <v>43556</v>
      </c>
      <c r="C1954" s="3">
        <v>43646</v>
      </c>
      <c r="D1954" t="s">
        <v>39</v>
      </c>
      <c r="E1954" t="s">
        <v>985</v>
      </c>
      <c r="F1954" s="6">
        <f>Tabla_469387!A1950</f>
        <v>3279</v>
      </c>
      <c r="G1954" t="s">
        <v>983</v>
      </c>
      <c r="H1954" t="s">
        <v>984</v>
      </c>
      <c r="I1954" s="3">
        <v>43646</v>
      </c>
      <c r="J1954" s="3">
        <v>43646</v>
      </c>
      <c r="K1954" t="s">
        <v>5059</v>
      </c>
    </row>
    <row r="1955" spans="1:11" x14ac:dyDescent="0.25">
      <c r="A1955">
        <v>2019</v>
      </c>
      <c r="B1955" s="3">
        <v>43556</v>
      </c>
      <c r="C1955" s="3">
        <v>43646</v>
      </c>
      <c r="D1955" t="s">
        <v>39</v>
      </c>
      <c r="E1955" t="s">
        <v>985</v>
      </c>
      <c r="F1955" s="6">
        <f>Tabla_469387!A1951</f>
        <v>3280</v>
      </c>
      <c r="G1955" t="s">
        <v>983</v>
      </c>
      <c r="H1955" t="s">
        <v>984</v>
      </c>
      <c r="I1955" s="3">
        <v>43646</v>
      </c>
      <c r="J1955" s="3">
        <v>43646</v>
      </c>
      <c r="K1955" t="s">
        <v>5060</v>
      </c>
    </row>
    <row r="1956" spans="1:11" x14ac:dyDescent="0.25">
      <c r="A1956">
        <v>2019</v>
      </c>
      <c r="B1956" s="3">
        <v>43556</v>
      </c>
      <c r="C1956" s="3">
        <v>43646</v>
      </c>
      <c r="D1956" t="s">
        <v>39</v>
      </c>
      <c r="E1956" t="s">
        <v>985</v>
      </c>
      <c r="F1956" s="6">
        <f>Tabla_469387!A1952</f>
        <v>3281</v>
      </c>
      <c r="G1956" t="s">
        <v>983</v>
      </c>
      <c r="H1956" t="s">
        <v>984</v>
      </c>
      <c r="I1956" s="3">
        <v>43646</v>
      </c>
      <c r="J1956" s="3">
        <v>43646</v>
      </c>
      <c r="K1956" t="s">
        <v>5061</v>
      </c>
    </row>
    <row r="1957" spans="1:11" x14ac:dyDescent="0.25">
      <c r="A1957">
        <v>2019</v>
      </c>
      <c r="B1957" s="3">
        <v>43556</v>
      </c>
      <c r="C1957" s="3">
        <v>43646</v>
      </c>
      <c r="D1957" t="s">
        <v>39</v>
      </c>
      <c r="E1957" t="s">
        <v>985</v>
      </c>
      <c r="F1957" s="6">
        <f>Tabla_469387!A1953</f>
        <v>3282</v>
      </c>
      <c r="G1957" t="s">
        <v>983</v>
      </c>
      <c r="H1957" t="s">
        <v>984</v>
      </c>
      <c r="I1957" s="3">
        <v>43646</v>
      </c>
      <c r="J1957" s="3">
        <v>43646</v>
      </c>
      <c r="K1957" t="s">
        <v>5062</v>
      </c>
    </row>
    <row r="1958" spans="1:11" x14ac:dyDescent="0.25">
      <c r="A1958">
        <v>2019</v>
      </c>
      <c r="B1958" s="3">
        <v>43556</v>
      </c>
      <c r="C1958" s="3">
        <v>43646</v>
      </c>
      <c r="D1958" t="s">
        <v>39</v>
      </c>
      <c r="E1958" t="s">
        <v>985</v>
      </c>
      <c r="F1958" s="6">
        <f>Tabla_469387!A1954</f>
        <v>3283</v>
      </c>
      <c r="G1958" t="s">
        <v>983</v>
      </c>
      <c r="H1958" t="s">
        <v>984</v>
      </c>
      <c r="I1958" s="3">
        <v>43646</v>
      </c>
      <c r="J1958" s="3">
        <v>43646</v>
      </c>
      <c r="K1958" t="s">
        <v>5063</v>
      </c>
    </row>
    <row r="1959" spans="1:11" x14ac:dyDescent="0.25">
      <c r="A1959">
        <v>2019</v>
      </c>
      <c r="B1959" s="3">
        <v>43556</v>
      </c>
      <c r="C1959" s="3">
        <v>43646</v>
      </c>
      <c r="D1959" t="s">
        <v>39</v>
      </c>
      <c r="E1959" t="s">
        <v>985</v>
      </c>
      <c r="F1959" s="6">
        <f>Tabla_469387!A1955</f>
        <v>3284</v>
      </c>
      <c r="G1959" t="s">
        <v>983</v>
      </c>
      <c r="H1959" t="s">
        <v>984</v>
      </c>
      <c r="I1959" s="3">
        <v>43646</v>
      </c>
      <c r="J1959" s="3">
        <v>43646</v>
      </c>
      <c r="K1959" t="s">
        <v>5064</v>
      </c>
    </row>
    <row r="1960" spans="1:11" x14ac:dyDescent="0.25">
      <c r="A1960">
        <v>2019</v>
      </c>
      <c r="B1960" s="3">
        <v>43556</v>
      </c>
      <c r="C1960" s="3">
        <v>43646</v>
      </c>
      <c r="D1960" t="s">
        <v>39</v>
      </c>
      <c r="E1960" t="s">
        <v>985</v>
      </c>
      <c r="F1960" s="6">
        <f>Tabla_469387!A1956</f>
        <v>3285</v>
      </c>
      <c r="G1960" t="s">
        <v>983</v>
      </c>
      <c r="H1960" t="s">
        <v>984</v>
      </c>
      <c r="I1960" s="3">
        <v>43646</v>
      </c>
      <c r="J1960" s="3">
        <v>43646</v>
      </c>
      <c r="K1960" t="s">
        <v>5065</v>
      </c>
    </row>
    <row r="1961" spans="1:11" x14ac:dyDescent="0.25">
      <c r="A1961">
        <v>2019</v>
      </c>
      <c r="B1961" s="3">
        <v>43556</v>
      </c>
      <c r="C1961" s="3">
        <v>43646</v>
      </c>
      <c r="D1961" t="s">
        <v>39</v>
      </c>
      <c r="E1961" t="s">
        <v>985</v>
      </c>
      <c r="F1961" s="6">
        <f>Tabla_469387!A1957</f>
        <v>3286</v>
      </c>
      <c r="G1961" t="s">
        <v>983</v>
      </c>
      <c r="H1961" t="s">
        <v>984</v>
      </c>
      <c r="I1961" s="3">
        <v>43646</v>
      </c>
      <c r="J1961" s="3">
        <v>43646</v>
      </c>
      <c r="K1961" t="s">
        <v>5066</v>
      </c>
    </row>
    <row r="1962" spans="1:11" x14ac:dyDescent="0.25">
      <c r="A1962">
        <v>2019</v>
      </c>
      <c r="B1962" s="3">
        <v>43556</v>
      </c>
      <c r="C1962" s="3">
        <v>43646</v>
      </c>
      <c r="D1962" t="s">
        <v>39</v>
      </c>
      <c r="E1962" t="s">
        <v>985</v>
      </c>
      <c r="F1962" s="6">
        <f>Tabla_469387!A1958</f>
        <v>3287</v>
      </c>
      <c r="G1962" t="s">
        <v>983</v>
      </c>
      <c r="H1962" t="s">
        <v>984</v>
      </c>
      <c r="I1962" s="3">
        <v>43646</v>
      </c>
      <c r="J1962" s="3">
        <v>43646</v>
      </c>
      <c r="K1962" t="s">
        <v>5067</v>
      </c>
    </row>
    <row r="1963" spans="1:11" x14ac:dyDescent="0.25">
      <c r="A1963">
        <v>2019</v>
      </c>
      <c r="B1963" s="3">
        <v>43556</v>
      </c>
      <c r="C1963" s="3">
        <v>43646</v>
      </c>
      <c r="D1963" t="s">
        <v>39</v>
      </c>
      <c r="E1963" t="s">
        <v>985</v>
      </c>
      <c r="F1963" s="6">
        <f>Tabla_469387!A1959</f>
        <v>3288</v>
      </c>
      <c r="G1963" t="s">
        <v>983</v>
      </c>
      <c r="H1963" t="s">
        <v>984</v>
      </c>
      <c r="I1963" s="3">
        <v>43646</v>
      </c>
      <c r="J1963" s="3">
        <v>43646</v>
      </c>
      <c r="K1963" t="s">
        <v>5068</v>
      </c>
    </row>
    <row r="1964" spans="1:11" x14ac:dyDescent="0.25">
      <c r="A1964">
        <v>2019</v>
      </c>
      <c r="B1964" s="3">
        <v>43556</v>
      </c>
      <c r="C1964" s="3">
        <v>43646</v>
      </c>
      <c r="D1964" t="s">
        <v>39</v>
      </c>
      <c r="E1964" t="s">
        <v>985</v>
      </c>
      <c r="F1964" s="6">
        <f>Tabla_469387!A1960</f>
        <v>3289</v>
      </c>
      <c r="G1964" t="s">
        <v>983</v>
      </c>
      <c r="H1964" t="s">
        <v>984</v>
      </c>
      <c r="I1964" s="3">
        <v>43646</v>
      </c>
      <c r="J1964" s="3">
        <v>43646</v>
      </c>
      <c r="K1964" t="s">
        <v>5069</v>
      </c>
    </row>
    <row r="1965" spans="1:11" x14ac:dyDescent="0.25">
      <c r="A1965">
        <v>2019</v>
      </c>
      <c r="B1965" s="3">
        <v>43556</v>
      </c>
      <c r="C1965" s="3">
        <v>43646</v>
      </c>
      <c r="D1965" t="s">
        <v>39</v>
      </c>
      <c r="E1965" t="s">
        <v>985</v>
      </c>
      <c r="F1965" s="6">
        <f>Tabla_469387!A1961</f>
        <v>3290</v>
      </c>
      <c r="G1965" t="s">
        <v>983</v>
      </c>
      <c r="H1965" t="s">
        <v>984</v>
      </c>
      <c r="I1965" s="3">
        <v>43646</v>
      </c>
      <c r="J1965" s="3">
        <v>43646</v>
      </c>
      <c r="K1965" t="s">
        <v>5070</v>
      </c>
    </row>
    <row r="1966" spans="1:11" x14ac:dyDescent="0.25">
      <c r="A1966">
        <v>2019</v>
      </c>
      <c r="B1966" s="3">
        <v>43556</v>
      </c>
      <c r="C1966" s="3">
        <v>43646</v>
      </c>
      <c r="D1966" t="s">
        <v>39</v>
      </c>
      <c r="E1966" t="s">
        <v>985</v>
      </c>
      <c r="F1966" s="6">
        <f>Tabla_469387!A1962</f>
        <v>3291</v>
      </c>
      <c r="G1966" t="s">
        <v>983</v>
      </c>
      <c r="H1966" t="s">
        <v>984</v>
      </c>
      <c r="I1966" s="3">
        <v>43646</v>
      </c>
      <c r="J1966" s="3">
        <v>43646</v>
      </c>
      <c r="K1966" t="s">
        <v>5071</v>
      </c>
    </row>
    <row r="1967" spans="1:11" x14ac:dyDescent="0.25">
      <c r="A1967">
        <v>2019</v>
      </c>
      <c r="B1967" s="3">
        <v>43556</v>
      </c>
      <c r="C1967" s="3">
        <v>43646</v>
      </c>
      <c r="D1967" t="s">
        <v>39</v>
      </c>
      <c r="E1967" t="s">
        <v>985</v>
      </c>
      <c r="F1967" s="6">
        <f>Tabla_469387!A1963</f>
        <v>3292</v>
      </c>
      <c r="G1967" t="s">
        <v>983</v>
      </c>
      <c r="H1967" t="s">
        <v>984</v>
      </c>
      <c r="I1967" s="3">
        <v>43646</v>
      </c>
      <c r="J1967" s="3">
        <v>43646</v>
      </c>
      <c r="K1967" t="s">
        <v>5072</v>
      </c>
    </row>
    <row r="1968" spans="1:11" x14ac:dyDescent="0.25">
      <c r="A1968">
        <v>2019</v>
      </c>
      <c r="B1968" s="3">
        <v>43556</v>
      </c>
      <c r="C1968" s="3">
        <v>43646</v>
      </c>
      <c r="D1968" t="s">
        <v>39</v>
      </c>
      <c r="E1968" t="s">
        <v>985</v>
      </c>
      <c r="F1968" s="6">
        <f>Tabla_469387!A1964</f>
        <v>3293</v>
      </c>
      <c r="G1968" t="s">
        <v>983</v>
      </c>
      <c r="H1968" t="s">
        <v>984</v>
      </c>
      <c r="I1968" s="3">
        <v>43646</v>
      </c>
      <c r="J1968" s="3">
        <v>43646</v>
      </c>
      <c r="K1968" t="s">
        <v>5073</v>
      </c>
    </row>
    <row r="1969" spans="1:11" x14ac:dyDescent="0.25">
      <c r="A1969">
        <v>2019</v>
      </c>
      <c r="B1969" s="3">
        <v>43556</v>
      </c>
      <c r="C1969" s="3">
        <v>43646</v>
      </c>
      <c r="D1969" t="s">
        <v>39</v>
      </c>
      <c r="E1969" t="s">
        <v>985</v>
      </c>
      <c r="F1969" s="6">
        <f>Tabla_469387!A1965</f>
        <v>3294</v>
      </c>
      <c r="G1969" t="s">
        <v>983</v>
      </c>
      <c r="H1969" t="s">
        <v>984</v>
      </c>
      <c r="I1969" s="3">
        <v>43646</v>
      </c>
      <c r="J1969" s="3">
        <v>43646</v>
      </c>
      <c r="K1969" t="s">
        <v>5074</v>
      </c>
    </row>
    <row r="1970" spans="1:11" x14ac:dyDescent="0.25">
      <c r="A1970">
        <v>2019</v>
      </c>
      <c r="B1970" s="3">
        <v>43556</v>
      </c>
      <c r="C1970" s="3">
        <v>43646</v>
      </c>
      <c r="D1970" t="s">
        <v>39</v>
      </c>
      <c r="E1970" t="s">
        <v>985</v>
      </c>
      <c r="F1970" s="6">
        <f>Tabla_469387!A1966</f>
        <v>3295</v>
      </c>
      <c r="G1970" t="s">
        <v>983</v>
      </c>
      <c r="H1970" t="s">
        <v>984</v>
      </c>
      <c r="I1970" s="3">
        <v>43646</v>
      </c>
      <c r="J1970" s="3">
        <v>43646</v>
      </c>
      <c r="K1970" t="s">
        <v>5075</v>
      </c>
    </row>
    <row r="1971" spans="1:11" x14ac:dyDescent="0.25">
      <c r="A1971">
        <v>2019</v>
      </c>
      <c r="B1971" s="3">
        <v>43556</v>
      </c>
      <c r="C1971" s="3">
        <v>43646</v>
      </c>
      <c r="D1971" t="s">
        <v>39</v>
      </c>
      <c r="E1971" t="s">
        <v>985</v>
      </c>
      <c r="F1971" s="6">
        <f>Tabla_469387!A1967</f>
        <v>3296</v>
      </c>
      <c r="G1971" t="s">
        <v>983</v>
      </c>
      <c r="H1971" t="s">
        <v>984</v>
      </c>
      <c r="I1971" s="3">
        <v>43646</v>
      </c>
      <c r="J1971" s="3">
        <v>43646</v>
      </c>
      <c r="K1971" t="s">
        <v>5076</v>
      </c>
    </row>
    <row r="1972" spans="1:11" x14ac:dyDescent="0.25">
      <c r="A1972">
        <v>2019</v>
      </c>
      <c r="B1972" s="3">
        <v>43556</v>
      </c>
      <c r="C1972" s="3">
        <v>43646</v>
      </c>
      <c r="D1972" t="s">
        <v>39</v>
      </c>
      <c r="E1972" t="s">
        <v>985</v>
      </c>
      <c r="F1972" s="6">
        <f>Tabla_469387!A1968</f>
        <v>3297</v>
      </c>
      <c r="G1972" t="s">
        <v>983</v>
      </c>
      <c r="H1972" t="s">
        <v>984</v>
      </c>
      <c r="I1972" s="3">
        <v>43646</v>
      </c>
      <c r="J1972" s="3">
        <v>43646</v>
      </c>
      <c r="K1972" t="s">
        <v>5077</v>
      </c>
    </row>
    <row r="1973" spans="1:11" x14ac:dyDescent="0.25">
      <c r="A1973">
        <v>2019</v>
      </c>
      <c r="B1973" s="3">
        <v>43556</v>
      </c>
      <c r="C1973" s="3">
        <v>43646</v>
      </c>
      <c r="D1973" t="s">
        <v>39</v>
      </c>
      <c r="E1973" t="s">
        <v>985</v>
      </c>
      <c r="F1973" s="6">
        <f>Tabla_469387!A1969</f>
        <v>3298</v>
      </c>
      <c r="G1973" t="s">
        <v>983</v>
      </c>
      <c r="H1973" t="s">
        <v>984</v>
      </c>
      <c r="I1973" s="3">
        <v>43646</v>
      </c>
      <c r="J1973" s="3">
        <v>43646</v>
      </c>
      <c r="K1973" t="s">
        <v>5078</v>
      </c>
    </row>
    <row r="1974" spans="1:11" x14ac:dyDescent="0.25">
      <c r="A1974">
        <v>2019</v>
      </c>
      <c r="B1974" s="3">
        <v>43556</v>
      </c>
      <c r="C1974" s="3">
        <v>43646</v>
      </c>
      <c r="D1974" t="s">
        <v>39</v>
      </c>
      <c r="E1974" t="s">
        <v>985</v>
      </c>
      <c r="F1974" s="6">
        <f>Tabla_469387!A1970</f>
        <v>3299</v>
      </c>
      <c r="G1974" t="s">
        <v>983</v>
      </c>
      <c r="H1974" t="s">
        <v>984</v>
      </c>
      <c r="I1974" s="3">
        <v>43646</v>
      </c>
      <c r="J1974" s="3">
        <v>43646</v>
      </c>
      <c r="K1974" t="s">
        <v>5079</v>
      </c>
    </row>
    <row r="1975" spans="1:11" x14ac:dyDescent="0.25">
      <c r="A1975">
        <v>2019</v>
      </c>
      <c r="B1975" s="3">
        <v>43556</v>
      </c>
      <c r="C1975" s="3">
        <v>43646</v>
      </c>
      <c r="D1975" t="s">
        <v>39</v>
      </c>
      <c r="E1975" t="s">
        <v>985</v>
      </c>
      <c r="F1975" s="6">
        <f>Tabla_469387!A1971</f>
        <v>3300</v>
      </c>
      <c r="G1975" t="s">
        <v>983</v>
      </c>
      <c r="H1975" t="s">
        <v>984</v>
      </c>
      <c r="I1975" s="3">
        <v>43646</v>
      </c>
      <c r="J1975" s="3">
        <v>43646</v>
      </c>
      <c r="K1975" t="s">
        <v>5080</v>
      </c>
    </row>
    <row r="1976" spans="1:11" x14ac:dyDescent="0.25">
      <c r="A1976">
        <v>2019</v>
      </c>
      <c r="B1976" s="3">
        <v>43556</v>
      </c>
      <c r="C1976" s="3">
        <v>43646</v>
      </c>
      <c r="D1976" t="s">
        <v>39</v>
      </c>
      <c r="E1976" t="s">
        <v>985</v>
      </c>
      <c r="F1976" s="6">
        <f>Tabla_469387!A1972</f>
        <v>3301</v>
      </c>
      <c r="G1976" t="s">
        <v>983</v>
      </c>
      <c r="H1976" t="s">
        <v>984</v>
      </c>
      <c r="I1976" s="3">
        <v>43646</v>
      </c>
      <c r="J1976" s="3">
        <v>43646</v>
      </c>
      <c r="K1976" t="s">
        <v>5081</v>
      </c>
    </row>
    <row r="1977" spans="1:11" x14ac:dyDescent="0.25">
      <c r="A1977">
        <v>2019</v>
      </c>
      <c r="B1977" s="3">
        <v>43556</v>
      </c>
      <c r="C1977" s="3">
        <v>43646</v>
      </c>
      <c r="D1977" t="s">
        <v>39</v>
      </c>
      <c r="E1977" t="s">
        <v>985</v>
      </c>
      <c r="F1977" s="6">
        <f>Tabla_469387!A1973</f>
        <v>3302</v>
      </c>
      <c r="G1977" t="s">
        <v>983</v>
      </c>
      <c r="H1977" t="s">
        <v>984</v>
      </c>
      <c r="I1977" s="3">
        <v>43646</v>
      </c>
      <c r="J1977" s="3">
        <v>43646</v>
      </c>
      <c r="K1977" t="s">
        <v>5082</v>
      </c>
    </row>
    <row r="1978" spans="1:11" x14ac:dyDescent="0.25">
      <c r="A1978">
        <v>2019</v>
      </c>
      <c r="B1978" s="3">
        <v>43556</v>
      </c>
      <c r="C1978" s="3">
        <v>43646</v>
      </c>
      <c r="D1978" t="s">
        <v>39</v>
      </c>
      <c r="E1978" t="s">
        <v>985</v>
      </c>
      <c r="F1978" s="6">
        <f>Tabla_469387!A1974</f>
        <v>3303</v>
      </c>
      <c r="G1978" t="s">
        <v>983</v>
      </c>
      <c r="H1978" t="s">
        <v>984</v>
      </c>
      <c r="I1978" s="3">
        <v>43646</v>
      </c>
      <c r="J1978" s="3">
        <v>43646</v>
      </c>
      <c r="K1978" t="s">
        <v>5083</v>
      </c>
    </row>
    <row r="1979" spans="1:11" x14ac:dyDescent="0.25">
      <c r="A1979">
        <v>2019</v>
      </c>
      <c r="B1979" s="3">
        <v>43556</v>
      </c>
      <c r="C1979" s="3">
        <v>43646</v>
      </c>
      <c r="D1979" t="s">
        <v>39</v>
      </c>
      <c r="E1979" t="s">
        <v>985</v>
      </c>
      <c r="F1979" s="6">
        <f>Tabla_469387!A1975</f>
        <v>3304</v>
      </c>
      <c r="G1979" t="s">
        <v>983</v>
      </c>
      <c r="H1979" t="s">
        <v>984</v>
      </c>
      <c r="I1979" s="3">
        <v>43646</v>
      </c>
      <c r="J1979" s="3">
        <v>43646</v>
      </c>
      <c r="K1979" t="s">
        <v>5084</v>
      </c>
    </row>
    <row r="1980" spans="1:11" x14ac:dyDescent="0.25">
      <c r="A1980">
        <v>2019</v>
      </c>
      <c r="B1980" s="3">
        <v>43556</v>
      </c>
      <c r="C1980" s="3">
        <v>43646</v>
      </c>
      <c r="D1980" t="s">
        <v>39</v>
      </c>
      <c r="E1980" t="s">
        <v>985</v>
      </c>
      <c r="F1980" s="6">
        <f>Tabla_469387!A1976</f>
        <v>3305</v>
      </c>
      <c r="G1980" t="s">
        <v>983</v>
      </c>
      <c r="H1980" t="s">
        <v>984</v>
      </c>
      <c r="I1980" s="3">
        <v>43646</v>
      </c>
      <c r="J1980" s="3">
        <v>43646</v>
      </c>
      <c r="K1980" t="s">
        <v>5085</v>
      </c>
    </row>
    <row r="1981" spans="1:11" x14ac:dyDescent="0.25">
      <c r="A1981">
        <v>2019</v>
      </c>
      <c r="B1981" s="3">
        <v>43556</v>
      </c>
      <c r="C1981" s="3">
        <v>43646</v>
      </c>
      <c r="D1981" t="s">
        <v>39</v>
      </c>
      <c r="E1981" t="s">
        <v>985</v>
      </c>
      <c r="F1981" s="6">
        <f>Tabla_469387!A1977</f>
        <v>3306</v>
      </c>
      <c r="G1981" t="s">
        <v>983</v>
      </c>
      <c r="H1981" t="s">
        <v>984</v>
      </c>
      <c r="I1981" s="3">
        <v>43646</v>
      </c>
      <c r="J1981" s="3">
        <v>43646</v>
      </c>
      <c r="K1981" t="s">
        <v>5086</v>
      </c>
    </row>
    <row r="1982" spans="1:11" x14ac:dyDescent="0.25">
      <c r="A1982">
        <v>2019</v>
      </c>
      <c r="B1982" s="3">
        <v>43556</v>
      </c>
      <c r="C1982" s="3">
        <v>43646</v>
      </c>
      <c r="D1982" t="s">
        <v>39</v>
      </c>
      <c r="E1982" t="s">
        <v>985</v>
      </c>
      <c r="F1982" s="6">
        <f>Tabla_469387!A1978</f>
        <v>3307</v>
      </c>
      <c r="G1982" t="s">
        <v>983</v>
      </c>
      <c r="H1982" t="s">
        <v>984</v>
      </c>
      <c r="I1982" s="3">
        <v>43646</v>
      </c>
      <c r="J1982" s="3">
        <v>43646</v>
      </c>
      <c r="K1982" t="s">
        <v>5087</v>
      </c>
    </row>
    <row r="1983" spans="1:11" x14ac:dyDescent="0.25">
      <c r="A1983">
        <v>2019</v>
      </c>
      <c r="B1983" s="3">
        <v>43556</v>
      </c>
      <c r="C1983" s="3">
        <v>43646</v>
      </c>
      <c r="D1983" t="s">
        <v>39</v>
      </c>
      <c r="E1983" t="s">
        <v>985</v>
      </c>
      <c r="F1983" s="6">
        <f>Tabla_469387!A1979</f>
        <v>3308</v>
      </c>
      <c r="G1983" t="s">
        <v>983</v>
      </c>
      <c r="H1983" t="s">
        <v>984</v>
      </c>
      <c r="I1983" s="3">
        <v>43646</v>
      </c>
      <c r="J1983" s="3">
        <v>43646</v>
      </c>
      <c r="K1983" t="s">
        <v>5088</v>
      </c>
    </row>
    <row r="1984" spans="1:11" x14ac:dyDescent="0.25">
      <c r="A1984">
        <v>2019</v>
      </c>
      <c r="B1984" s="3">
        <v>43556</v>
      </c>
      <c r="C1984" s="3">
        <v>43646</v>
      </c>
      <c r="D1984" t="s">
        <v>39</v>
      </c>
      <c r="E1984" t="s">
        <v>985</v>
      </c>
      <c r="F1984" s="6">
        <f>Tabla_469387!A1980</f>
        <v>3309</v>
      </c>
      <c r="G1984" t="s">
        <v>983</v>
      </c>
      <c r="H1984" t="s">
        <v>984</v>
      </c>
      <c r="I1984" s="3">
        <v>43646</v>
      </c>
      <c r="J1984" s="3">
        <v>43646</v>
      </c>
      <c r="K1984" t="s">
        <v>5089</v>
      </c>
    </row>
    <row r="1985" spans="1:11" x14ac:dyDescent="0.25">
      <c r="A1985">
        <v>2019</v>
      </c>
      <c r="B1985" s="3">
        <v>43556</v>
      </c>
      <c r="C1985" s="3">
        <v>43646</v>
      </c>
      <c r="D1985" t="s">
        <v>39</v>
      </c>
      <c r="E1985" t="s">
        <v>985</v>
      </c>
      <c r="F1985" s="6">
        <f>Tabla_469387!A1981</f>
        <v>3310</v>
      </c>
      <c r="G1985" t="s">
        <v>983</v>
      </c>
      <c r="H1985" t="s">
        <v>984</v>
      </c>
      <c r="I1985" s="3">
        <v>43646</v>
      </c>
      <c r="J1985" s="3">
        <v>43646</v>
      </c>
      <c r="K1985" t="s">
        <v>5090</v>
      </c>
    </row>
    <row r="1986" spans="1:11" x14ac:dyDescent="0.25">
      <c r="A1986">
        <v>2019</v>
      </c>
      <c r="B1986" s="3">
        <v>43556</v>
      </c>
      <c r="C1986" s="3">
        <v>43646</v>
      </c>
      <c r="D1986" t="s">
        <v>39</v>
      </c>
      <c r="E1986" t="s">
        <v>985</v>
      </c>
      <c r="F1986" s="6">
        <f>Tabla_469387!A1982</f>
        <v>3311</v>
      </c>
      <c r="G1986" t="s">
        <v>983</v>
      </c>
      <c r="H1986" t="s">
        <v>984</v>
      </c>
      <c r="I1986" s="3">
        <v>43646</v>
      </c>
      <c r="J1986" s="3">
        <v>43646</v>
      </c>
      <c r="K1986" t="s">
        <v>5091</v>
      </c>
    </row>
    <row r="1987" spans="1:11" x14ac:dyDescent="0.25">
      <c r="A1987">
        <v>2019</v>
      </c>
      <c r="B1987" s="3">
        <v>43556</v>
      </c>
      <c r="C1987" s="3">
        <v>43646</v>
      </c>
      <c r="D1987" t="s">
        <v>39</v>
      </c>
      <c r="E1987" t="s">
        <v>985</v>
      </c>
      <c r="F1987" s="6">
        <f>Tabla_469387!A1983</f>
        <v>3312</v>
      </c>
      <c r="G1987" t="s">
        <v>983</v>
      </c>
      <c r="H1987" t="s">
        <v>984</v>
      </c>
      <c r="I1987" s="3">
        <v>43646</v>
      </c>
      <c r="J1987" s="3">
        <v>43646</v>
      </c>
      <c r="K1987" t="s">
        <v>5092</v>
      </c>
    </row>
    <row r="1988" spans="1:11" x14ac:dyDescent="0.25">
      <c r="A1988">
        <v>2019</v>
      </c>
      <c r="B1988" s="3">
        <v>43556</v>
      </c>
      <c r="C1988" s="3">
        <v>43646</v>
      </c>
      <c r="D1988" t="s">
        <v>39</v>
      </c>
      <c r="E1988" t="s">
        <v>985</v>
      </c>
      <c r="F1988" s="6">
        <f>Tabla_469387!A1984</f>
        <v>3313</v>
      </c>
      <c r="G1988" t="s">
        <v>983</v>
      </c>
      <c r="H1988" t="s">
        <v>984</v>
      </c>
      <c r="I1988" s="3">
        <v>43646</v>
      </c>
      <c r="J1988" s="3">
        <v>43646</v>
      </c>
      <c r="K1988" t="s">
        <v>5093</v>
      </c>
    </row>
    <row r="1989" spans="1:11" x14ac:dyDescent="0.25">
      <c r="A1989">
        <v>2019</v>
      </c>
      <c r="B1989" s="3">
        <v>43556</v>
      </c>
      <c r="C1989" s="3">
        <v>43646</v>
      </c>
      <c r="D1989" t="s">
        <v>39</v>
      </c>
      <c r="E1989" t="s">
        <v>985</v>
      </c>
      <c r="F1989" s="6">
        <f>Tabla_469387!A1985</f>
        <v>3314</v>
      </c>
      <c r="G1989" t="s">
        <v>983</v>
      </c>
      <c r="H1989" t="s">
        <v>984</v>
      </c>
      <c r="I1989" s="3">
        <v>43646</v>
      </c>
      <c r="J1989" s="3">
        <v>43646</v>
      </c>
      <c r="K1989" t="s">
        <v>5094</v>
      </c>
    </row>
    <row r="1990" spans="1:11" x14ac:dyDescent="0.25">
      <c r="A1990">
        <v>2019</v>
      </c>
      <c r="B1990" s="3">
        <v>43556</v>
      </c>
      <c r="C1990" s="3">
        <v>43646</v>
      </c>
      <c r="D1990" t="s">
        <v>39</v>
      </c>
      <c r="E1990" t="s">
        <v>985</v>
      </c>
      <c r="F1990" s="6">
        <f>Tabla_469387!A1986</f>
        <v>3315</v>
      </c>
      <c r="G1990" t="s">
        <v>983</v>
      </c>
      <c r="H1990" t="s">
        <v>984</v>
      </c>
      <c r="I1990" s="3">
        <v>43646</v>
      </c>
      <c r="J1990" s="3">
        <v>43646</v>
      </c>
      <c r="K1990" t="s">
        <v>5095</v>
      </c>
    </row>
    <row r="1991" spans="1:11" x14ac:dyDescent="0.25">
      <c r="A1991">
        <v>2019</v>
      </c>
      <c r="B1991" s="3">
        <v>43556</v>
      </c>
      <c r="C1991" s="3">
        <v>43646</v>
      </c>
      <c r="D1991" t="s">
        <v>39</v>
      </c>
      <c r="E1991" t="s">
        <v>985</v>
      </c>
      <c r="F1991" s="6">
        <f>Tabla_469387!A1987</f>
        <v>3316</v>
      </c>
      <c r="G1991" t="s">
        <v>983</v>
      </c>
      <c r="H1991" t="s">
        <v>984</v>
      </c>
      <c r="I1991" s="3">
        <v>43646</v>
      </c>
      <c r="J1991" s="3">
        <v>43646</v>
      </c>
      <c r="K1991" t="s">
        <v>5096</v>
      </c>
    </row>
    <row r="1992" spans="1:11" x14ac:dyDescent="0.25">
      <c r="A1992">
        <v>2019</v>
      </c>
      <c r="B1992" s="3">
        <v>43556</v>
      </c>
      <c r="C1992" s="3">
        <v>43646</v>
      </c>
      <c r="D1992" t="s">
        <v>39</v>
      </c>
      <c r="E1992" t="s">
        <v>985</v>
      </c>
      <c r="F1992" s="6">
        <f>Tabla_469387!A1988</f>
        <v>3317</v>
      </c>
      <c r="G1992" t="s">
        <v>983</v>
      </c>
      <c r="H1992" t="s">
        <v>984</v>
      </c>
      <c r="I1992" s="3">
        <v>43646</v>
      </c>
      <c r="J1992" s="3">
        <v>43646</v>
      </c>
      <c r="K1992" t="s">
        <v>5097</v>
      </c>
    </row>
    <row r="1993" spans="1:11" x14ac:dyDescent="0.25">
      <c r="A1993">
        <v>2019</v>
      </c>
      <c r="B1993" s="3">
        <v>43556</v>
      </c>
      <c r="C1993" s="3">
        <v>43646</v>
      </c>
      <c r="D1993" t="s">
        <v>39</v>
      </c>
      <c r="E1993" t="s">
        <v>985</v>
      </c>
      <c r="F1993" s="6">
        <f>Tabla_469387!A1989</f>
        <v>3318</v>
      </c>
      <c r="G1993" t="s">
        <v>983</v>
      </c>
      <c r="H1993" t="s">
        <v>984</v>
      </c>
      <c r="I1993" s="3">
        <v>43646</v>
      </c>
      <c r="J1993" s="3">
        <v>43646</v>
      </c>
      <c r="K1993" t="s">
        <v>5098</v>
      </c>
    </row>
    <row r="1994" spans="1:11" x14ac:dyDescent="0.25">
      <c r="A1994">
        <v>2019</v>
      </c>
      <c r="B1994" s="3">
        <v>43556</v>
      </c>
      <c r="C1994" s="3">
        <v>43646</v>
      </c>
      <c r="D1994" t="s">
        <v>39</v>
      </c>
      <c r="E1994" t="s">
        <v>985</v>
      </c>
      <c r="F1994" s="6">
        <f>Tabla_469387!A1990</f>
        <v>3319</v>
      </c>
      <c r="G1994" t="s">
        <v>983</v>
      </c>
      <c r="H1994" t="s">
        <v>984</v>
      </c>
      <c r="I1994" s="3">
        <v>43646</v>
      </c>
      <c r="J1994" s="3">
        <v>43646</v>
      </c>
      <c r="K1994" t="s">
        <v>5099</v>
      </c>
    </row>
    <row r="1995" spans="1:11" x14ac:dyDescent="0.25">
      <c r="A1995">
        <v>2019</v>
      </c>
      <c r="B1995" s="3">
        <v>43556</v>
      </c>
      <c r="C1995" s="3">
        <v>43646</v>
      </c>
      <c r="D1995" t="s">
        <v>39</v>
      </c>
      <c r="E1995" t="s">
        <v>985</v>
      </c>
      <c r="F1995" s="6">
        <f>Tabla_469387!A1991</f>
        <v>3320</v>
      </c>
      <c r="G1995" t="s">
        <v>983</v>
      </c>
      <c r="H1995" t="s">
        <v>984</v>
      </c>
      <c r="I1995" s="3">
        <v>43646</v>
      </c>
      <c r="J1995" s="3">
        <v>43646</v>
      </c>
      <c r="K1995" t="s">
        <v>5100</v>
      </c>
    </row>
    <row r="1996" spans="1:11" x14ac:dyDescent="0.25">
      <c r="A1996">
        <v>2019</v>
      </c>
      <c r="B1996" s="3">
        <v>43556</v>
      </c>
      <c r="C1996" s="3">
        <v>43646</v>
      </c>
      <c r="D1996" t="s">
        <v>39</v>
      </c>
      <c r="E1996" t="s">
        <v>985</v>
      </c>
      <c r="F1996" s="6">
        <f>Tabla_469387!A1992</f>
        <v>3321</v>
      </c>
      <c r="G1996" t="s">
        <v>983</v>
      </c>
      <c r="H1996" t="s">
        <v>984</v>
      </c>
      <c r="I1996" s="3">
        <v>43646</v>
      </c>
      <c r="J1996" s="3">
        <v>43646</v>
      </c>
      <c r="K1996" t="s">
        <v>5101</v>
      </c>
    </row>
    <row r="1997" spans="1:11" x14ac:dyDescent="0.25">
      <c r="A1997">
        <v>2019</v>
      </c>
      <c r="B1997" s="3">
        <v>43556</v>
      </c>
      <c r="C1997" s="3">
        <v>43646</v>
      </c>
      <c r="D1997" t="s">
        <v>39</v>
      </c>
      <c r="E1997" t="s">
        <v>985</v>
      </c>
      <c r="F1997" s="6">
        <f>Tabla_469387!A1993</f>
        <v>3322</v>
      </c>
      <c r="G1997" t="s">
        <v>983</v>
      </c>
      <c r="H1997" t="s">
        <v>984</v>
      </c>
      <c r="I1997" s="3">
        <v>43646</v>
      </c>
      <c r="J1997" s="3">
        <v>43646</v>
      </c>
      <c r="K1997" t="s">
        <v>5102</v>
      </c>
    </row>
    <row r="1998" spans="1:11" x14ac:dyDescent="0.25">
      <c r="A1998">
        <v>2019</v>
      </c>
      <c r="B1998" s="3">
        <v>43556</v>
      </c>
      <c r="C1998" s="3">
        <v>43646</v>
      </c>
      <c r="D1998" t="s">
        <v>39</v>
      </c>
      <c r="E1998" t="s">
        <v>985</v>
      </c>
      <c r="F1998" s="6">
        <f>Tabla_469387!A1994</f>
        <v>3323</v>
      </c>
      <c r="G1998" t="s">
        <v>983</v>
      </c>
      <c r="H1998" t="s">
        <v>984</v>
      </c>
      <c r="I1998" s="3">
        <v>43646</v>
      </c>
      <c r="J1998" s="3">
        <v>43646</v>
      </c>
      <c r="K1998" t="s">
        <v>5103</v>
      </c>
    </row>
    <row r="1999" spans="1:11" x14ac:dyDescent="0.25">
      <c r="A1999">
        <v>2019</v>
      </c>
      <c r="B1999" s="3">
        <v>43556</v>
      </c>
      <c r="C1999" s="3">
        <v>43646</v>
      </c>
      <c r="D1999" t="s">
        <v>39</v>
      </c>
      <c r="E1999" t="s">
        <v>985</v>
      </c>
      <c r="F1999" s="6">
        <f>Tabla_469387!A1995</f>
        <v>3324</v>
      </c>
      <c r="G1999" t="s">
        <v>983</v>
      </c>
      <c r="H1999" t="s">
        <v>984</v>
      </c>
      <c r="I1999" s="3">
        <v>43646</v>
      </c>
      <c r="J1999" s="3">
        <v>43646</v>
      </c>
      <c r="K1999" t="s">
        <v>5104</v>
      </c>
    </row>
    <row r="2000" spans="1:11" x14ac:dyDescent="0.25">
      <c r="A2000">
        <v>2019</v>
      </c>
      <c r="B2000" s="3">
        <v>43556</v>
      </c>
      <c r="C2000" s="3">
        <v>43646</v>
      </c>
      <c r="D2000" t="s">
        <v>39</v>
      </c>
      <c r="E2000" t="s">
        <v>985</v>
      </c>
      <c r="F2000" s="6">
        <f>Tabla_469387!A1996</f>
        <v>3325</v>
      </c>
      <c r="G2000" t="s">
        <v>983</v>
      </c>
      <c r="H2000" t="s">
        <v>984</v>
      </c>
      <c r="I2000" s="3">
        <v>43646</v>
      </c>
      <c r="J2000" s="3">
        <v>43646</v>
      </c>
      <c r="K2000" t="s">
        <v>5105</v>
      </c>
    </row>
    <row r="2001" spans="1:11" x14ac:dyDescent="0.25">
      <c r="A2001">
        <v>2019</v>
      </c>
      <c r="B2001" s="3">
        <v>43556</v>
      </c>
      <c r="C2001" s="3">
        <v>43646</v>
      </c>
      <c r="D2001" t="s">
        <v>39</v>
      </c>
      <c r="E2001" t="s">
        <v>985</v>
      </c>
      <c r="F2001" s="6">
        <f>Tabla_469387!A1997</f>
        <v>3326</v>
      </c>
      <c r="G2001" t="s">
        <v>983</v>
      </c>
      <c r="H2001" t="s">
        <v>984</v>
      </c>
      <c r="I2001" s="3">
        <v>43646</v>
      </c>
      <c r="J2001" s="3">
        <v>43646</v>
      </c>
      <c r="K2001" t="s">
        <v>5106</v>
      </c>
    </row>
    <row r="2002" spans="1:11" x14ac:dyDescent="0.25">
      <c r="A2002">
        <v>2019</v>
      </c>
      <c r="B2002" s="3">
        <v>43556</v>
      </c>
      <c r="C2002" s="3">
        <v>43646</v>
      </c>
      <c r="D2002" t="s">
        <v>39</v>
      </c>
      <c r="E2002" t="s">
        <v>985</v>
      </c>
      <c r="F2002" s="6">
        <f>Tabla_469387!A1998</f>
        <v>3327</v>
      </c>
      <c r="G2002" t="s">
        <v>983</v>
      </c>
      <c r="H2002" t="s">
        <v>984</v>
      </c>
      <c r="I2002" s="3">
        <v>43646</v>
      </c>
      <c r="J2002" s="3">
        <v>43646</v>
      </c>
      <c r="K2002" t="s">
        <v>5107</v>
      </c>
    </row>
    <row r="2003" spans="1:11" x14ac:dyDescent="0.25">
      <c r="A2003">
        <v>2019</v>
      </c>
      <c r="B2003" s="3">
        <v>43556</v>
      </c>
      <c r="C2003" s="3">
        <v>43646</v>
      </c>
      <c r="D2003" t="s">
        <v>39</v>
      </c>
      <c r="E2003" t="s">
        <v>985</v>
      </c>
      <c r="F2003" s="6">
        <f>Tabla_469387!A1999</f>
        <v>3328</v>
      </c>
      <c r="G2003" t="s">
        <v>983</v>
      </c>
      <c r="H2003" t="s">
        <v>984</v>
      </c>
      <c r="I2003" s="3">
        <v>43646</v>
      </c>
      <c r="J2003" s="3">
        <v>43646</v>
      </c>
      <c r="K2003" t="s">
        <v>5108</v>
      </c>
    </row>
    <row r="2004" spans="1:11" x14ac:dyDescent="0.25">
      <c r="A2004">
        <v>2019</v>
      </c>
      <c r="B2004" s="3">
        <v>43556</v>
      </c>
      <c r="C2004" s="3">
        <v>43646</v>
      </c>
      <c r="D2004" t="s">
        <v>39</v>
      </c>
      <c r="E2004" t="s">
        <v>985</v>
      </c>
      <c r="F2004" s="6">
        <f>Tabla_469387!A2000</f>
        <v>3329</v>
      </c>
      <c r="G2004" t="s">
        <v>983</v>
      </c>
      <c r="H2004" t="s">
        <v>984</v>
      </c>
      <c r="I2004" s="3">
        <v>43646</v>
      </c>
      <c r="J2004" s="3">
        <v>43646</v>
      </c>
      <c r="K2004" t="s">
        <v>5109</v>
      </c>
    </row>
    <row r="2005" spans="1:11" x14ac:dyDescent="0.25">
      <c r="A2005">
        <v>2019</v>
      </c>
      <c r="B2005" s="3">
        <v>43556</v>
      </c>
      <c r="C2005" s="3">
        <v>43646</v>
      </c>
      <c r="D2005" t="s">
        <v>39</v>
      </c>
      <c r="E2005" t="s">
        <v>985</v>
      </c>
      <c r="F2005" s="6">
        <f>Tabla_469387!A2001</f>
        <v>3330</v>
      </c>
      <c r="G2005" t="s">
        <v>983</v>
      </c>
      <c r="H2005" t="s">
        <v>984</v>
      </c>
      <c r="I2005" s="3">
        <v>43646</v>
      </c>
      <c r="J2005" s="3">
        <v>43646</v>
      </c>
      <c r="K2005" t="s">
        <v>5110</v>
      </c>
    </row>
    <row r="2006" spans="1:11" x14ac:dyDescent="0.25">
      <c r="A2006">
        <v>2019</v>
      </c>
      <c r="B2006" s="3">
        <v>43556</v>
      </c>
      <c r="C2006" s="3">
        <v>43646</v>
      </c>
      <c r="D2006" t="s">
        <v>39</v>
      </c>
      <c r="E2006" t="s">
        <v>985</v>
      </c>
      <c r="F2006" s="6">
        <f>Tabla_469387!A2002</f>
        <v>3331</v>
      </c>
      <c r="G2006" t="s">
        <v>983</v>
      </c>
      <c r="H2006" t="s">
        <v>984</v>
      </c>
      <c r="I2006" s="3">
        <v>43646</v>
      </c>
      <c r="J2006" s="3">
        <v>43646</v>
      </c>
      <c r="K2006" t="s">
        <v>5111</v>
      </c>
    </row>
    <row r="2007" spans="1:11" x14ac:dyDescent="0.25">
      <c r="A2007">
        <v>2019</v>
      </c>
      <c r="B2007" s="3">
        <v>43556</v>
      </c>
      <c r="C2007" s="3">
        <v>43646</v>
      </c>
      <c r="D2007" t="s">
        <v>39</v>
      </c>
      <c r="E2007" t="s">
        <v>985</v>
      </c>
      <c r="F2007" s="6">
        <f>Tabla_469387!A2003</f>
        <v>3332</v>
      </c>
      <c r="G2007" t="s">
        <v>983</v>
      </c>
      <c r="H2007" t="s">
        <v>984</v>
      </c>
      <c r="I2007" s="3">
        <v>43646</v>
      </c>
      <c r="J2007" s="3">
        <v>43646</v>
      </c>
      <c r="K2007" t="s">
        <v>5112</v>
      </c>
    </row>
    <row r="2008" spans="1:11" x14ac:dyDescent="0.25">
      <c r="A2008">
        <v>2019</v>
      </c>
      <c r="B2008" s="3">
        <v>43556</v>
      </c>
      <c r="C2008" s="3">
        <v>43646</v>
      </c>
      <c r="D2008" t="s">
        <v>39</v>
      </c>
      <c r="E2008" t="s">
        <v>985</v>
      </c>
      <c r="F2008" s="6">
        <f>Tabla_469387!A2004</f>
        <v>3333</v>
      </c>
      <c r="G2008" t="s">
        <v>983</v>
      </c>
      <c r="H2008" t="s">
        <v>984</v>
      </c>
      <c r="I2008" s="3">
        <v>43646</v>
      </c>
      <c r="J2008" s="3">
        <v>43646</v>
      </c>
      <c r="K2008" t="s">
        <v>5113</v>
      </c>
    </row>
    <row r="2009" spans="1:11" x14ac:dyDescent="0.25">
      <c r="A2009">
        <v>2019</v>
      </c>
      <c r="B2009" s="3">
        <v>43556</v>
      </c>
      <c r="C2009" s="3">
        <v>43646</v>
      </c>
      <c r="D2009" t="s">
        <v>39</v>
      </c>
      <c r="E2009" t="s">
        <v>985</v>
      </c>
      <c r="F2009" s="6">
        <f>Tabla_469387!A2005</f>
        <v>3334</v>
      </c>
      <c r="G2009" t="s">
        <v>983</v>
      </c>
      <c r="H2009" t="s">
        <v>984</v>
      </c>
      <c r="I2009" s="3">
        <v>43646</v>
      </c>
      <c r="J2009" s="3">
        <v>43646</v>
      </c>
      <c r="K2009" t="s">
        <v>5114</v>
      </c>
    </row>
    <row r="2010" spans="1:11" x14ac:dyDescent="0.25">
      <c r="A2010">
        <v>2019</v>
      </c>
      <c r="B2010" s="3">
        <v>43556</v>
      </c>
      <c r="C2010" s="3">
        <v>43646</v>
      </c>
      <c r="D2010" t="s">
        <v>39</v>
      </c>
      <c r="E2010" t="s">
        <v>985</v>
      </c>
      <c r="F2010" s="6">
        <f>Tabla_469387!A2006</f>
        <v>3335</v>
      </c>
      <c r="G2010" t="s">
        <v>983</v>
      </c>
      <c r="H2010" t="s">
        <v>984</v>
      </c>
      <c r="I2010" s="3">
        <v>43646</v>
      </c>
      <c r="J2010" s="3">
        <v>43646</v>
      </c>
      <c r="K2010" t="s">
        <v>5115</v>
      </c>
    </row>
    <row r="2011" spans="1:11" x14ac:dyDescent="0.25">
      <c r="A2011">
        <v>2019</v>
      </c>
      <c r="B2011" s="3">
        <v>43556</v>
      </c>
      <c r="C2011" s="3">
        <v>43646</v>
      </c>
      <c r="D2011" t="s">
        <v>39</v>
      </c>
      <c r="E2011" t="s">
        <v>985</v>
      </c>
      <c r="F2011" s="6">
        <f>Tabla_469387!A2007</f>
        <v>3336</v>
      </c>
      <c r="G2011" t="s">
        <v>983</v>
      </c>
      <c r="H2011" t="s">
        <v>984</v>
      </c>
      <c r="I2011" s="3">
        <v>43646</v>
      </c>
      <c r="J2011" s="3">
        <v>43646</v>
      </c>
      <c r="K2011" t="s">
        <v>5116</v>
      </c>
    </row>
    <row r="2012" spans="1:11" x14ac:dyDescent="0.25">
      <c r="A2012">
        <v>2019</v>
      </c>
      <c r="B2012" s="3">
        <v>43556</v>
      </c>
      <c r="C2012" s="3">
        <v>43646</v>
      </c>
      <c r="D2012" t="s">
        <v>39</v>
      </c>
      <c r="E2012" t="s">
        <v>985</v>
      </c>
      <c r="F2012" s="6">
        <f>Tabla_469387!A2008</f>
        <v>3337</v>
      </c>
      <c r="G2012" t="s">
        <v>983</v>
      </c>
      <c r="H2012" t="s">
        <v>984</v>
      </c>
      <c r="I2012" s="3">
        <v>43646</v>
      </c>
      <c r="J2012" s="3">
        <v>43646</v>
      </c>
      <c r="K2012" t="s">
        <v>5117</v>
      </c>
    </row>
    <row r="2013" spans="1:11" x14ac:dyDescent="0.25">
      <c r="A2013">
        <v>2019</v>
      </c>
      <c r="B2013" s="3">
        <v>43556</v>
      </c>
      <c r="C2013" s="3">
        <v>43646</v>
      </c>
      <c r="D2013" t="s">
        <v>39</v>
      </c>
      <c r="E2013" t="s">
        <v>985</v>
      </c>
      <c r="F2013" s="6">
        <f>Tabla_469387!A2009</f>
        <v>3338</v>
      </c>
      <c r="G2013" t="s">
        <v>983</v>
      </c>
      <c r="H2013" t="s">
        <v>984</v>
      </c>
      <c r="I2013" s="3">
        <v>43646</v>
      </c>
      <c r="J2013" s="3">
        <v>43646</v>
      </c>
      <c r="K2013" t="s">
        <v>5118</v>
      </c>
    </row>
    <row r="2014" spans="1:11" x14ac:dyDescent="0.25">
      <c r="A2014">
        <v>2019</v>
      </c>
      <c r="B2014" s="3">
        <v>43556</v>
      </c>
      <c r="C2014" s="3">
        <v>43646</v>
      </c>
      <c r="D2014" t="s">
        <v>39</v>
      </c>
      <c r="E2014" t="s">
        <v>985</v>
      </c>
      <c r="F2014" s="6">
        <f>Tabla_469387!A2010</f>
        <v>3339</v>
      </c>
      <c r="G2014" t="s">
        <v>983</v>
      </c>
      <c r="H2014" t="s">
        <v>984</v>
      </c>
      <c r="I2014" s="3">
        <v>43646</v>
      </c>
      <c r="J2014" s="3">
        <v>43646</v>
      </c>
      <c r="K2014" t="s">
        <v>5119</v>
      </c>
    </row>
    <row r="2015" spans="1:11" x14ac:dyDescent="0.25">
      <c r="A2015">
        <v>2019</v>
      </c>
      <c r="B2015" s="3">
        <v>43556</v>
      </c>
      <c r="C2015" s="3">
        <v>43646</v>
      </c>
      <c r="D2015" t="s">
        <v>39</v>
      </c>
      <c r="E2015" t="s">
        <v>985</v>
      </c>
      <c r="F2015" s="6">
        <f>Tabla_469387!A2011</f>
        <v>3340</v>
      </c>
      <c r="G2015" t="s">
        <v>983</v>
      </c>
      <c r="H2015" t="s">
        <v>984</v>
      </c>
      <c r="I2015" s="3">
        <v>43646</v>
      </c>
      <c r="J2015" s="3">
        <v>43646</v>
      </c>
      <c r="K2015" t="s">
        <v>5120</v>
      </c>
    </row>
    <row r="2016" spans="1:11" x14ac:dyDescent="0.25">
      <c r="A2016">
        <v>2019</v>
      </c>
      <c r="B2016" s="3">
        <v>43556</v>
      </c>
      <c r="C2016" s="3">
        <v>43646</v>
      </c>
      <c r="D2016" t="s">
        <v>39</v>
      </c>
      <c r="E2016" t="s">
        <v>985</v>
      </c>
      <c r="F2016" s="6">
        <f>Tabla_469387!A2012</f>
        <v>3341</v>
      </c>
      <c r="G2016" t="s">
        <v>983</v>
      </c>
      <c r="H2016" t="s">
        <v>984</v>
      </c>
      <c r="I2016" s="3">
        <v>43646</v>
      </c>
      <c r="J2016" s="3">
        <v>43646</v>
      </c>
      <c r="K2016" t="s">
        <v>5121</v>
      </c>
    </row>
    <row r="2017" spans="1:11" x14ac:dyDescent="0.25">
      <c r="A2017">
        <v>2019</v>
      </c>
      <c r="B2017" s="3">
        <v>43556</v>
      </c>
      <c r="C2017" s="3">
        <v>43646</v>
      </c>
      <c r="D2017" t="s">
        <v>39</v>
      </c>
      <c r="E2017" t="s">
        <v>985</v>
      </c>
      <c r="F2017" s="6">
        <f>Tabla_469387!A2013</f>
        <v>3342</v>
      </c>
      <c r="G2017" t="s">
        <v>983</v>
      </c>
      <c r="H2017" t="s">
        <v>984</v>
      </c>
      <c r="I2017" s="3">
        <v>43646</v>
      </c>
      <c r="J2017" s="3">
        <v>43646</v>
      </c>
      <c r="K2017" t="s">
        <v>5122</v>
      </c>
    </row>
    <row r="2018" spans="1:11" x14ac:dyDescent="0.25">
      <c r="A2018">
        <v>2019</v>
      </c>
      <c r="B2018" s="3">
        <v>43556</v>
      </c>
      <c r="C2018" s="3">
        <v>43646</v>
      </c>
      <c r="D2018" t="s">
        <v>39</v>
      </c>
      <c r="E2018" t="s">
        <v>985</v>
      </c>
      <c r="F2018" s="6">
        <f>Tabla_469387!A2014</f>
        <v>3343</v>
      </c>
      <c r="G2018" t="s">
        <v>983</v>
      </c>
      <c r="H2018" t="s">
        <v>984</v>
      </c>
      <c r="I2018" s="3">
        <v>43646</v>
      </c>
      <c r="J2018" s="3">
        <v>43646</v>
      </c>
      <c r="K2018" t="s">
        <v>5123</v>
      </c>
    </row>
    <row r="2019" spans="1:11" x14ac:dyDescent="0.25">
      <c r="A2019">
        <v>2019</v>
      </c>
      <c r="B2019" s="3">
        <v>43556</v>
      </c>
      <c r="C2019" s="3">
        <v>43646</v>
      </c>
      <c r="D2019" t="s">
        <v>39</v>
      </c>
      <c r="E2019" t="s">
        <v>985</v>
      </c>
      <c r="F2019" s="6">
        <f>Tabla_469387!A2015</f>
        <v>3344</v>
      </c>
      <c r="G2019" t="s">
        <v>983</v>
      </c>
      <c r="H2019" t="s">
        <v>984</v>
      </c>
      <c r="I2019" s="3">
        <v>43646</v>
      </c>
      <c r="J2019" s="3">
        <v>43646</v>
      </c>
      <c r="K2019" t="s">
        <v>5124</v>
      </c>
    </row>
    <row r="2020" spans="1:11" x14ac:dyDescent="0.25">
      <c r="A2020">
        <v>2019</v>
      </c>
      <c r="B2020" s="3">
        <v>43556</v>
      </c>
      <c r="C2020" s="3">
        <v>43646</v>
      </c>
      <c r="D2020" t="s">
        <v>39</v>
      </c>
      <c r="E2020" t="s">
        <v>985</v>
      </c>
      <c r="F2020" s="6">
        <f>Tabla_469387!A2016</f>
        <v>3345</v>
      </c>
      <c r="G2020" t="s">
        <v>983</v>
      </c>
      <c r="H2020" t="s">
        <v>984</v>
      </c>
      <c r="I2020" s="3">
        <v>43646</v>
      </c>
      <c r="J2020" s="3">
        <v>43646</v>
      </c>
      <c r="K2020" t="s">
        <v>5125</v>
      </c>
    </row>
    <row r="2021" spans="1:11" x14ac:dyDescent="0.25">
      <c r="A2021">
        <v>2019</v>
      </c>
      <c r="B2021" s="3">
        <v>43556</v>
      </c>
      <c r="C2021" s="3">
        <v>43646</v>
      </c>
      <c r="D2021" t="s">
        <v>39</v>
      </c>
      <c r="E2021" t="s">
        <v>985</v>
      </c>
      <c r="F2021" s="6">
        <f>Tabla_469387!A2017</f>
        <v>3346</v>
      </c>
      <c r="G2021" t="s">
        <v>983</v>
      </c>
      <c r="H2021" t="s">
        <v>984</v>
      </c>
      <c r="I2021" s="3">
        <v>43646</v>
      </c>
      <c r="J2021" s="3">
        <v>43646</v>
      </c>
      <c r="K2021" t="s">
        <v>5126</v>
      </c>
    </row>
    <row r="2022" spans="1:11" x14ac:dyDescent="0.25">
      <c r="A2022">
        <v>2019</v>
      </c>
      <c r="B2022" s="3">
        <v>43556</v>
      </c>
      <c r="C2022" s="3">
        <v>43646</v>
      </c>
      <c r="D2022" t="s">
        <v>39</v>
      </c>
      <c r="E2022" t="s">
        <v>985</v>
      </c>
      <c r="F2022" s="6">
        <f>Tabla_469387!A2018</f>
        <v>3347</v>
      </c>
      <c r="G2022" t="s">
        <v>983</v>
      </c>
      <c r="H2022" t="s">
        <v>984</v>
      </c>
      <c r="I2022" s="3">
        <v>43646</v>
      </c>
      <c r="J2022" s="3">
        <v>43646</v>
      </c>
      <c r="K2022" t="s">
        <v>5127</v>
      </c>
    </row>
    <row r="2023" spans="1:11" x14ac:dyDescent="0.25">
      <c r="A2023">
        <v>2019</v>
      </c>
      <c r="B2023" s="3">
        <v>43556</v>
      </c>
      <c r="C2023" s="3">
        <v>43646</v>
      </c>
      <c r="D2023" t="s">
        <v>39</v>
      </c>
      <c r="E2023" t="s">
        <v>985</v>
      </c>
      <c r="F2023" s="6">
        <f>Tabla_469387!A2019</f>
        <v>3348</v>
      </c>
      <c r="G2023" t="s">
        <v>983</v>
      </c>
      <c r="H2023" t="s">
        <v>984</v>
      </c>
      <c r="I2023" s="3">
        <v>43646</v>
      </c>
      <c r="J2023" s="3">
        <v>43646</v>
      </c>
      <c r="K2023" t="s">
        <v>5128</v>
      </c>
    </row>
    <row r="2024" spans="1:11" x14ac:dyDescent="0.25">
      <c r="A2024">
        <v>2019</v>
      </c>
      <c r="B2024" s="3">
        <v>43556</v>
      </c>
      <c r="C2024" s="3">
        <v>43646</v>
      </c>
      <c r="D2024" t="s">
        <v>39</v>
      </c>
      <c r="E2024" t="s">
        <v>985</v>
      </c>
      <c r="F2024" s="6">
        <f>Tabla_469387!A2020</f>
        <v>3349</v>
      </c>
      <c r="G2024" t="s">
        <v>983</v>
      </c>
      <c r="H2024" t="s">
        <v>984</v>
      </c>
      <c r="I2024" s="3">
        <v>43646</v>
      </c>
      <c r="J2024" s="3">
        <v>43646</v>
      </c>
      <c r="K2024" t="s">
        <v>5129</v>
      </c>
    </row>
    <row r="2025" spans="1:11" x14ac:dyDescent="0.25">
      <c r="A2025">
        <v>2019</v>
      </c>
      <c r="B2025" s="3">
        <v>43556</v>
      </c>
      <c r="C2025" s="3">
        <v>43646</v>
      </c>
      <c r="D2025" t="s">
        <v>39</v>
      </c>
      <c r="E2025" t="s">
        <v>985</v>
      </c>
      <c r="F2025" s="6">
        <f>Tabla_469387!A2021</f>
        <v>3350</v>
      </c>
      <c r="G2025" t="s">
        <v>983</v>
      </c>
      <c r="H2025" t="s">
        <v>984</v>
      </c>
      <c r="I2025" s="3">
        <v>43646</v>
      </c>
      <c r="J2025" s="3">
        <v>43646</v>
      </c>
      <c r="K2025" t="s">
        <v>5130</v>
      </c>
    </row>
    <row r="2026" spans="1:11" x14ac:dyDescent="0.25">
      <c r="A2026">
        <v>2019</v>
      </c>
      <c r="B2026" s="3">
        <v>43556</v>
      </c>
      <c r="C2026" s="3">
        <v>43646</v>
      </c>
      <c r="D2026" t="s">
        <v>39</v>
      </c>
      <c r="E2026" t="s">
        <v>985</v>
      </c>
      <c r="F2026" s="6">
        <f>Tabla_469387!A2022</f>
        <v>3351</v>
      </c>
      <c r="G2026" t="s">
        <v>983</v>
      </c>
      <c r="H2026" t="s">
        <v>984</v>
      </c>
      <c r="I2026" s="3">
        <v>43646</v>
      </c>
      <c r="J2026" s="3">
        <v>43646</v>
      </c>
      <c r="K2026" t="s">
        <v>5131</v>
      </c>
    </row>
    <row r="2027" spans="1:11" x14ac:dyDescent="0.25">
      <c r="A2027">
        <v>2019</v>
      </c>
      <c r="B2027" s="3">
        <v>43556</v>
      </c>
      <c r="C2027" s="3">
        <v>43646</v>
      </c>
      <c r="D2027" t="s">
        <v>39</v>
      </c>
      <c r="E2027" t="s">
        <v>985</v>
      </c>
      <c r="F2027" s="6">
        <f>Tabla_469387!A2023</f>
        <v>3352</v>
      </c>
      <c r="G2027" t="s">
        <v>983</v>
      </c>
      <c r="H2027" t="s">
        <v>984</v>
      </c>
      <c r="I2027" s="3">
        <v>43646</v>
      </c>
      <c r="J2027" s="3">
        <v>43646</v>
      </c>
      <c r="K2027" t="s">
        <v>5132</v>
      </c>
    </row>
    <row r="2028" spans="1:11" x14ac:dyDescent="0.25">
      <c r="A2028">
        <v>2019</v>
      </c>
      <c r="B2028" s="3">
        <v>43556</v>
      </c>
      <c r="C2028" s="3">
        <v>43646</v>
      </c>
      <c r="D2028" t="s">
        <v>39</v>
      </c>
      <c r="E2028" t="s">
        <v>985</v>
      </c>
      <c r="F2028" s="6">
        <f>Tabla_469387!A2024</f>
        <v>3353</v>
      </c>
      <c r="G2028" t="s">
        <v>983</v>
      </c>
      <c r="H2028" t="s">
        <v>984</v>
      </c>
      <c r="I2028" s="3">
        <v>43646</v>
      </c>
      <c r="J2028" s="3">
        <v>43646</v>
      </c>
      <c r="K2028" t="s">
        <v>5133</v>
      </c>
    </row>
    <row r="2029" spans="1:11" x14ac:dyDescent="0.25">
      <c r="A2029">
        <v>2019</v>
      </c>
      <c r="B2029" s="3">
        <v>43556</v>
      </c>
      <c r="C2029" s="3">
        <v>43646</v>
      </c>
      <c r="D2029" t="s">
        <v>39</v>
      </c>
      <c r="E2029" t="s">
        <v>985</v>
      </c>
      <c r="F2029" s="6">
        <f>Tabla_469387!A2025</f>
        <v>3354</v>
      </c>
      <c r="G2029" t="s">
        <v>983</v>
      </c>
      <c r="H2029" t="s">
        <v>984</v>
      </c>
      <c r="I2029" s="3">
        <v>43646</v>
      </c>
      <c r="J2029" s="3">
        <v>43646</v>
      </c>
      <c r="K2029" t="s">
        <v>5134</v>
      </c>
    </row>
    <row r="2030" spans="1:11" x14ac:dyDescent="0.25">
      <c r="A2030">
        <v>2019</v>
      </c>
      <c r="B2030" s="3">
        <v>43556</v>
      </c>
      <c r="C2030" s="3">
        <v>43646</v>
      </c>
      <c r="D2030" t="s">
        <v>39</v>
      </c>
      <c r="E2030" t="s">
        <v>985</v>
      </c>
      <c r="F2030" s="6">
        <f>Tabla_469387!A2026</f>
        <v>3355</v>
      </c>
      <c r="G2030" t="s">
        <v>983</v>
      </c>
      <c r="H2030" t="s">
        <v>984</v>
      </c>
      <c r="I2030" s="3">
        <v>43646</v>
      </c>
      <c r="J2030" s="3">
        <v>43646</v>
      </c>
      <c r="K2030" t="s">
        <v>5135</v>
      </c>
    </row>
    <row r="2031" spans="1:11" x14ac:dyDescent="0.25">
      <c r="A2031">
        <v>2019</v>
      </c>
      <c r="B2031" s="3">
        <v>43556</v>
      </c>
      <c r="C2031" s="3">
        <v>43646</v>
      </c>
      <c r="D2031" t="s">
        <v>39</v>
      </c>
      <c r="E2031" t="s">
        <v>985</v>
      </c>
      <c r="F2031" s="6">
        <f>Tabla_469387!A2027</f>
        <v>3356</v>
      </c>
      <c r="G2031" t="s">
        <v>983</v>
      </c>
      <c r="H2031" t="s">
        <v>984</v>
      </c>
      <c r="I2031" s="3">
        <v>43646</v>
      </c>
      <c r="J2031" s="3">
        <v>43646</v>
      </c>
      <c r="K2031" t="s">
        <v>5136</v>
      </c>
    </row>
    <row r="2032" spans="1:11" x14ac:dyDescent="0.25">
      <c r="A2032">
        <v>2019</v>
      </c>
      <c r="B2032" s="3">
        <v>43556</v>
      </c>
      <c r="C2032" s="3">
        <v>43646</v>
      </c>
      <c r="D2032" t="s">
        <v>39</v>
      </c>
      <c r="E2032" t="s">
        <v>985</v>
      </c>
      <c r="F2032" s="6">
        <f>Tabla_469387!A2028</f>
        <v>3357</v>
      </c>
      <c r="G2032" t="s">
        <v>983</v>
      </c>
      <c r="H2032" t="s">
        <v>984</v>
      </c>
      <c r="I2032" s="3">
        <v>43646</v>
      </c>
      <c r="J2032" s="3">
        <v>43646</v>
      </c>
      <c r="K2032" t="s">
        <v>5137</v>
      </c>
    </row>
    <row r="2033" spans="1:11" x14ac:dyDescent="0.25">
      <c r="A2033">
        <v>2019</v>
      </c>
      <c r="B2033" s="3">
        <v>43556</v>
      </c>
      <c r="C2033" s="3">
        <v>43646</v>
      </c>
      <c r="D2033" t="s">
        <v>39</v>
      </c>
      <c r="E2033" t="s">
        <v>985</v>
      </c>
      <c r="F2033" s="6">
        <f>Tabla_469387!A2029</f>
        <v>3358</v>
      </c>
      <c r="G2033" t="s">
        <v>983</v>
      </c>
      <c r="H2033" t="s">
        <v>984</v>
      </c>
      <c r="I2033" s="3">
        <v>43646</v>
      </c>
      <c r="J2033" s="3">
        <v>43646</v>
      </c>
      <c r="K2033" t="s">
        <v>5138</v>
      </c>
    </row>
    <row r="2034" spans="1:11" x14ac:dyDescent="0.25">
      <c r="A2034">
        <v>2019</v>
      </c>
      <c r="B2034" s="3">
        <v>43556</v>
      </c>
      <c r="C2034" s="3">
        <v>43646</v>
      </c>
      <c r="D2034" t="s">
        <v>39</v>
      </c>
      <c r="E2034" t="s">
        <v>985</v>
      </c>
      <c r="F2034" s="6">
        <f>Tabla_469387!A2030</f>
        <v>3359</v>
      </c>
      <c r="G2034" t="s">
        <v>983</v>
      </c>
      <c r="H2034" t="s">
        <v>984</v>
      </c>
      <c r="I2034" s="3">
        <v>43646</v>
      </c>
      <c r="J2034" s="3">
        <v>43646</v>
      </c>
      <c r="K2034" t="s">
        <v>5139</v>
      </c>
    </row>
    <row r="2035" spans="1:11" x14ac:dyDescent="0.25">
      <c r="A2035">
        <v>2019</v>
      </c>
      <c r="B2035" s="3">
        <v>43556</v>
      </c>
      <c r="C2035" s="3">
        <v>43646</v>
      </c>
      <c r="D2035" t="s">
        <v>39</v>
      </c>
      <c r="E2035" t="s">
        <v>985</v>
      </c>
      <c r="F2035" s="6">
        <f>Tabla_469387!A2031</f>
        <v>3360</v>
      </c>
      <c r="G2035" t="s">
        <v>983</v>
      </c>
      <c r="H2035" t="s">
        <v>984</v>
      </c>
      <c r="I2035" s="3">
        <v>43646</v>
      </c>
      <c r="J2035" s="3">
        <v>43646</v>
      </c>
      <c r="K2035" t="s">
        <v>5140</v>
      </c>
    </row>
    <row r="2036" spans="1:11" x14ac:dyDescent="0.25">
      <c r="A2036">
        <v>2019</v>
      </c>
      <c r="B2036" s="3">
        <v>43556</v>
      </c>
      <c r="C2036" s="3">
        <v>43646</v>
      </c>
      <c r="D2036" t="s">
        <v>39</v>
      </c>
      <c r="E2036" t="s">
        <v>985</v>
      </c>
      <c r="F2036" s="6">
        <f>Tabla_469387!A2032</f>
        <v>3361</v>
      </c>
      <c r="G2036" t="s">
        <v>983</v>
      </c>
      <c r="H2036" t="s">
        <v>984</v>
      </c>
      <c r="I2036" s="3">
        <v>43646</v>
      </c>
      <c r="J2036" s="3">
        <v>43646</v>
      </c>
      <c r="K2036" t="s">
        <v>5141</v>
      </c>
    </row>
    <row r="2037" spans="1:11" x14ac:dyDescent="0.25">
      <c r="A2037">
        <v>2019</v>
      </c>
      <c r="B2037" s="3">
        <v>43556</v>
      </c>
      <c r="C2037" s="3">
        <v>43646</v>
      </c>
      <c r="D2037" t="s">
        <v>39</v>
      </c>
      <c r="E2037" t="s">
        <v>985</v>
      </c>
      <c r="F2037" s="6">
        <f>Tabla_469387!A2033</f>
        <v>3362</v>
      </c>
      <c r="G2037" t="s">
        <v>983</v>
      </c>
      <c r="H2037" t="s">
        <v>984</v>
      </c>
      <c r="I2037" s="3">
        <v>43646</v>
      </c>
      <c r="J2037" s="3">
        <v>43646</v>
      </c>
      <c r="K2037" t="s">
        <v>5142</v>
      </c>
    </row>
    <row r="2038" spans="1:11" x14ac:dyDescent="0.25">
      <c r="A2038">
        <v>2019</v>
      </c>
      <c r="B2038" s="3">
        <v>43556</v>
      </c>
      <c r="C2038" s="3">
        <v>43646</v>
      </c>
      <c r="D2038" t="s">
        <v>39</v>
      </c>
      <c r="E2038" t="s">
        <v>985</v>
      </c>
      <c r="F2038" s="6">
        <f>Tabla_469387!A2034</f>
        <v>3363</v>
      </c>
      <c r="G2038" t="s">
        <v>983</v>
      </c>
      <c r="H2038" t="s">
        <v>984</v>
      </c>
      <c r="I2038" s="3">
        <v>43646</v>
      </c>
      <c r="J2038" s="3">
        <v>43646</v>
      </c>
      <c r="K2038" t="s">
        <v>5143</v>
      </c>
    </row>
    <row r="2039" spans="1:11" x14ac:dyDescent="0.25">
      <c r="A2039">
        <v>2019</v>
      </c>
      <c r="B2039" s="3">
        <v>43556</v>
      </c>
      <c r="C2039" s="3">
        <v>43646</v>
      </c>
      <c r="D2039" t="s">
        <v>39</v>
      </c>
      <c r="E2039" t="s">
        <v>985</v>
      </c>
      <c r="F2039" s="6">
        <f>Tabla_469387!A2035</f>
        <v>3364</v>
      </c>
      <c r="G2039" t="s">
        <v>983</v>
      </c>
      <c r="H2039" t="s">
        <v>984</v>
      </c>
      <c r="I2039" s="3">
        <v>43646</v>
      </c>
      <c r="J2039" s="3">
        <v>43646</v>
      </c>
      <c r="K2039" t="s">
        <v>5144</v>
      </c>
    </row>
    <row r="2040" spans="1:11" x14ac:dyDescent="0.25">
      <c r="A2040">
        <v>2019</v>
      </c>
      <c r="B2040" s="3">
        <v>43556</v>
      </c>
      <c r="C2040" s="3">
        <v>43646</v>
      </c>
      <c r="D2040" t="s">
        <v>39</v>
      </c>
      <c r="E2040" t="s">
        <v>985</v>
      </c>
      <c r="F2040" s="6">
        <f>Tabla_469387!A2036</f>
        <v>3365</v>
      </c>
      <c r="G2040" t="s">
        <v>983</v>
      </c>
      <c r="H2040" t="s">
        <v>984</v>
      </c>
      <c r="I2040" s="3">
        <v>43646</v>
      </c>
      <c r="J2040" s="3">
        <v>43646</v>
      </c>
      <c r="K2040" t="s">
        <v>5145</v>
      </c>
    </row>
    <row r="2041" spans="1:11" x14ac:dyDescent="0.25">
      <c r="A2041">
        <v>2019</v>
      </c>
      <c r="B2041" s="3">
        <v>43556</v>
      </c>
      <c r="C2041" s="3">
        <v>43646</v>
      </c>
      <c r="D2041" t="s">
        <v>39</v>
      </c>
      <c r="E2041" t="s">
        <v>985</v>
      </c>
      <c r="F2041" s="6">
        <f>Tabla_469387!A2037</f>
        <v>3366</v>
      </c>
      <c r="G2041" t="s">
        <v>983</v>
      </c>
      <c r="H2041" t="s">
        <v>984</v>
      </c>
      <c r="I2041" s="3">
        <v>43646</v>
      </c>
      <c r="J2041" s="3">
        <v>43646</v>
      </c>
      <c r="K2041" t="s">
        <v>5146</v>
      </c>
    </row>
    <row r="2042" spans="1:11" x14ac:dyDescent="0.25">
      <c r="A2042">
        <v>2019</v>
      </c>
      <c r="B2042" s="3">
        <v>43556</v>
      </c>
      <c r="C2042" s="3">
        <v>43646</v>
      </c>
      <c r="D2042" t="s">
        <v>39</v>
      </c>
      <c r="E2042" t="s">
        <v>985</v>
      </c>
      <c r="F2042" s="6">
        <f>Tabla_469387!A2038</f>
        <v>3367</v>
      </c>
      <c r="G2042" t="s">
        <v>983</v>
      </c>
      <c r="H2042" t="s">
        <v>984</v>
      </c>
      <c r="I2042" s="3">
        <v>43646</v>
      </c>
      <c r="J2042" s="3">
        <v>43646</v>
      </c>
      <c r="K2042" t="s">
        <v>5147</v>
      </c>
    </row>
    <row r="2043" spans="1:11" x14ac:dyDescent="0.25">
      <c r="A2043">
        <v>2019</v>
      </c>
      <c r="B2043" s="3">
        <v>43556</v>
      </c>
      <c r="C2043" s="3">
        <v>43646</v>
      </c>
      <c r="D2043" t="s">
        <v>39</v>
      </c>
      <c r="E2043" t="s">
        <v>985</v>
      </c>
      <c r="F2043" s="6">
        <f>Tabla_469387!A2039</f>
        <v>3368</v>
      </c>
      <c r="G2043" t="s">
        <v>983</v>
      </c>
      <c r="H2043" t="s">
        <v>984</v>
      </c>
      <c r="I2043" s="3">
        <v>43646</v>
      </c>
      <c r="J2043" s="3">
        <v>43646</v>
      </c>
      <c r="K2043" t="s">
        <v>5148</v>
      </c>
    </row>
    <row r="2044" spans="1:11" x14ac:dyDescent="0.25">
      <c r="A2044">
        <v>2019</v>
      </c>
      <c r="B2044" s="3">
        <v>43556</v>
      </c>
      <c r="C2044" s="3">
        <v>43646</v>
      </c>
      <c r="D2044" t="s">
        <v>39</v>
      </c>
      <c r="E2044" t="s">
        <v>985</v>
      </c>
      <c r="F2044" s="6">
        <f>Tabla_469387!A2040</f>
        <v>3369</v>
      </c>
      <c r="G2044" t="s">
        <v>983</v>
      </c>
      <c r="H2044" t="s">
        <v>984</v>
      </c>
      <c r="I2044" s="3">
        <v>43646</v>
      </c>
      <c r="J2044" s="3">
        <v>43646</v>
      </c>
      <c r="K2044" t="s">
        <v>5149</v>
      </c>
    </row>
    <row r="2045" spans="1:11" x14ac:dyDescent="0.25">
      <c r="A2045">
        <v>2019</v>
      </c>
      <c r="B2045" s="3">
        <v>43556</v>
      </c>
      <c r="C2045" s="3">
        <v>43646</v>
      </c>
      <c r="D2045" t="s">
        <v>39</v>
      </c>
      <c r="E2045" t="s">
        <v>985</v>
      </c>
      <c r="F2045" s="6">
        <f>Tabla_469387!A2041</f>
        <v>3370</v>
      </c>
      <c r="G2045" t="s">
        <v>983</v>
      </c>
      <c r="H2045" t="s">
        <v>984</v>
      </c>
      <c r="I2045" s="3">
        <v>43646</v>
      </c>
      <c r="J2045" s="3">
        <v>43646</v>
      </c>
      <c r="K2045" t="s">
        <v>5150</v>
      </c>
    </row>
    <row r="2046" spans="1:11" x14ac:dyDescent="0.25">
      <c r="A2046">
        <v>2019</v>
      </c>
      <c r="B2046" s="3">
        <v>43556</v>
      </c>
      <c r="C2046" s="3">
        <v>43646</v>
      </c>
      <c r="D2046" t="s">
        <v>39</v>
      </c>
      <c r="E2046" t="s">
        <v>985</v>
      </c>
      <c r="F2046" s="6">
        <f>Tabla_469387!A2042</f>
        <v>3371</v>
      </c>
      <c r="G2046" t="s">
        <v>983</v>
      </c>
      <c r="H2046" t="s">
        <v>984</v>
      </c>
      <c r="I2046" s="3">
        <v>43646</v>
      </c>
      <c r="J2046" s="3">
        <v>43646</v>
      </c>
      <c r="K2046" t="s">
        <v>5151</v>
      </c>
    </row>
    <row r="2047" spans="1:11" x14ac:dyDescent="0.25">
      <c r="A2047">
        <v>2019</v>
      </c>
      <c r="B2047" s="3">
        <v>43556</v>
      </c>
      <c r="C2047" s="3">
        <v>43646</v>
      </c>
      <c r="D2047" t="s">
        <v>39</v>
      </c>
      <c r="E2047" t="s">
        <v>985</v>
      </c>
      <c r="F2047" s="6">
        <f>Tabla_469387!A2043</f>
        <v>3372</v>
      </c>
      <c r="G2047" t="s">
        <v>983</v>
      </c>
      <c r="H2047" t="s">
        <v>984</v>
      </c>
      <c r="I2047" s="3">
        <v>43646</v>
      </c>
      <c r="J2047" s="3">
        <v>43646</v>
      </c>
      <c r="K2047" t="s">
        <v>5152</v>
      </c>
    </row>
    <row r="2048" spans="1:11" x14ac:dyDescent="0.25">
      <c r="A2048">
        <v>2019</v>
      </c>
      <c r="B2048" s="3">
        <v>43556</v>
      </c>
      <c r="C2048" s="3">
        <v>43646</v>
      </c>
      <c r="D2048" t="s">
        <v>39</v>
      </c>
      <c r="E2048" t="s">
        <v>985</v>
      </c>
      <c r="F2048" s="6">
        <f>Tabla_469387!A2044</f>
        <v>3373</v>
      </c>
      <c r="G2048" t="s">
        <v>983</v>
      </c>
      <c r="H2048" t="s">
        <v>984</v>
      </c>
      <c r="I2048" s="3">
        <v>43646</v>
      </c>
      <c r="J2048" s="3">
        <v>43646</v>
      </c>
      <c r="K2048" t="s">
        <v>5153</v>
      </c>
    </row>
    <row r="2049" spans="1:11" x14ac:dyDescent="0.25">
      <c r="A2049">
        <v>2019</v>
      </c>
      <c r="B2049" s="3">
        <v>43556</v>
      </c>
      <c r="C2049" s="3">
        <v>43646</v>
      </c>
      <c r="D2049" t="s">
        <v>39</v>
      </c>
      <c r="E2049" t="s">
        <v>985</v>
      </c>
      <c r="F2049" s="6">
        <f>Tabla_469387!A2045</f>
        <v>3374</v>
      </c>
      <c r="G2049" t="s">
        <v>983</v>
      </c>
      <c r="H2049" t="s">
        <v>984</v>
      </c>
      <c r="I2049" s="3">
        <v>43646</v>
      </c>
      <c r="J2049" s="3">
        <v>43646</v>
      </c>
      <c r="K2049" t="s">
        <v>5154</v>
      </c>
    </row>
    <row r="2050" spans="1:11" x14ac:dyDescent="0.25">
      <c r="A2050">
        <v>2019</v>
      </c>
      <c r="B2050" s="3">
        <v>43556</v>
      </c>
      <c r="C2050" s="3">
        <v>43646</v>
      </c>
      <c r="D2050" t="s">
        <v>39</v>
      </c>
      <c r="E2050" t="s">
        <v>985</v>
      </c>
      <c r="F2050" s="6">
        <f>Tabla_469387!A2046</f>
        <v>3375</v>
      </c>
      <c r="G2050" t="s">
        <v>983</v>
      </c>
      <c r="H2050" t="s">
        <v>984</v>
      </c>
      <c r="I2050" s="3">
        <v>43646</v>
      </c>
      <c r="J2050" s="3">
        <v>43646</v>
      </c>
      <c r="K2050" t="s">
        <v>5155</v>
      </c>
    </row>
    <row r="2051" spans="1:11" x14ac:dyDescent="0.25">
      <c r="A2051">
        <v>2019</v>
      </c>
      <c r="B2051" s="3">
        <v>43556</v>
      </c>
      <c r="C2051" s="3">
        <v>43646</v>
      </c>
      <c r="D2051" t="s">
        <v>39</v>
      </c>
      <c r="E2051" t="s">
        <v>985</v>
      </c>
      <c r="F2051" s="6">
        <f>Tabla_469387!A2047</f>
        <v>3376</v>
      </c>
      <c r="G2051" t="s">
        <v>983</v>
      </c>
      <c r="H2051" t="s">
        <v>984</v>
      </c>
      <c r="I2051" s="3">
        <v>43646</v>
      </c>
      <c r="J2051" s="3">
        <v>43646</v>
      </c>
      <c r="K2051" t="s">
        <v>5156</v>
      </c>
    </row>
    <row r="2052" spans="1:11" x14ac:dyDescent="0.25">
      <c r="A2052">
        <v>2019</v>
      </c>
      <c r="B2052" s="3">
        <v>43556</v>
      </c>
      <c r="C2052" s="3">
        <v>43646</v>
      </c>
      <c r="D2052" t="s">
        <v>39</v>
      </c>
      <c r="E2052" t="s">
        <v>985</v>
      </c>
      <c r="F2052" s="6">
        <f>Tabla_469387!A2048</f>
        <v>3377</v>
      </c>
      <c r="G2052" t="s">
        <v>983</v>
      </c>
      <c r="H2052" t="s">
        <v>984</v>
      </c>
      <c r="I2052" s="3">
        <v>43646</v>
      </c>
      <c r="J2052" s="3">
        <v>43646</v>
      </c>
      <c r="K2052" t="s">
        <v>5157</v>
      </c>
    </row>
    <row r="2053" spans="1:11" x14ac:dyDescent="0.25">
      <c r="A2053">
        <v>2019</v>
      </c>
      <c r="B2053" s="3">
        <v>43556</v>
      </c>
      <c r="C2053" s="3">
        <v>43646</v>
      </c>
      <c r="D2053" t="s">
        <v>39</v>
      </c>
      <c r="E2053" t="s">
        <v>985</v>
      </c>
      <c r="F2053" s="6">
        <f>Tabla_469387!A2049</f>
        <v>3378</v>
      </c>
      <c r="G2053" t="s">
        <v>983</v>
      </c>
      <c r="H2053" t="s">
        <v>984</v>
      </c>
      <c r="I2053" s="3">
        <v>43646</v>
      </c>
      <c r="J2053" s="3">
        <v>43646</v>
      </c>
      <c r="K2053" t="s">
        <v>5158</v>
      </c>
    </row>
    <row r="2054" spans="1:11" x14ac:dyDescent="0.25">
      <c r="A2054">
        <v>2019</v>
      </c>
      <c r="B2054" s="3">
        <v>43556</v>
      </c>
      <c r="C2054" s="3">
        <v>43646</v>
      </c>
      <c r="D2054" t="s">
        <v>39</v>
      </c>
      <c r="E2054" t="s">
        <v>985</v>
      </c>
      <c r="F2054" s="6">
        <f>Tabla_469387!A2050</f>
        <v>3379</v>
      </c>
      <c r="G2054" t="s">
        <v>983</v>
      </c>
      <c r="H2054" t="s">
        <v>984</v>
      </c>
      <c r="I2054" s="3">
        <v>43646</v>
      </c>
      <c r="J2054" s="3">
        <v>43646</v>
      </c>
      <c r="K2054" t="s">
        <v>5159</v>
      </c>
    </row>
    <row r="2055" spans="1:11" x14ac:dyDescent="0.25">
      <c r="A2055">
        <v>2019</v>
      </c>
      <c r="B2055" s="3">
        <v>43556</v>
      </c>
      <c r="C2055" s="3">
        <v>43646</v>
      </c>
      <c r="D2055" t="s">
        <v>39</v>
      </c>
      <c r="E2055" t="s">
        <v>985</v>
      </c>
      <c r="F2055" s="6">
        <f>Tabla_469387!A2051</f>
        <v>3380</v>
      </c>
      <c r="G2055" t="s">
        <v>983</v>
      </c>
      <c r="H2055" t="s">
        <v>984</v>
      </c>
      <c r="I2055" s="3">
        <v>43646</v>
      </c>
      <c r="J2055" s="3">
        <v>43646</v>
      </c>
      <c r="K2055" t="s">
        <v>5160</v>
      </c>
    </row>
    <row r="2056" spans="1:11" x14ac:dyDescent="0.25">
      <c r="A2056">
        <v>2019</v>
      </c>
      <c r="B2056" s="3">
        <v>43556</v>
      </c>
      <c r="C2056" s="3">
        <v>43646</v>
      </c>
      <c r="D2056" t="s">
        <v>39</v>
      </c>
      <c r="E2056" t="s">
        <v>985</v>
      </c>
      <c r="F2056" s="6">
        <f>Tabla_469387!A2052</f>
        <v>3381</v>
      </c>
      <c r="G2056" t="s">
        <v>983</v>
      </c>
      <c r="H2056" t="s">
        <v>984</v>
      </c>
      <c r="I2056" s="3">
        <v>43646</v>
      </c>
      <c r="J2056" s="3">
        <v>43646</v>
      </c>
      <c r="K2056" t="s">
        <v>5161</v>
      </c>
    </row>
    <row r="2057" spans="1:11" x14ac:dyDescent="0.25">
      <c r="A2057">
        <v>2019</v>
      </c>
      <c r="B2057" s="3">
        <v>43556</v>
      </c>
      <c r="C2057" s="3">
        <v>43646</v>
      </c>
      <c r="D2057" t="s">
        <v>39</v>
      </c>
      <c r="E2057" t="s">
        <v>985</v>
      </c>
      <c r="F2057" s="6">
        <f>Tabla_469387!A2053</f>
        <v>3382</v>
      </c>
      <c r="G2057" t="s">
        <v>983</v>
      </c>
      <c r="H2057" t="s">
        <v>984</v>
      </c>
      <c r="I2057" s="3">
        <v>43646</v>
      </c>
      <c r="J2057" s="3">
        <v>43646</v>
      </c>
      <c r="K2057" t="s">
        <v>5162</v>
      </c>
    </row>
    <row r="2058" spans="1:11" x14ac:dyDescent="0.25">
      <c r="A2058">
        <v>2019</v>
      </c>
      <c r="B2058" s="3">
        <v>43556</v>
      </c>
      <c r="C2058" s="3">
        <v>43646</v>
      </c>
      <c r="D2058" t="s">
        <v>39</v>
      </c>
      <c r="E2058" t="s">
        <v>985</v>
      </c>
      <c r="F2058" s="6">
        <f>Tabla_469387!A2054</f>
        <v>3383</v>
      </c>
      <c r="G2058" t="s">
        <v>983</v>
      </c>
      <c r="H2058" t="s">
        <v>984</v>
      </c>
      <c r="I2058" s="3">
        <v>43646</v>
      </c>
      <c r="J2058" s="3">
        <v>43646</v>
      </c>
      <c r="K2058" t="s">
        <v>5163</v>
      </c>
    </row>
    <row r="2059" spans="1:11" x14ac:dyDescent="0.25">
      <c r="A2059">
        <v>2019</v>
      </c>
      <c r="B2059" s="3">
        <v>43556</v>
      </c>
      <c r="C2059" s="3">
        <v>43646</v>
      </c>
      <c r="D2059" t="s">
        <v>39</v>
      </c>
      <c r="E2059" t="s">
        <v>985</v>
      </c>
      <c r="F2059" s="6">
        <f>Tabla_469387!A2055</f>
        <v>3384</v>
      </c>
      <c r="G2059" t="s">
        <v>983</v>
      </c>
      <c r="H2059" t="s">
        <v>984</v>
      </c>
      <c r="I2059" s="3">
        <v>43646</v>
      </c>
      <c r="J2059" s="3">
        <v>43646</v>
      </c>
      <c r="K2059" t="s">
        <v>5164</v>
      </c>
    </row>
    <row r="2060" spans="1:11" x14ac:dyDescent="0.25">
      <c r="A2060">
        <v>2019</v>
      </c>
      <c r="B2060" s="3">
        <v>43556</v>
      </c>
      <c r="C2060" s="3">
        <v>43646</v>
      </c>
      <c r="D2060" t="s">
        <v>39</v>
      </c>
      <c r="E2060" t="s">
        <v>985</v>
      </c>
      <c r="F2060" s="6">
        <f>Tabla_469387!A2056</f>
        <v>3385</v>
      </c>
      <c r="G2060" t="s">
        <v>983</v>
      </c>
      <c r="H2060" t="s">
        <v>984</v>
      </c>
      <c r="I2060" s="3">
        <v>43646</v>
      </c>
      <c r="J2060" s="3">
        <v>43646</v>
      </c>
      <c r="K2060" t="s">
        <v>5165</v>
      </c>
    </row>
    <row r="2061" spans="1:11" x14ac:dyDescent="0.25">
      <c r="A2061">
        <v>2019</v>
      </c>
      <c r="B2061" s="3">
        <v>43556</v>
      </c>
      <c r="C2061" s="3">
        <v>43646</v>
      </c>
      <c r="D2061" t="s">
        <v>39</v>
      </c>
      <c r="E2061" t="s">
        <v>985</v>
      </c>
      <c r="F2061" s="6">
        <f>Tabla_469387!A2057</f>
        <v>3386</v>
      </c>
      <c r="G2061" t="s">
        <v>983</v>
      </c>
      <c r="H2061" t="s">
        <v>984</v>
      </c>
      <c r="I2061" s="3">
        <v>43646</v>
      </c>
      <c r="J2061" s="3">
        <v>43646</v>
      </c>
      <c r="K2061" t="s">
        <v>5166</v>
      </c>
    </row>
    <row r="2062" spans="1:11" x14ac:dyDescent="0.25">
      <c r="A2062">
        <v>2019</v>
      </c>
      <c r="B2062" s="3">
        <v>43556</v>
      </c>
      <c r="C2062" s="3">
        <v>43646</v>
      </c>
      <c r="D2062" t="s">
        <v>39</v>
      </c>
      <c r="E2062" t="s">
        <v>985</v>
      </c>
      <c r="F2062" s="6">
        <f>Tabla_469387!A2058</f>
        <v>3387</v>
      </c>
      <c r="G2062" t="s">
        <v>983</v>
      </c>
      <c r="H2062" t="s">
        <v>984</v>
      </c>
      <c r="I2062" s="3">
        <v>43646</v>
      </c>
      <c r="J2062" s="3">
        <v>43646</v>
      </c>
      <c r="K2062" t="s">
        <v>5167</v>
      </c>
    </row>
    <row r="2063" spans="1:11" x14ac:dyDescent="0.25">
      <c r="A2063">
        <v>2019</v>
      </c>
      <c r="B2063" s="3">
        <v>43556</v>
      </c>
      <c r="C2063" s="3">
        <v>43646</v>
      </c>
      <c r="D2063" t="s">
        <v>39</v>
      </c>
      <c r="E2063" t="s">
        <v>985</v>
      </c>
      <c r="F2063" s="6">
        <f>Tabla_469387!A2059</f>
        <v>3388</v>
      </c>
      <c r="G2063" t="s">
        <v>983</v>
      </c>
      <c r="H2063" t="s">
        <v>984</v>
      </c>
      <c r="I2063" s="3">
        <v>43646</v>
      </c>
      <c r="J2063" s="3">
        <v>43646</v>
      </c>
      <c r="K2063" t="s">
        <v>5168</v>
      </c>
    </row>
    <row r="2064" spans="1:11" x14ac:dyDescent="0.25">
      <c r="A2064">
        <v>2019</v>
      </c>
      <c r="B2064" s="3">
        <v>43556</v>
      </c>
      <c r="C2064" s="3">
        <v>43646</v>
      </c>
      <c r="D2064" t="s">
        <v>39</v>
      </c>
      <c r="E2064" t="s">
        <v>985</v>
      </c>
      <c r="F2064" s="6">
        <f>Tabla_469387!A2060</f>
        <v>3389</v>
      </c>
      <c r="G2064" t="s">
        <v>983</v>
      </c>
      <c r="H2064" t="s">
        <v>984</v>
      </c>
      <c r="I2064" s="3">
        <v>43646</v>
      </c>
      <c r="J2064" s="3">
        <v>43646</v>
      </c>
      <c r="K2064" t="s">
        <v>5169</v>
      </c>
    </row>
    <row r="2065" spans="1:11" x14ac:dyDescent="0.25">
      <c r="A2065">
        <v>2019</v>
      </c>
      <c r="B2065" s="3">
        <v>43556</v>
      </c>
      <c r="C2065" s="3">
        <v>43646</v>
      </c>
      <c r="D2065" t="s">
        <v>39</v>
      </c>
      <c r="E2065" t="s">
        <v>985</v>
      </c>
      <c r="F2065" s="6">
        <f>Tabla_469387!A2061</f>
        <v>3390</v>
      </c>
      <c r="G2065" t="s">
        <v>983</v>
      </c>
      <c r="H2065" t="s">
        <v>984</v>
      </c>
      <c r="I2065" s="3">
        <v>43646</v>
      </c>
      <c r="J2065" s="3">
        <v>43646</v>
      </c>
      <c r="K2065" t="s">
        <v>5170</v>
      </c>
    </row>
    <row r="2066" spans="1:11" x14ac:dyDescent="0.25">
      <c r="A2066">
        <v>2019</v>
      </c>
      <c r="B2066" s="3">
        <v>43556</v>
      </c>
      <c r="C2066" s="3">
        <v>43646</v>
      </c>
      <c r="D2066" t="s">
        <v>39</v>
      </c>
      <c r="E2066" t="s">
        <v>985</v>
      </c>
      <c r="F2066" s="6">
        <f>Tabla_469387!A2062</f>
        <v>3391</v>
      </c>
      <c r="G2066" t="s">
        <v>983</v>
      </c>
      <c r="H2066" t="s">
        <v>984</v>
      </c>
      <c r="I2066" s="3">
        <v>43646</v>
      </c>
      <c r="J2066" s="3">
        <v>43646</v>
      </c>
      <c r="K2066" t="s">
        <v>5171</v>
      </c>
    </row>
    <row r="2067" spans="1:11" x14ac:dyDescent="0.25">
      <c r="A2067">
        <v>2019</v>
      </c>
      <c r="B2067" s="3">
        <v>43556</v>
      </c>
      <c r="C2067" s="3">
        <v>43646</v>
      </c>
      <c r="D2067" t="s">
        <v>39</v>
      </c>
      <c r="E2067" t="s">
        <v>985</v>
      </c>
      <c r="F2067" s="6">
        <f>Tabla_469387!A2063</f>
        <v>3392</v>
      </c>
      <c r="G2067" t="s">
        <v>983</v>
      </c>
      <c r="H2067" t="s">
        <v>984</v>
      </c>
      <c r="I2067" s="3">
        <v>43646</v>
      </c>
      <c r="J2067" s="3">
        <v>43646</v>
      </c>
      <c r="K2067" t="s">
        <v>5172</v>
      </c>
    </row>
    <row r="2068" spans="1:11" x14ac:dyDescent="0.25">
      <c r="A2068">
        <v>2019</v>
      </c>
      <c r="B2068" s="3">
        <v>43556</v>
      </c>
      <c r="C2068" s="3">
        <v>43646</v>
      </c>
      <c r="D2068" t="s">
        <v>39</v>
      </c>
      <c r="E2068" t="s">
        <v>985</v>
      </c>
      <c r="F2068" s="6">
        <f>Tabla_469387!A2064</f>
        <v>3393</v>
      </c>
      <c r="G2068" t="s">
        <v>983</v>
      </c>
      <c r="H2068" t="s">
        <v>984</v>
      </c>
      <c r="I2068" s="3">
        <v>43646</v>
      </c>
      <c r="J2068" s="3">
        <v>43646</v>
      </c>
      <c r="K2068" t="s">
        <v>5173</v>
      </c>
    </row>
    <row r="2069" spans="1:11" x14ac:dyDescent="0.25">
      <c r="A2069">
        <v>2019</v>
      </c>
      <c r="B2069" s="3">
        <v>43556</v>
      </c>
      <c r="C2069" s="3">
        <v>43646</v>
      </c>
      <c r="D2069" t="s">
        <v>39</v>
      </c>
      <c r="E2069" t="s">
        <v>985</v>
      </c>
      <c r="F2069" s="6">
        <f>Tabla_469387!A2065</f>
        <v>3394</v>
      </c>
      <c r="G2069" t="s">
        <v>983</v>
      </c>
      <c r="H2069" t="s">
        <v>984</v>
      </c>
      <c r="I2069" s="3">
        <v>43646</v>
      </c>
      <c r="J2069" s="3">
        <v>43646</v>
      </c>
      <c r="K2069" t="s">
        <v>5174</v>
      </c>
    </row>
    <row r="2070" spans="1:11" x14ac:dyDescent="0.25">
      <c r="A2070">
        <v>2019</v>
      </c>
      <c r="B2070" s="3">
        <v>43556</v>
      </c>
      <c r="C2070" s="3">
        <v>43646</v>
      </c>
      <c r="D2070" t="s">
        <v>39</v>
      </c>
      <c r="E2070" t="s">
        <v>985</v>
      </c>
      <c r="F2070" s="6">
        <f>Tabla_469387!A2066</f>
        <v>3395</v>
      </c>
      <c r="G2070" t="s">
        <v>983</v>
      </c>
      <c r="H2070" t="s">
        <v>984</v>
      </c>
      <c r="I2070" s="3">
        <v>43646</v>
      </c>
      <c r="J2070" s="3">
        <v>43646</v>
      </c>
      <c r="K2070" t="s">
        <v>5175</v>
      </c>
    </row>
    <row r="2071" spans="1:11" x14ac:dyDescent="0.25">
      <c r="A2071">
        <v>2019</v>
      </c>
      <c r="B2071" s="3">
        <v>43556</v>
      </c>
      <c r="C2071" s="3">
        <v>43646</v>
      </c>
      <c r="D2071" t="s">
        <v>39</v>
      </c>
      <c r="E2071" t="s">
        <v>985</v>
      </c>
      <c r="F2071" s="6">
        <f>Tabla_469387!A2067</f>
        <v>3396</v>
      </c>
      <c r="G2071" t="s">
        <v>983</v>
      </c>
      <c r="H2071" t="s">
        <v>984</v>
      </c>
      <c r="I2071" s="3">
        <v>43646</v>
      </c>
      <c r="J2071" s="3">
        <v>43646</v>
      </c>
      <c r="K2071" t="s">
        <v>5176</v>
      </c>
    </row>
    <row r="2072" spans="1:11" x14ac:dyDescent="0.25">
      <c r="A2072">
        <v>2019</v>
      </c>
      <c r="B2072" s="3">
        <v>43556</v>
      </c>
      <c r="C2072" s="3">
        <v>43646</v>
      </c>
      <c r="D2072" t="s">
        <v>39</v>
      </c>
      <c r="E2072" t="s">
        <v>985</v>
      </c>
      <c r="F2072" s="6">
        <f>Tabla_469387!A2068</f>
        <v>3397</v>
      </c>
      <c r="G2072" t="s">
        <v>983</v>
      </c>
      <c r="H2072" t="s">
        <v>984</v>
      </c>
      <c r="I2072" s="3">
        <v>43646</v>
      </c>
      <c r="J2072" s="3">
        <v>43646</v>
      </c>
      <c r="K2072" t="s">
        <v>5177</v>
      </c>
    </row>
    <row r="2073" spans="1:11" x14ac:dyDescent="0.25">
      <c r="A2073">
        <v>2019</v>
      </c>
      <c r="B2073" s="3">
        <v>43556</v>
      </c>
      <c r="C2073" s="3">
        <v>43646</v>
      </c>
      <c r="D2073" t="s">
        <v>39</v>
      </c>
      <c r="E2073" t="s">
        <v>985</v>
      </c>
      <c r="F2073" s="6">
        <f>Tabla_469387!A2069</f>
        <v>3398</v>
      </c>
      <c r="G2073" t="s">
        <v>983</v>
      </c>
      <c r="H2073" t="s">
        <v>984</v>
      </c>
      <c r="I2073" s="3">
        <v>43646</v>
      </c>
      <c r="J2073" s="3">
        <v>43646</v>
      </c>
      <c r="K2073" t="s">
        <v>5178</v>
      </c>
    </row>
    <row r="2074" spans="1:11" x14ac:dyDescent="0.25">
      <c r="A2074">
        <v>2019</v>
      </c>
      <c r="B2074" s="3">
        <v>43556</v>
      </c>
      <c r="C2074" s="3">
        <v>43646</v>
      </c>
      <c r="D2074" t="s">
        <v>39</v>
      </c>
      <c r="E2074" t="s">
        <v>985</v>
      </c>
      <c r="F2074" s="6">
        <f>Tabla_469387!A2070</f>
        <v>3399</v>
      </c>
      <c r="G2074" t="s">
        <v>983</v>
      </c>
      <c r="H2074" t="s">
        <v>984</v>
      </c>
      <c r="I2074" s="3">
        <v>43646</v>
      </c>
      <c r="J2074" s="3">
        <v>43646</v>
      </c>
      <c r="K2074" t="s">
        <v>5179</v>
      </c>
    </row>
    <row r="2075" spans="1:11" x14ac:dyDescent="0.25">
      <c r="A2075">
        <v>2019</v>
      </c>
      <c r="B2075" s="3">
        <v>43556</v>
      </c>
      <c r="C2075" s="3">
        <v>43646</v>
      </c>
      <c r="D2075" t="s">
        <v>39</v>
      </c>
      <c r="E2075" t="s">
        <v>985</v>
      </c>
      <c r="F2075" s="6">
        <f>Tabla_469387!A2071</f>
        <v>3400</v>
      </c>
      <c r="G2075" t="s">
        <v>983</v>
      </c>
      <c r="H2075" t="s">
        <v>984</v>
      </c>
      <c r="I2075" s="3">
        <v>43646</v>
      </c>
      <c r="J2075" s="3">
        <v>43646</v>
      </c>
      <c r="K2075" t="s">
        <v>5180</v>
      </c>
    </row>
    <row r="2076" spans="1:11" x14ac:dyDescent="0.25">
      <c r="A2076">
        <v>2019</v>
      </c>
      <c r="B2076" s="3">
        <v>43556</v>
      </c>
      <c r="C2076" s="3">
        <v>43646</v>
      </c>
      <c r="D2076" t="s">
        <v>39</v>
      </c>
      <c r="E2076" t="s">
        <v>985</v>
      </c>
      <c r="F2076" s="6">
        <f>Tabla_469387!A2072</f>
        <v>3401</v>
      </c>
      <c r="G2076" t="s">
        <v>983</v>
      </c>
      <c r="H2076" t="s">
        <v>984</v>
      </c>
      <c r="I2076" s="3">
        <v>43646</v>
      </c>
      <c r="J2076" s="3">
        <v>43646</v>
      </c>
      <c r="K2076" t="s">
        <v>5181</v>
      </c>
    </row>
    <row r="2077" spans="1:11" x14ac:dyDescent="0.25">
      <c r="A2077">
        <v>2019</v>
      </c>
      <c r="B2077" s="3">
        <v>43556</v>
      </c>
      <c r="C2077" s="3">
        <v>43646</v>
      </c>
      <c r="D2077" t="s">
        <v>39</v>
      </c>
      <c r="E2077" t="s">
        <v>985</v>
      </c>
      <c r="F2077" s="6">
        <f>Tabla_469387!A2073</f>
        <v>3402</v>
      </c>
      <c r="G2077" t="s">
        <v>983</v>
      </c>
      <c r="H2077" t="s">
        <v>984</v>
      </c>
      <c r="I2077" s="3">
        <v>43646</v>
      </c>
      <c r="J2077" s="3">
        <v>43646</v>
      </c>
      <c r="K2077" t="s">
        <v>5182</v>
      </c>
    </row>
    <row r="2078" spans="1:11" x14ac:dyDescent="0.25">
      <c r="A2078">
        <v>2019</v>
      </c>
      <c r="B2078" s="3">
        <v>43556</v>
      </c>
      <c r="C2078" s="3">
        <v>43646</v>
      </c>
      <c r="D2078" t="s">
        <v>39</v>
      </c>
      <c r="E2078" t="s">
        <v>985</v>
      </c>
      <c r="F2078" s="6">
        <f>Tabla_469387!A2074</f>
        <v>3403</v>
      </c>
      <c r="G2078" t="s">
        <v>983</v>
      </c>
      <c r="H2078" t="s">
        <v>984</v>
      </c>
      <c r="I2078" s="3">
        <v>43646</v>
      </c>
      <c r="J2078" s="3">
        <v>43646</v>
      </c>
      <c r="K2078" t="s">
        <v>5183</v>
      </c>
    </row>
    <row r="2079" spans="1:11" x14ac:dyDescent="0.25">
      <c r="A2079">
        <v>2019</v>
      </c>
      <c r="B2079" s="3">
        <v>43556</v>
      </c>
      <c r="C2079" s="3">
        <v>43646</v>
      </c>
      <c r="D2079" t="s">
        <v>39</v>
      </c>
      <c r="E2079" t="s">
        <v>985</v>
      </c>
      <c r="F2079" s="6">
        <f>Tabla_469387!A2075</f>
        <v>3404</v>
      </c>
      <c r="G2079" t="s">
        <v>983</v>
      </c>
      <c r="H2079" t="s">
        <v>984</v>
      </c>
      <c r="I2079" s="3">
        <v>43646</v>
      </c>
      <c r="J2079" s="3">
        <v>43646</v>
      </c>
      <c r="K2079" t="s">
        <v>5184</v>
      </c>
    </row>
    <row r="2080" spans="1:11" x14ac:dyDescent="0.25">
      <c r="A2080">
        <v>2019</v>
      </c>
      <c r="B2080" s="3">
        <v>43556</v>
      </c>
      <c r="C2080" s="3">
        <v>43646</v>
      </c>
      <c r="D2080" t="s">
        <v>39</v>
      </c>
      <c r="E2080" t="s">
        <v>985</v>
      </c>
      <c r="F2080" s="6">
        <f>Tabla_469387!A2076</f>
        <v>3405</v>
      </c>
      <c r="G2080" t="s">
        <v>983</v>
      </c>
      <c r="H2080" t="s">
        <v>984</v>
      </c>
      <c r="I2080" s="3">
        <v>43646</v>
      </c>
      <c r="J2080" s="3">
        <v>43646</v>
      </c>
      <c r="K2080" t="s">
        <v>5185</v>
      </c>
    </row>
    <row r="2081" spans="1:11" x14ac:dyDescent="0.25">
      <c r="A2081">
        <v>2019</v>
      </c>
      <c r="B2081" s="3">
        <v>43556</v>
      </c>
      <c r="C2081" s="3">
        <v>43646</v>
      </c>
      <c r="D2081" t="s">
        <v>39</v>
      </c>
      <c r="E2081" t="s">
        <v>985</v>
      </c>
      <c r="F2081" s="6">
        <f>Tabla_469387!A2077</f>
        <v>3406</v>
      </c>
      <c r="G2081" t="s">
        <v>983</v>
      </c>
      <c r="H2081" t="s">
        <v>984</v>
      </c>
      <c r="I2081" s="3">
        <v>43646</v>
      </c>
      <c r="J2081" s="3">
        <v>43646</v>
      </c>
      <c r="K2081" t="s">
        <v>5186</v>
      </c>
    </row>
    <row r="2082" spans="1:11" x14ac:dyDescent="0.25">
      <c r="A2082">
        <v>2019</v>
      </c>
      <c r="B2082" s="3">
        <v>43556</v>
      </c>
      <c r="C2082" s="3">
        <v>43646</v>
      </c>
      <c r="D2082" t="s">
        <v>39</v>
      </c>
      <c r="E2082" t="s">
        <v>985</v>
      </c>
      <c r="F2082" s="6">
        <f>Tabla_469387!A2078</f>
        <v>3407</v>
      </c>
      <c r="G2082" t="s">
        <v>983</v>
      </c>
      <c r="H2082" t="s">
        <v>984</v>
      </c>
      <c r="I2082" s="3">
        <v>43646</v>
      </c>
      <c r="J2082" s="3">
        <v>43646</v>
      </c>
      <c r="K2082" t="s">
        <v>5187</v>
      </c>
    </row>
    <row r="2083" spans="1:11" x14ac:dyDescent="0.25">
      <c r="A2083">
        <v>2019</v>
      </c>
      <c r="B2083" s="3">
        <v>43556</v>
      </c>
      <c r="C2083" s="3">
        <v>43646</v>
      </c>
      <c r="D2083" t="s">
        <v>39</v>
      </c>
      <c r="E2083" t="s">
        <v>985</v>
      </c>
      <c r="F2083" s="6">
        <f>Tabla_469387!A2079</f>
        <v>3408</v>
      </c>
      <c r="G2083" t="s">
        <v>983</v>
      </c>
      <c r="H2083" t="s">
        <v>984</v>
      </c>
      <c r="I2083" s="3">
        <v>43646</v>
      </c>
      <c r="J2083" s="3">
        <v>43646</v>
      </c>
      <c r="K2083" t="s">
        <v>5188</v>
      </c>
    </row>
    <row r="2084" spans="1:11" x14ac:dyDescent="0.25">
      <c r="A2084">
        <v>2019</v>
      </c>
      <c r="B2084" s="3">
        <v>43556</v>
      </c>
      <c r="C2084" s="3">
        <v>43646</v>
      </c>
      <c r="D2084" t="s">
        <v>39</v>
      </c>
      <c r="E2084" t="s">
        <v>985</v>
      </c>
      <c r="F2084" s="6">
        <f>Tabla_469387!A2080</f>
        <v>3409</v>
      </c>
      <c r="G2084" t="s">
        <v>983</v>
      </c>
      <c r="H2084" t="s">
        <v>984</v>
      </c>
      <c r="I2084" s="3">
        <v>43646</v>
      </c>
      <c r="J2084" s="3">
        <v>43646</v>
      </c>
      <c r="K2084" t="s">
        <v>5189</v>
      </c>
    </row>
    <row r="2085" spans="1:11" x14ac:dyDescent="0.25">
      <c r="A2085">
        <v>2019</v>
      </c>
      <c r="B2085" s="3">
        <v>43556</v>
      </c>
      <c r="C2085" s="3">
        <v>43646</v>
      </c>
      <c r="D2085" t="s">
        <v>39</v>
      </c>
      <c r="E2085" t="s">
        <v>985</v>
      </c>
      <c r="F2085" s="6">
        <f>Tabla_469387!A2081</f>
        <v>3410</v>
      </c>
      <c r="G2085" t="s">
        <v>983</v>
      </c>
      <c r="H2085" t="s">
        <v>984</v>
      </c>
      <c r="I2085" s="3">
        <v>43646</v>
      </c>
      <c r="J2085" s="3">
        <v>43646</v>
      </c>
      <c r="K2085" t="s">
        <v>5190</v>
      </c>
    </row>
    <row r="2086" spans="1:11" x14ac:dyDescent="0.25">
      <c r="A2086">
        <v>2019</v>
      </c>
      <c r="B2086" s="3">
        <v>43556</v>
      </c>
      <c r="C2086" s="3">
        <v>43646</v>
      </c>
      <c r="D2086" t="s">
        <v>39</v>
      </c>
      <c r="E2086" t="s">
        <v>985</v>
      </c>
      <c r="F2086" s="6">
        <f>Tabla_469387!A2082</f>
        <v>3411</v>
      </c>
      <c r="G2086" t="s">
        <v>983</v>
      </c>
      <c r="H2086" t="s">
        <v>984</v>
      </c>
      <c r="I2086" s="3">
        <v>43646</v>
      </c>
      <c r="J2086" s="3">
        <v>43646</v>
      </c>
      <c r="K2086" t="s">
        <v>5191</v>
      </c>
    </row>
    <row r="2087" spans="1:11" x14ac:dyDescent="0.25">
      <c r="A2087">
        <v>2019</v>
      </c>
      <c r="B2087" s="3">
        <v>43556</v>
      </c>
      <c r="C2087" s="3">
        <v>43646</v>
      </c>
      <c r="D2087" t="s">
        <v>39</v>
      </c>
      <c r="E2087" t="s">
        <v>985</v>
      </c>
      <c r="F2087" s="6">
        <f>Tabla_469387!A2083</f>
        <v>3412</v>
      </c>
      <c r="G2087" t="s">
        <v>983</v>
      </c>
      <c r="H2087" t="s">
        <v>984</v>
      </c>
      <c r="I2087" s="3">
        <v>43646</v>
      </c>
      <c r="J2087" s="3">
        <v>43646</v>
      </c>
      <c r="K2087" t="s">
        <v>5192</v>
      </c>
    </row>
    <row r="2088" spans="1:11" x14ac:dyDescent="0.25">
      <c r="A2088">
        <v>2019</v>
      </c>
      <c r="B2088" s="3">
        <v>43556</v>
      </c>
      <c r="C2088" s="3">
        <v>43646</v>
      </c>
      <c r="D2088" t="s">
        <v>39</v>
      </c>
      <c r="E2088" t="s">
        <v>985</v>
      </c>
      <c r="F2088" s="6">
        <f>Tabla_469387!A2084</f>
        <v>3413</v>
      </c>
      <c r="G2088" t="s">
        <v>983</v>
      </c>
      <c r="H2088" t="s">
        <v>984</v>
      </c>
      <c r="I2088" s="3">
        <v>43646</v>
      </c>
      <c r="J2088" s="3">
        <v>43646</v>
      </c>
      <c r="K2088" t="s">
        <v>5193</v>
      </c>
    </row>
    <row r="2089" spans="1:11" x14ac:dyDescent="0.25">
      <c r="A2089">
        <v>2019</v>
      </c>
      <c r="B2089" s="3">
        <v>43556</v>
      </c>
      <c r="C2089" s="3">
        <v>43646</v>
      </c>
      <c r="D2089" t="s">
        <v>39</v>
      </c>
      <c r="E2089" t="s">
        <v>985</v>
      </c>
      <c r="F2089" s="6">
        <f>Tabla_469387!A2085</f>
        <v>3414</v>
      </c>
      <c r="G2089" t="s">
        <v>983</v>
      </c>
      <c r="H2089" t="s">
        <v>984</v>
      </c>
      <c r="I2089" s="3">
        <v>43646</v>
      </c>
      <c r="J2089" s="3">
        <v>43646</v>
      </c>
      <c r="K2089" t="s">
        <v>5194</v>
      </c>
    </row>
    <row r="2090" spans="1:11" x14ac:dyDescent="0.25">
      <c r="A2090">
        <v>2019</v>
      </c>
      <c r="B2090" s="3">
        <v>43556</v>
      </c>
      <c r="C2090" s="3">
        <v>43646</v>
      </c>
      <c r="D2090" t="s">
        <v>39</v>
      </c>
      <c r="E2090" t="s">
        <v>985</v>
      </c>
      <c r="F2090" s="6">
        <f>Tabla_469387!A2086</f>
        <v>3415</v>
      </c>
      <c r="G2090" t="s">
        <v>983</v>
      </c>
      <c r="H2090" t="s">
        <v>984</v>
      </c>
      <c r="I2090" s="3">
        <v>43646</v>
      </c>
      <c r="J2090" s="3">
        <v>43646</v>
      </c>
      <c r="K2090" t="s">
        <v>5195</v>
      </c>
    </row>
    <row r="2091" spans="1:11" x14ac:dyDescent="0.25">
      <c r="A2091">
        <v>2019</v>
      </c>
      <c r="B2091" s="3">
        <v>43556</v>
      </c>
      <c r="C2091" s="3">
        <v>43646</v>
      </c>
      <c r="D2091" t="s">
        <v>39</v>
      </c>
      <c r="E2091" t="s">
        <v>985</v>
      </c>
      <c r="F2091" s="6">
        <f>Tabla_469387!A2087</f>
        <v>3416</v>
      </c>
      <c r="G2091" t="s">
        <v>983</v>
      </c>
      <c r="H2091" t="s">
        <v>984</v>
      </c>
      <c r="I2091" s="3">
        <v>43646</v>
      </c>
      <c r="J2091" s="3">
        <v>43646</v>
      </c>
      <c r="K2091" t="s">
        <v>5196</v>
      </c>
    </row>
    <row r="2092" spans="1:11" x14ac:dyDescent="0.25">
      <c r="A2092">
        <v>2019</v>
      </c>
      <c r="B2092" s="3">
        <v>43556</v>
      </c>
      <c r="C2092" s="3">
        <v>43646</v>
      </c>
      <c r="D2092" t="s">
        <v>39</v>
      </c>
      <c r="E2092" t="s">
        <v>985</v>
      </c>
      <c r="F2092" s="6">
        <f>Tabla_469387!A2088</f>
        <v>3417</v>
      </c>
      <c r="G2092" t="s">
        <v>983</v>
      </c>
      <c r="H2092" t="s">
        <v>984</v>
      </c>
      <c r="I2092" s="3">
        <v>43646</v>
      </c>
      <c r="J2092" s="3">
        <v>43646</v>
      </c>
      <c r="K2092" t="s">
        <v>5197</v>
      </c>
    </row>
    <row r="2093" spans="1:11" x14ac:dyDescent="0.25">
      <c r="A2093">
        <v>2019</v>
      </c>
      <c r="B2093" s="3">
        <v>43556</v>
      </c>
      <c r="C2093" s="3">
        <v>43646</v>
      </c>
      <c r="D2093" t="s">
        <v>39</v>
      </c>
      <c r="E2093" t="s">
        <v>985</v>
      </c>
      <c r="F2093" s="6">
        <f>Tabla_469387!A2089</f>
        <v>3418</v>
      </c>
      <c r="G2093" t="s">
        <v>983</v>
      </c>
      <c r="H2093" t="s">
        <v>984</v>
      </c>
      <c r="I2093" s="3">
        <v>43646</v>
      </c>
      <c r="J2093" s="3">
        <v>43646</v>
      </c>
      <c r="K2093" t="s">
        <v>5198</v>
      </c>
    </row>
    <row r="2094" spans="1:11" x14ac:dyDescent="0.25">
      <c r="A2094">
        <v>2019</v>
      </c>
      <c r="B2094" s="3">
        <v>43556</v>
      </c>
      <c r="C2094" s="3">
        <v>43646</v>
      </c>
      <c r="D2094" t="s">
        <v>39</v>
      </c>
      <c r="E2094" t="s">
        <v>985</v>
      </c>
      <c r="F2094" s="6">
        <f>Tabla_469387!A2090</f>
        <v>3419</v>
      </c>
      <c r="G2094" t="s">
        <v>983</v>
      </c>
      <c r="H2094" t="s">
        <v>984</v>
      </c>
      <c r="I2094" s="3">
        <v>43646</v>
      </c>
      <c r="J2094" s="3">
        <v>43646</v>
      </c>
      <c r="K2094" t="s">
        <v>5199</v>
      </c>
    </row>
    <row r="2095" spans="1:11" x14ac:dyDescent="0.25">
      <c r="A2095">
        <v>2019</v>
      </c>
      <c r="B2095" s="3">
        <v>43556</v>
      </c>
      <c r="C2095" s="3">
        <v>43646</v>
      </c>
      <c r="D2095" t="s">
        <v>39</v>
      </c>
      <c r="E2095" t="s">
        <v>985</v>
      </c>
      <c r="F2095" s="6">
        <f>Tabla_469387!A2091</f>
        <v>3420</v>
      </c>
      <c r="G2095" t="s">
        <v>983</v>
      </c>
      <c r="H2095" t="s">
        <v>984</v>
      </c>
      <c r="I2095" s="3">
        <v>43646</v>
      </c>
      <c r="J2095" s="3">
        <v>43646</v>
      </c>
      <c r="K2095" t="s">
        <v>5200</v>
      </c>
    </row>
    <row r="2096" spans="1:11" x14ac:dyDescent="0.25">
      <c r="A2096">
        <v>2019</v>
      </c>
      <c r="B2096" s="3">
        <v>43556</v>
      </c>
      <c r="C2096" s="3">
        <v>43646</v>
      </c>
      <c r="D2096" t="s">
        <v>39</v>
      </c>
      <c r="E2096" t="s">
        <v>985</v>
      </c>
      <c r="F2096" s="6">
        <f>Tabla_469387!A2092</f>
        <v>3421</v>
      </c>
      <c r="G2096" t="s">
        <v>983</v>
      </c>
      <c r="H2096" t="s">
        <v>984</v>
      </c>
      <c r="I2096" s="3">
        <v>43646</v>
      </c>
      <c r="J2096" s="3">
        <v>43646</v>
      </c>
      <c r="K2096" t="s">
        <v>5201</v>
      </c>
    </row>
    <row r="2097" spans="1:11" x14ac:dyDescent="0.25">
      <c r="A2097">
        <v>2019</v>
      </c>
      <c r="B2097" s="3">
        <v>43556</v>
      </c>
      <c r="C2097" s="3">
        <v>43646</v>
      </c>
      <c r="D2097" t="s">
        <v>39</v>
      </c>
      <c r="E2097" t="s">
        <v>985</v>
      </c>
      <c r="F2097" s="6">
        <f>Tabla_469387!A2093</f>
        <v>3422</v>
      </c>
      <c r="G2097" t="s">
        <v>983</v>
      </c>
      <c r="H2097" t="s">
        <v>984</v>
      </c>
      <c r="I2097" s="3">
        <v>43646</v>
      </c>
      <c r="J2097" s="3">
        <v>43646</v>
      </c>
      <c r="K2097" t="s">
        <v>5202</v>
      </c>
    </row>
    <row r="2098" spans="1:11" x14ac:dyDescent="0.25">
      <c r="A2098">
        <v>2019</v>
      </c>
      <c r="B2098" s="3">
        <v>43556</v>
      </c>
      <c r="C2098" s="3">
        <v>43646</v>
      </c>
      <c r="D2098" t="s">
        <v>39</v>
      </c>
      <c r="E2098" t="s">
        <v>985</v>
      </c>
      <c r="F2098" s="6">
        <f>Tabla_469387!A2094</f>
        <v>3423</v>
      </c>
      <c r="G2098" t="s">
        <v>983</v>
      </c>
      <c r="H2098" t="s">
        <v>984</v>
      </c>
      <c r="I2098" s="3">
        <v>43646</v>
      </c>
      <c r="J2098" s="3">
        <v>43646</v>
      </c>
      <c r="K2098" t="s">
        <v>5203</v>
      </c>
    </row>
    <row r="2099" spans="1:11" x14ac:dyDescent="0.25">
      <c r="A2099">
        <v>2019</v>
      </c>
      <c r="B2099" s="3">
        <v>43556</v>
      </c>
      <c r="C2099" s="3">
        <v>43646</v>
      </c>
      <c r="D2099" t="s">
        <v>39</v>
      </c>
      <c r="E2099" t="s">
        <v>985</v>
      </c>
      <c r="F2099" s="6">
        <f>Tabla_469387!A2095</f>
        <v>3424</v>
      </c>
      <c r="G2099" t="s">
        <v>983</v>
      </c>
      <c r="H2099" t="s">
        <v>984</v>
      </c>
      <c r="I2099" s="3">
        <v>43646</v>
      </c>
      <c r="J2099" s="3">
        <v>43646</v>
      </c>
      <c r="K2099" t="s">
        <v>5204</v>
      </c>
    </row>
    <row r="2100" spans="1:11" x14ac:dyDescent="0.25">
      <c r="A2100">
        <v>2019</v>
      </c>
      <c r="B2100" s="3">
        <v>43556</v>
      </c>
      <c r="C2100" s="3">
        <v>43646</v>
      </c>
      <c r="D2100" t="s">
        <v>39</v>
      </c>
      <c r="E2100" t="s">
        <v>985</v>
      </c>
      <c r="F2100" s="6">
        <f>Tabla_469387!A2096</f>
        <v>3425</v>
      </c>
      <c r="G2100" t="s">
        <v>983</v>
      </c>
      <c r="H2100" t="s">
        <v>984</v>
      </c>
      <c r="I2100" s="3">
        <v>43646</v>
      </c>
      <c r="J2100" s="3">
        <v>43646</v>
      </c>
      <c r="K2100" t="s">
        <v>5205</v>
      </c>
    </row>
    <row r="2101" spans="1:11" x14ac:dyDescent="0.25">
      <c r="A2101">
        <v>2019</v>
      </c>
      <c r="B2101" s="3">
        <v>43556</v>
      </c>
      <c r="C2101" s="3">
        <v>43646</v>
      </c>
      <c r="D2101" t="s">
        <v>39</v>
      </c>
      <c r="E2101" t="s">
        <v>985</v>
      </c>
      <c r="F2101" s="6">
        <f>Tabla_469387!A2097</f>
        <v>3426</v>
      </c>
      <c r="G2101" t="s">
        <v>983</v>
      </c>
      <c r="H2101" t="s">
        <v>984</v>
      </c>
      <c r="I2101" s="3">
        <v>43646</v>
      </c>
      <c r="J2101" s="3">
        <v>43646</v>
      </c>
      <c r="K2101" t="s">
        <v>5206</v>
      </c>
    </row>
    <row r="2102" spans="1:11" x14ac:dyDescent="0.25">
      <c r="A2102">
        <v>2019</v>
      </c>
      <c r="B2102" s="3">
        <v>43556</v>
      </c>
      <c r="C2102" s="3">
        <v>43646</v>
      </c>
      <c r="D2102" t="s">
        <v>39</v>
      </c>
      <c r="E2102" t="s">
        <v>985</v>
      </c>
      <c r="F2102" s="6">
        <f>Tabla_469387!A2098</f>
        <v>3427</v>
      </c>
      <c r="G2102" t="s">
        <v>983</v>
      </c>
      <c r="H2102" t="s">
        <v>984</v>
      </c>
      <c r="I2102" s="3">
        <v>43646</v>
      </c>
      <c r="J2102" s="3">
        <v>43646</v>
      </c>
      <c r="K2102" t="s">
        <v>5207</v>
      </c>
    </row>
    <row r="2103" spans="1:11" x14ac:dyDescent="0.25">
      <c r="A2103">
        <v>2019</v>
      </c>
      <c r="B2103" s="3">
        <v>43556</v>
      </c>
      <c r="C2103" s="3">
        <v>43646</v>
      </c>
      <c r="D2103" t="s">
        <v>39</v>
      </c>
      <c r="E2103" t="s">
        <v>985</v>
      </c>
      <c r="F2103" s="6">
        <f>Tabla_469387!A2099</f>
        <v>3428</v>
      </c>
      <c r="G2103" t="s">
        <v>983</v>
      </c>
      <c r="H2103" t="s">
        <v>984</v>
      </c>
      <c r="I2103" s="3">
        <v>43646</v>
      </c>
      <c r="J2103" s="3">
        <v>43646</v>
      </c>
      <c r="K2103" t="s">
        <v>5208</v>
      </c>
    </row>
    <row r="2104" spans="1:11" x14ac:dyDescent="0.25">
      <c r="A2104">
        <v>2019</v>
      </c>
      <c r="B2104" s="3">
        <v>43556</v>
      </c>
      <c r="C2104" s="3">
        <v>43646</v>
      </c>
      <c r="D2104" t="s">
        <v>39</v>
      </c>
      <c r="E2104" t="s">
        <v>985</v>
      </c>
      <c r="F2104" s="6">
        <f>Tabla_469387!A2100</f>
        <v>3429</v>
      </c>
      <c r="G2104" t="s">
        <v>983</v>
      </c>
      <c r="H2104" t="s">
        <v>984</v>
      </c>
      <c r="I2104" s="3">
        <v>43646</v>
      </c>
      <c r="J2104" s="3">
        <v>43646</v>
      </c>
      <c r="K2104" t="s">
        <v>5209</v>
      </c>
    </row>
    <row r="2105" spans="1:11" x14ac:dyDescent="0.25">
      <c r="A2105">
        <v>2019</v>
      </c>
      <c r="B2105" s="3">
        <v>43556</v>
      </c>
      <c r="C2105" s="3">
        <v>43646</v>
      </c>
      <c r="D2105" t="s">
        <v>39</v>
      </c>
      <c r="E2105" t="s">
        <v>985</v>
      </c>
      <c r="F2105" s="6">
        <f>Tabla_469387!A2101</f>
        <v>3430</v>
      </c>
      <c r="G2105" t="s">
        <v>983</v>
      </c>
      <c r="H2105" t="s">
        <v>984</v>
      </c>
      <c r="I2105" s="3">
        <v>43646</v>
      </c>
      <c r="J2105" s="3">
        <v>43646</v>
      </c>
      <c r="K2105" t="s">
        <v>5210</v>
      </c>
    </row>
    <row r="2106" spans="1:11" x14ac:dyDescent="0.25">
      <c r="A2106">
        <v>2019</v>
      </c>
      <c r="B2106" s="3">
        <v>43556</v>
      </c>
      <c r="C2106" s="3">
        <v>43646</v>
      </c>
      <c r="D2106" t="s">
        <v>39</v>
      </c>
      <c r="E2106" t="s">
        <v>985</v>
      </c>
      <c r="F2106" s="6">
        <f>Tabla_469387!A2102</f>
        <v>3431</v>
      </c>
      <c r="G2106" t="s">
        <v>983</v>
      </c>
      <c r="H2106" t="s">
        <v>984</v>
      </c>
      <c r="I2106" s="3">
        <v>43646</v>
      </c>
      <c r="J2106" s="3">
        <v>43646</v>
      </c>
      <c r="K2106" t="s">
        <v>5211</v>
      </c>
    </row>
    <row r="2107" spans="1:11" x14ac:dyDescent="0.25">
      <c r="A2107">
        <v>2019</v>
      </c>
      <c r="B2107" s="3">
        <v>43556</v>
      </c>
      <c r="C2107" s="3">
        <v>43646</v>
      </c>
      <c r="D2107" t="s">
        <v>39</v>
      </c>
      <c r="E2107" t="s">
        <v>985</v>
      </c>
      <c r="F2107" s="6">
        <f>Tabla_469387!A2103</f>
        <v>3432</v>
      </c>
      <c r="G2107" t="s">
        <v>983</v>
      </c>
      <c r="H2107" t="s">
        <v>984</v>
      </c>
      <c r="I2107" s="3">
        <v>43646</v>
      </c>
      <c r="J2107" s="3">
        <v>43646</v>
      </c>
      <c r="K2107" t="s">
        <v>5212</v>
      </c>
    </row>
    <row r="2108" spans="1:11" x14ac:dyDescent="0.25">
      <c r="A2108">
        <v>2019</v>
      </c>
      <c r="B2108" s="3">
        <v>43556</v>
      </c>
      <c r="C2108" s="3">
        <v>43646</v>
      </c>
      <c r="D2108" t="s">
        <v>39</v>
      </c>
      <c r="E2108" t="s">
        <v>985</v>
      </c>
      <c r="F2108" s="6">
        <f>Tabla_469387!A2104</f>
        <v>3433</v>
      </c>
      <c r="G2108" t="s">
        <v>983</v>
      </c>
      <c r="H2108" t="s">
        <v>984</v>
      </c>
      <c r="I2108" s="3">
        <v>43646</v>
      </c>
      <c r="J2108" s="3">
        <v>43646</v>
      </c>
      <c r="K2108" t="s">
        <v>5213</v>
      </c>
    </row>
    <row r="2109" spans="1:11" x14ac:dyDescent="0.25">
      <c r="A2109">
        <v>2019</v>
      </c>
      <c r="B2109" s="3">
        <v>43556</v>
      </c>
      <c r="C2109" s="3">
        <v>43646</v>
      </c>
      <c r="D2109" t="s">
        <v>39</v>
      </c>
      <c r="E2109" t="s">
        <v>985</v>
      </c>
      <c r="F2109" s="6">
        <f>Tabla_469387!A2105</f>
        <v>3434</v>
      </c>
      <c r="G2109" t="s">
        <v>983</v>
      </c>
      <c r="H2109" t="s">
        <v>984</v>
      </c>
      <c r="I2109" s="3">
        <v>43646</v>
      </c>
      <c r="J2109" s="3">
        <v>43646</v>
      </c>
      <c r="K2109" t="s">
        <v>5214</v>
      </c>
    </row>
    <row r="2110" spans="1:11" x14ac:dyDescent="0.25">
      <c r="A2110">
        <v>2019</v>
      </c>
      <c r="B2110" s="3">
        <v>43556</v>
      </c>
      <c r="C2110" s="3">
        <v>43646</v>
      </c>
      <c r="D2110" t="s">
        <v>39</v>
      </c>
      <c r="E2110" t="s">
        <v>985</v>
      </c>
      <c r="F2110" s="6">
        <f>Tabla_469387!A2106</f>
        <v>3435</v>
      </c>
      <c r="G2110" t="s">
        <v>983</v>
      </c>
      <c r="H2110" t="s">
        <v>984</v>
      </c>
      <c r="I2110" s="3">
        <v>43646</v>
      </c>
      <c r="J2110" s="3">
        <v>43646</v>
      </c>
      <c r="K2110" t="s">
        <v>5215</v>
      </c>
    </row>
    <row r="2111" spans="1:11" x14ac:dyDescent="0.25">
      <c r="A2111">
        <v>2019</v>
      </c>
      <c r="B2111" s="3">
        <v>43556</v>
      </c>
      <c r="C2111" s="3">
        <v>43646</v>
      </c>
      <c r="D2111" t="s">
        <v>39</v>
      </c>
      <c r="E2111" t="s">
        <v>985</v>
      </c>
      <c r="F2111" s="6">
        <f>Tabla_469387!A2107</f>
        <v>3436</v>
      </c>
      <c r="G2111" t="s">
        <v>983</v>
      </c>
      <c r="H2111" t="s">
        <v>984</v>
      </c>
      <c r="I2111" s="3">
        <v>43646</v>
      </c>
      <c r="J2111" s="3">
        <v>43646</v>
      </c>
      <c r="K2111" t="s">
        <v>5216</v>
      </c>
    </row>
    <row r="2112" spans="1:11" x14ac:dyDescent="0.25">
      <c r="A2112">
        <v>2019</v>
      </c>
      <c r="B2112" s="3">
        <v>43556</v>
      </c>
      <c r="C2112" s="3">
        <v>43646</v>
      </c>
      <c r="D2112" t="s">
        <v>39</v>
      </c>
      <c r="E2112" t="s">
        <v>985</v>
      </c>
      <c r="F2112" s="6">
        <f>Tabla_469387!A2108</f>
        <v>3437</v>
      </c>
      <c r="G2112" t="s">
        <v>983</v>
      </c>
      <c r="H2112" t="s">
        <v>984</v>
      </c>
      <c r="I2112" s="3">
        <v>43646</v>
      </c>
      <c r="J2112" s="3">
        <v>43646</v>
      </c>
      <c r="K2112" t="s">
        <v>5217</v>
      </c>
    </row>
    <row r="2113" spans="1:11" x14ac:dyDescent="0.25">
      <c r="A2113">
        <v>2019</v>
      </c>
      <c r="B2113" s="3">
        <v>43556</v>
      </c>
      <c r="C2113" s="3">
        <v>43646</v>
      </c>
      <c r="D2113" t="s">
        <v>39</v>
      </c>
      <c r="E2113" t="s">
        <v>985</v>
      </c>
      <c r="F2113" s="6">
        <f>Tabla_469387!A2109</f>
        <v>3438</v>
      </c>
      <c r="G2113" t="s">
        <v>983</v>
      </c>
      <c r="H2113" t="s">
        <v>984</v>
      </c>
      <c r="I2113" s="3">
        <v>43646</v>
      </c>
      <c r="J2113" s="3">
        <v>43646</v>
      </c>
      <c r="K2113" t="s">
        <v>5218</v>
      </c>
    </row>
    <row r="2114" spans="1:11" x14ac:dyDescent="0.25">
      <c r="A2114">
        <v>2019</v>
      </c>
      <c r="B2114" s="3">
        <v>43556</v>
      </c>
      <c r="C2114" s="3">
        <v>43646</v>
      </c>
      <c r="D2114" t="s">
        <v>39</v>
      </c>
      <c r="E2114" t="s">
        <v>985</v>
      </c>
      <c r="F2114" s="6">
        <f>Tabla_469387!A2110</f>
        <v>3439</v>
      </c>
      <c r="G2114" t="s">
        <v>983</v>
      </c>
      <c r="H2114" t="s">
        <v>984</v>
      </c>
      <c r="I2114" s="3">
        <v>43646</v>
      </c>
      <c r="J2114" s="3">
        <v>43646</v>
      </c>
      <c r="K2114" t="s">
        <v>5219</v>
      </c>
    </row>
    <row r="2115" spans="1:11" x14ac:dyDescent="0.25">
      <c r="A2115">
        <v>2019</v>
      </c>
      <c r="B2115" s="3">
        <v>43556</v>
      </c>
      <c r="C2115" s="3">
        <v>43646</v>
      </c>
      <c r="D2115" t="s">
        <v>39</v>
      </c>
      <c r="E2115" t="s">
        <v>985</v>
      </c>
      <c r="F2115" s="6">
        <f>Tabla_469387!A2111</f>
        <v>3440</v>
      </c>
      <c r="G2115" t="s">
        <v>983</v>
      </c>
      <c r="H2115" t="s">
        <v>984</v>
      </c>
      <c r="I2115" s="3">
        <v>43646</v>
      </c>
      <c r="J2115" s="3">
        <v>43646</v>
      </c>
      <c r="K2115" t="s">
        <v>5220</v>
      </c>
    </row>
    <row r="2116" spans="1:11" x14ac:dyDescent="0.25">
      <c r="A2116">
        <v>2019</v>
      </c>
      <c r="B2116" s="3">
        <v>43556</v>
      </c>
      <c r="C2116" s="3">
        <v>43646</v>
      </c>
      <c r="D2116" t="s">
        <v>39</v>
      </c>
      <c r="E2116" t="s">
        <v>985</v>
      </c>
      <c r="F2116" s="6">
        <f>Tabla_469387!A2112</f>
        <v>3441</v>
      </c>
      <c r="G2116" t="s">
        <v>983</v>
      </c>
      <c r="H2116" t="s">
        <v>984</v>
      </c>
      <c r="I2116" s="3">
        <v>43646</v>
      </c>
      <c r="J2116" s="3">
        <v>43646</v>
      </c>
      <c r="K2116" t="s">
        <v>5221</v>
      </c>
    </row>
    <row r="2117" spans="1:11" x14ac:dyDescent="0.25">
      <c r="A2117">
        <v>2019</v>
      </c>
      <c r="B2117" s="3">
        <v>43556</v>
      </c>
      <c r="C2117" s="3">
        <v>43646</v>
      </c>
      <c r="D2117" t="s">
        <v>39</v>
      </c>
      <c r="E2117" t="s">
        <v>985</v>
      </c>
      <c r="F2117" s="6">
        <f>Tabla_469387!A2113</f>
        <v>3442</v>
      </c>
      <c r="G2117" t="s">
        <v>983</v>
      </c>
      <c r="H2117" t="s">
        <v>984</v>
      </c>
      <c r="I2117" s="3">
        <v>43646</v>
      </c>
      <c r="J2117" s="3">
        <v>43646</v>
      </c>
      <c r="K2117" t="s">
        <v>5222</v>
      </c>
    </row>
    <row r="2118" spans="1:11" x14ac:dyDescent="0.25">
      <c r="A2118">
        <v>2019</v>
      </c>
      <c r="B2118" s="3">
        <v>43556</v>
      </c>
      <c r="C2118" s="3">
        <v>43646</v>
      </c>
      <c r="D2118" t="s">
        <v>39</v>
      </c>
      <c r="E2118" t="s">
        <v>985</v>
      </c>
      <c r="F2118" s="6">
        <f>Tabla_469387!A2114</f>
        <v>3443</v>
      </c>
      <c r="G2118" t="s">
        <v>983</v>
      </c>
      <c r="H2118" t="s">
        <v>984</v>
      </c>
      <c r="I2118" s="3">
        <v>43646</v>
      </c>
      <c r="J2118" s="3">
        <v>43646</v>
      </c>
      <c r="K2118" t="s">
        <v>5223</v>
      </c>
    </row>
    <row r="2119" spans="1:11" x14ac:dyDescent="0.25">
      <c r="A2119">
        <v>2019</v>
      </c>
      <c r="B2119" s="3">
        <v>43556</v>
      </c>
      <c r="C2119" s="3">
        <v>43646</v>
      </c>
      <c r="D2119" t="s">
        <v>39</v>
      </c>
      <c r="E2119" t="s">
        <v>985</v>
      </c>
      <c r="F2119" s="6">
        <f>Tabla_469387!A2115</f>
        <v>3444</v>
      </c>
      <c r="G2119" t="s">
        <v>983</v>
      </c>
      <c r="H2119" t="s">
        <v>984</v>
      </c>
      <c r="I2119" s="3">
        <v>43646</v>
      </c>
      <c r="J2119" s="3">
        <v>43646</v>
      </c>
      <c r="K2119" t="s">
        <v>5224</v>
      </c>
    </row>
    <row r="2120" spans="1:11" x14ac:dyDescent="0.25">
      <c r="A2120">
        <v>2019</v>
      </c>
      <c r="B2120" s="3">
        <v>43556</v>
      </c>
      <c r="C2120" s="3">
        <v>43646</v>
      </c>
      <c r="D2120" t="s">
        <v>39</v>
      </c>
      <c r="E2120" t="s">
        <v>985</v>
      </c>
      <c r="F2120" s="6">
        <f>Tabla_469387!A2116</f>
        <v>3445</v>
      </c>
      <c r="G2120" t="s">
        <v>983</v>
      </c>
      <c r="H2120" t="s">
        <v>984</v>
      </c>
      <c r="I2120" s="3">
        <v>43646</v>
      </c>
      <c r="J2120" s="3">
        <v>43646</v>
      </c>
      <c r="K2120" t="s">
        <v>5225</v>
      </c>
    </row>
    <row r="2121" spans="1:11" x14ac:dyDescent="0.25">
      <c r="A2121">
        <v>2019</v>
      </c>
      <c r="B2121" s="3">
        <v>43556</v>
      </c>
      <c r="C2121" s="3">
        <v>43646</v>
      </c>
      <c r="D2121" t="s">
        <v>39</v>
      </c>
      <c r="E2121" t="s">
        <v>985</v>
      </c>
      <c r="F2121" s="6">
        <f>Tabla_469387!A2117</f>
        <v>3446</v>
      </c>
      <c r="G2121" t="s">
        <v>983</v>
      </c>
      <c r="H2121" t="s">
        <v>984</v>
      </c>
      <c r="I2121" s="3">
        <v>43646</v>
      </c>
      <c r="J2121" s="3">
        <v>43646</v>
      </c>
      <c r="K2121" t="s">
        <v>5226</v>
      </c>
    </row>
    <row r="2122" spans="1:11" x14ac:dyDescent="0.25">
      <c r="A2122">
        <v>2019</v>
      </c>
      <c r="B2122" s="3">
        <v>43556</v>
      </c>
      <c r="C2122" s="3">
        <v>43646</v>
      </c>
      <c r="D2122" t="s">
        <v>39</v>
      </c>
      <c r="E2122" t="s">
        <v>985</v>
      </c>
      <c r="F2122" s="6">
        <f>Tabla_469387!A2118</f>
        <v>3447</v>
      </c>
      <c r="G2122" t="s">
        <v>983</v>
      </c>
      <c r="H2122" t="s">
        <v>984</v>
      </c>
      <c r="I2122" s="3">
        <v>43646</v>
      </c>
      <c r="J2122" s="3">
        <v>43646</v>
      </c>
      <c r="K2122" t="s">
        <v>5227</v>
      </c>
    </row>
    <row r="2123" spans="1:11" x14ac:dyDescent="0.25">
      <c r="A2123">
        <v>2019</v>
      </c>
      <c r="B2123" s="3">
        <v>43556</v>
      </c>
      <c r="C2123" s="3">
        <v>43646</v>
      </c>
      <c r="D2123" t="s">
        <v>39</v>
      </c>
      <c r="E2123" t="s">
        <v>985</v>
      </c>
      <c r="F2123" s="6">
        <f>Tabla_469387!A2119</f>
        <v>3448</v>
      </c>
      <c r="G2123" t="s">
        <v>983</v>
      </c>
      <c r="H2123" t="s">
        <v>984</v>
      </c>
      <c r="I2123" s="3">
        <v>43646</v>
      </c>
      <c r="J2123" s="3">
        <v>43646</v>
      </c>
      <c r="K2123" t="s">
        <v>5228</v>
      </c>
    </row>
    <row r="2124" spans="1:11" x14ac:dyDescent="0.25">
      <c r="A2124">
        <v>2019</v>
      </c>
      <c r="B2124" s="3">
        <v>43556</v>
      </c>
      <c r="C2124" s="3">
        <v>43646</v>
      </c>
      <c r="D2124" t="s">
        <v>39</v>
      </c>
      <c r="E2124" t="s">
        <v>985</v>
      </c>
      <c r="F2124" s="6">
        <f>Tabla_469387!A2120</f>
        <v>3449</v>
      </c>
      <c r="G2124" t="s">
        <v>983</v>
      </c>
      <c r="H2124" t="s">
        <v>984</v>
      </c>
      <c r="I2124" s="3">
        <v>43646</v>
      </c>
      <c r="J2124" s="3">
        <v>43646</v>
      </c>
      <c r="K2124" t="s">
        <v>5229</v>
      </c>
    </row>
    <row r="2125" spans="1:11" x14ac:dyDescent="0.25">
      <c r="A2125">
        <v>2019</v>
      </c>
      <c r="B2125" s="3">
        <v>43556</v>
      </c>
      <c r="C2125" s="3">
        <v>43646</v>
      </c>
      <c r="D2125" t="s">
        <v>39</v>
      </c>
      <c r="E2125" t="s">
        <v>985</v>
      </c>
      <c r="F2125" s="6">
        <f>Tabla_469387!A2121</f>
        <v>3450</v>
      </c>
      <c r="G2125" t="s">
        <v>983</v>
      </c>
      <c r="H2125" t="s">
        <v>984</v>
      </c>
      <c r="I2125" s="3">
        <v>43646</v>
      </c>
      <c r="J2125" s="3">
        <v>43646</v>
      </c>
      <c r="K2125" t="s">
        <v>5230</v>
      </c>
    </row>
    <row r="2126" spans="1:11" x14ac:dyDescent="0.25">
      <c r="A2126">
        <v>2019</v>
      </c>
      <c r="B2126" s="3">
        <v>43556</v>
      </c>
      <c r="C2126" s="3">
        <v>43646</v>
      </c>
      <c r="D2126" t="s">
        <v>39</v>
      </c>
      <c r="E2126" t="s">
        <v>985</v>
      </c>
      <c r="F2126" s="6">
        <f>Tabla_469387!A2122</f>
        <v>3451</v>
      </c>
      <c r="G2126" t="s">
        <v>983</v>
      </c>
      <c r="H2126" t="s">
        <v>984</v>
      </c>
      <c r="I2126" s="3">
        <v>43646</v>
      </c>
      <c r="J2126" s="3">
        <v>43646</v>
      </c>
      <c r="K2126" t="s">
        <v>5231</v>
      </c>
    </row>
    <row r="2127" spans="1:11" x14ac:dyDescent="0.25">
      <c r="A2127">
        <v>2019</v>
      </c>
      <c r="B2127" s="3">
        <v>43556</v>
      </c>
      <c r="C2127" s="3">
        <v>43646</v>
      </c>
      <c r="D2127" t="s">
        <v>39</v>
      </c>
      <c r="E2127" t="s">
        <v>985</v>
      </c>
      <c r="F2127" s="6">
        <f>Tabla_469387!A2123</f>
        <v>3452</v>
      </c>
      <c r="G2127" t="s">
        <v>983</v>
      </c>
      <c r="H2127" t="s">
        <v>984</v>
      </c>
      <c r="I2127" s="3">
        <v>43646</v>
      </c>
      <c r="J2127" s="3">
        <v>43646</v>
      </c>
      <c r="K2127" t="s">
        <v>5232</v>
      </c>
    </row>
    <row r="2128" spans="1:11" x14ac:dyDescent="0.25">
      <c r="A2128">
        <v>2019</v>
      </c>
      <c r="B2128" s="3">
        <v>43556</v>
      </c>
      <c r="C2128" s="3">
        <v>43646</v>
      </c>
      <c r="D2128" t="s">
        <v>39</v>
      </c>
      <c r="E2128" t="s">
        <v>985</v>
      </c>
      <c r="F2128" s="6">
        <f>Tabla_469387!A2124</f>
        <v>3453</v>
      </c>
      <c r="G2128" t="s">
        <v>983</v>
      </c>
      <c r="H2128" t="s">
        <v>984</v>
      </c>
      <c r="I2128" s="3">
        <v>43646</v>
      </c>
      <c r="J2128" s="3">
        <v>43646</v>
      </c>
      <c r="K2128" t="s">
        <v>5233</v>
      </c>
    </row>
    <row r="2129" spans="1:11" x14ac:dyDescent="0.25">
      <c r="A2129">
        <v>2019</v>
      </c>
      <c r="B2129" s="3">
        <v>43556</v>
      </c>
      <c r="C2129" s="3">
        <v>43646</v>
      </c>
      <c r="D2129" t="s">
        <v>39</v>
      </c>
      <c r="E2129" t="s">
        <v>985</v>
      </c>
      <c r="F2129" s="6">
        <f>Tabla_469387!A2125</f>
        <v>3454</v>
      </c>
      <c r="G2129" t="s">
        <v>983</v>
      </c>
      <c r="H2129" t="s">
        <v>984</v>
      </c>
      <c r="I2129" s="3">
        <v>43646</v>
      </c>
      <c r="J2129" s="3">
        <v>43646</v>
      </c>
      <c r="K2129" t="s">
        <v>5234</v>
      </c>
    </row>
    <row r="2130" spans="1:11" x14ac:dyDescent="0.25">
      <c r="A2130">
        <v>2019</v>
      </c>
      <c r="B2130" s="3">
        <v>43556</v>
      </c>
      <c r="C2130" s="3">
        <v>43646</v>
      </c>
      <c r="D2130" t="s">
        <v>39</v>
      </c>
      <c r="E2130" t="s">
        <v>985</v>
      </c>
      <c r="F2130" s="6">
        <f>Tabla_469387!A2126</f>
        <v>3455</v>
      </c>
      <c r="G2130" t="s">
        <v>983</v>
      </c>
      <c r="H2130" t="s">
        <v>984</v>
      </c>
      <c r="I2130" s="3">
        <v>43646</v>
      </c>
      <c r="J2130" s="3">
        <v>43646</v>
      </c>
      <c r="K2130" t="s">
        <v>5235</v>
      </c>
    </row>
    <row r="2131" spans="1:11" x14ac:dyDescent="0.25">
      <c r="A2131">
        <v>2019</v>
      </c>
      <c r="B2131" s="3">
        <v>43556</v>
      </c>
      <c r="C2131" s="3">
        <v>43646</v>
      </c>
      <c r="D2131" t="s">
        <v>39</v>
      </c>
      <c r="E2131" t="s">
        <v>985</v>
      </c>
      <c r="F2131" s="6">
        <f>Tabla_469387!A2127</f>
        <v>3456</v>
      </c>
      <c r="G2131" t="s">
        <v>983</v>
      </c>
      <c r="H2131" t="s">
        <v>984</v>
      </c>
      <c r="I2131" s="3">
        <v>43646</v>
      </c>
      <c r="J2131" s="3">
        <v>43646</v>
      </c>
      <c r="K2131" t="s">
        <v>5236</v>
      </c>
    </row>
    <row r="2132" spans="1:11" x14ac:dyDescent="0.25">
      <c r="A2132">
        <v>2019</v>
      </c>
      <c r="B2132" s="3">
        <v>43556</v>
      </c>
      <c r="C2132" s="3">
        <v>43646</v>
      </c>
      <c r="D2132" t="s">
        <v>39</v>
      </c>
      <c r="E2132" t="s">
        <v>985</v>
      </c>
      <c r="F2132" s="6">
        <f>Tabla_469387!A2128</f>
        <v>3457</v>
      </c>
      <c r="G2132" t="s">
        <v>983</v>
      </c>
      <c r="H2132" t="s">
        <v>984</v>
      </c>
      <c r="I2132" s="3">
        <v>43646</v>
      </c>
      <c r="J2132" s="3">
        <v>43646</v>
      </c>
      <c r="K2132" t="s">
        <v>5237</v>
      </c>
    </row>
    <row r="2133" spans="1:11" x14ac:dyDescent="0.25">
      <c r="A2133">
        <v>2019</v>
      </c>
      <c r="B2133" s="3">
        <v>43556</v>
      </c>
      <c r="C2133" s="3">
        <v>43646</v>
      </c>
      <c r="D2133" t="s">
        <v>39</v>
      </c>
      <c r="E2133" t="s">
        <v>985</v>
      </c>
      <c r="F2133" s="6">
        <f>Tabla_469387!A2129</f>
        <v>3458</v>
      </c>
      <c r="G2133" t="s">
        <v>983</v>
      </c>
      <c r="H2133" t="s">
        <v>984</v>
      </c>
      <c r="I2133" s="3">
        <v>43646</v>
      </c>
      <c r="J2133" s="3">
        <v>43646</v>
      </c>
      <c r="K2133" t="s">
        <v>5238</v>
      </c>
    </row>
    <row r="2134" spans="1:11" x14ac:dyDescent="0.25">
      <c r="A2134">
        <v>2019</v>
      </c>
      <c r="B2134" s="3">
        <v>43556</v>
      </c>
      <c r="C2134" s="3">
        <v>43646</v>
      </c>
      <c r="D2134" t="s">
        <v>39</v>
      </c>
      <c r="E2134" t="s">
        <v>985</v>
      </c>
      <c r="F2134" s="6">
        <f>Tabla_469387!A2130</f>
        <v>3459</v>
      </c>
      <c r="G2134" t="s">
        <v>983</v>
      </c>
      <c r="H2134" t="s">
        <v>984</v>
      </c>
      <c r="I2134" s="3">
        <v>43646</v>
      </c>
      <c r="J2134" s="3">
        <v>43646</v>
      </c>
      <c r="K2134" t="s">
        <v>5239</v>
      </c>
    </row>
    <row r="2135" spans="1:11" x14ac:dyDescent="0.25">
      <c r="A2135">
        <v>2019</v>
      </c>
      <c r="B2135" s="3">
        <v>43556</v>
      </c>
      <c r="C2135" s="3">
        <v>43646</v>
      </c>
      <c r="D2135" t="s">
        <v>39</v>
      </c>
      <c r="E2135" t="s">
        <v>985</v>
      </c>
      <c r="F2135" s="6">
        <f>Tabla_469387!A2131</f>
        <v>3460</v>
      </c>
      <c r="G2135" t="s">
        <v>983</v>
      </c>
      <c r="H2135" t="s">
        <v>984</v>
      </c>
      <c r="I2135" s="3">
        <v>43646</v>
      </c>
      <c r="J2135" s="3">
        <v>43646</v>
      </c>
      <c r="K2135" t="s">
        <v>5240</v>
      </c>
    </row>
    <row r="2136" spans="1:11" x14ac:dyDescent="0.25">
      <c r="A2136">
        <v>2019</v>
      </c>
      <c r="B2136" s="3">
        <v>43556</v>
      </c>
      <c r="C2136" s="3">
        <v>43646</v>
      </c>
      <c r="D2136" t="s">
        <v>39</v>
      </c>
      <c r="E2136" t="s">
        <v>985</v>
      </c>
      <c r="F2136" s="6">
        <f>Tabla_469387!A2132</f>
        <v>3461</v>
      </c>
      <c r="G2136" t="s">
        <v>983</v>
      </c>
      <c r="H2136" t="s">
        <v>984</v>
      </c>
      <c r="I2136" s="3">
        <v>43646</v>
      </c>
      <c r="J2136" s="3">
        <v>43646</v>
      </c>
      <c r="K2136" t="s">
        <v>5241</v>
      </c>
    </row>
    <row r="2137" spans="1:11" x14ac:dyDescent="0.25">
      <c r="A2137">
        <v>2019</v>
      </c>
      <c r="B2137" s="3">
        <v>43556</v>
      </c>
      <c r="C2137" s="3">
        <v>43646</v>
      </c>
      <c r="D2137" t="s">
        <v>39</v>
      </c>
      <c r="E2137" t="s">
        <v>985</v>
      </c>
      <c r="F2137" s="6">
        <f>Tabla_469387!A2133</f>
        <v>3462</v>
      </c>
      <c r="G2137" t="s">
        <v>983</v>
      </c>
      <c r="H2137" t="s">
        <v>984</v>
      </c>
      <c r="I2137" s="3">
        <v>43646</v>
      </c>
      <c r="J2137" s="3">
        <v>43646</v>
      </c>
      <c r="K2137" t="s">
        <v>5242</v>
      </c>
    </row>
    <row r="2138" spans="1:11" x14ac:dyDescent="0.25">
      <c r="A2138">
        <v>2019</v>
      </c>
      <c r="B2138" s="3">
        <v>43556</v>
      </c>
      <c r="C2138" s="3">
        <v>43646</v>
      </c>
      <c r="D2138" t="s">
        <v>39</v>
      </c>
      <c r="E2138" t="s">
        <v>985</v>
      </c>
      <c r="F2138" s="6">
        <f>Tabla_469387!A2134</f>
        <v>3463</v>
      </c>
      <c r="G2138" t="s">
        <v>983</v>
      </c>
      <c r="H2138" t="s">
        <v>984</v>
      </c>
      <c r="I2138" s="3">
        <v>43646</v>
      </c>
      <c r="J2138" s="3">
        <v>43646</v>
      </c>
      <c r="K2138" t="s">
        <v>5243</v>
      </c>
    </row>
    <row r="2139" spans="1:11" x14ac:dyDescent="0.25">
      <c r="A2139">
        <v>2019</v>
      </c>
      <c r="B2139" s="3">
        <v>43556</v>
      </c>
      <c r="C2139" s="3">
        <v>43646</v>
      </c>
      <c r="D2139" t="s">
        <v>39</v>
      </c>
      <c r="E2139" t="s">
        <v>985</v>
      </c>
      <c r="F2139" s="6">
        <f>Tabla_469387!A2135</f>
        <v>3464</v>
      </c>
      <c r="G2139" t="s">
        <v>983</v>
      </c>
      <c r="H2139" t="s">
        <v>984</v>
      </c>
      <c r="I2139" s="3">
        <v>43646</v>
      </c>
      <c r="J2139" s="3">
        <v>43646</v>
      </c>
      <c r="K2139" t="s">
        <v>5244</v>
      </c>
    </row>
    <row r="2140" spans="1:11" x14ac:dyDescent="0.25">
      <c r="A2140">
        <v>2019</v>
      </c>
      <c r="B2140" s="3">
        <v>43556</v>
      </c>
      <c r="C2140" s="3">
        <v>43646</v>
      </c>
      <c r="D2140" t="s">
        <v>39</v>
      </c>
      <c r="E2140" t="s">
        <v>985</v>
      </c>
      <c r="F2140" s="6">
        <f>Tabla_469387!A2136</f>
        <v>3465</v>
      </c>
      <c r="G2140" t="s">
        <v>983</v>
      </c>
      <c r="H2140" t="s">
        <v>984</v>
      </c>
      <c r="I2140" s="3">
        <v>43646</v>
      </c>
      <c r="J2140" s="3">
        <v>43646</v>
      </c>
      <c r="K2140" t="s">
        <v>5245</v>
      </c>
    </row>
    <row r="2141" spans="1:11" x14ac:dyDescent="0.25">
      <c r="A2141">
        <v>2019</v>
      </c>
      <c r="B2141" s="3">
        <v>43556</v>
      </c>
      <c r="C2141" s="3">
        <v>43646</v>
      </c>
      <c r="D2141" t="s">
        <v>39</v>
      </c>
      <c r="E2141" t="s">
        <v>985</v>
      </c>
      <c r="F2141" s="6">
        <f>Tabla_469387!A2137</f>
        <v>3466</v>
      </c>
      <c r="G2141" t="s">
        <v>983</v>
      </c>
      <c r="H2141" t="s">
        <v>984</v>
      </c>
      <c r="I2141" s="3">
        <v>43646</v>
      </c>
      <c r="J2141" s="3">
        <v>43646</v>
      </c>
      <c r="K2141" t="s">
        <v>5246</v>
      </c>
    </row>
    <row r="2142" spans="1:11" x14ac:dyDescent="0.25">
      <c r="A2142">
        <v>2019</v>
      </c>
      <c r="B2142" s="3">
        <v>43556</v>
      </c>
      <c r="C2142" s="3">
        <v>43646</v>
      </c>
      <c r="D2142" t="s">
        <v>39</v>
      </c>
      <c r="E2142" t="s">
        <v>985</v>
      </c>
      <c r="F2142" s="6">
        <f>Tabla_469387!A2138</f>
        <v>3467</v>
      </c>
      <c r="G2142" t="s">
        <v>983</v>
      </c>
      <c r="H2142" t="s">
        <v>984</v>
      </c>
      <c r="I2142" s="3">
        <v>43646</v>
      </c>
      <c r="J2142" s="3">
        <v>43646</v>
      </c>
      <c r="K2142" t="s">
        <v>5247</v>
      </c>
    </row>
    <row r="2143" spans="1:11" x14ac:dyDescent="0.25">
      <c r="A2143">
        <v>2019</v>
      </c>
      <c r="B2143" s="3">
        <v>43556</v>
      </c>
      <c r="C2143" s="3">
        <v>43646</v>
      </c>
      <c r="D2143" t="s">
        <v>39</v>
      </c>
      <c r="E2143" t="s">
        <v>985</v>
      </c>
      <c r="F2143" s="6">
        <f>Tabla_469387!A2139</f>
        <v>3468</v>
      </c>
      <c r="G2143" t="s">
        <v>983</v>
      </c>
      <c r="H2143" t="s">
        <v>984</v>
      </c>
      <c r="I2143" s="3">
        <v>43646</v>
      </c>
      <c r="J2143" s="3">
        <v>43646</v>
      </c>
      <c r="K2143" t="s">
        <v>5248</v>
      </c>
    </row>
    <row r="2144" spans="1:11" x14ac:dyDescent="0.25">
      <c r="A2144">
        <v>2019</v>
      </c>
      <c r="B2144" s="3">
        <v>43556</v>
      </c>
      <c r="C2144" s="3">
        <v>43646</v>
      </c>
      <c r="D2144" t="s">
        <v>39</v>
      </c>
      <c r="E2144" t="s">
        <v>985</v>
      </c>
      <c r="F2144" s="6">
        <f>Tabla_469387!A2140</f>
        <v>3469</v>
      </c>
      <c r="G2144" t="s">
        <v>983</v>
      </c>
      <c r="H2144" t="s">
        <v>984</v>
      </c>
      <c r="I2144" s="3">
        <v>43646</v>
      </c>
      <c r="J2144" s="3">
        <v>43646</v>
      </c>
      <c r="K2144" t="s">
        <v>5249</v>
      </c>
    </row>
    <row r="2145" spans="1:11" x14ac:dyDescent="0.25">
      <c r="A2145">
        <v>2019</v>
      </c>
      <c r="B2145" s="3">
        <v>43556</v>
      </c>
      <c r="C2145" s="3">
        <v>43646</v>
      </c>
      <c r="D2145" t="s">
        <v>39</v>
      </c>
      <c r="E2145" t="s">
        <v>985</v>
      </c>
      <c r="F2145" s="6">
        <f>Tabla_469387!A2141</f>
        <v>3470</v>
      </c>
      <c r="G2145" t="s">
        <v>983</v>
      </c>
      <c r="H2145" t="s">
        <v>984</v>
      </c>
      <c r="I2145" s="3">
        <v>43646</v>
      </c>
      <c r="J2145" s="3">
        <v>43646</v>
      </c>
      <c r="K2145" t="s">
        <v>5250</v>
      </c>
    </row>
    <row r="2146" spans="1:11" x14ac:dyDescent="0.25">
      <c r="A2146">
        <v>2019</v>
      </c>
      <c r="B2146" s="3">
        <v>43556</v>
      </c>
      <c r="C2146" s="3">
        <v>43646</v>
      </c>
      <c r="D2146" t="s">
        <v>39</v>
      </c>
      <c r="E2146" t="s">
        <v>985</v>
      </c>
      <c r="F2146" s="6">
        <f>Tabla_469387!A2142</f>
        <v>3471</v>
      </c>
      <c r="G2146" t="s">
        <v>983</v>
      </c>
      <c r="H2146" t="s">
        <v>984</v>
      </c>
      <c r="I2146" s="3">
        <v>43646</v>
      </c>
      <c r="J2146" s="3">
        <v>43646</v>
      </c>
      <c r="K2146" t="s">
        <v>5251</v>
      </c>
    </row>
    <row r="2147" spans="1:11" x14ac:dyDescent="0.25">
      <c r="A2147">
        <v>2019</v>
      </c>
      <c r="B2147" s="3">
        <v>43556</v>
      </c>
      <c r="C2147" s="3">
        <v>43646</v>
      </c>
      <c r="D2147" t="s">
        <v>39</v>
      </c>
      <c r="E2147" t="s">
        <v>985</v>
      </c>
      <c r="F2147" s="6">
        <f>Tabla_469387!A2143</f>
        <v>3472</v>
      </c>
      <c r="G2147" t="s">
        <v>983</v>
      </c>
      <c r="H2147" t="s">
        <v>984</v>
      </c>
      <c r="I2147" s="3">
        <v>43646</v>
      </c>
      <c r="J2147" s="3">
        <v>43646</v>
      </c>
      <c r="K2147" t="s">
        <v>5252</v>
      </c>
    </row>
    <row r="2148" spans="1:11" x14ac:dyDescent="0.25">
      <c r="A2148">
        <v>2019</v>
      </c>
      <c r="B2148" s="3">
        <v>43556</v>
      </c>
      <c r="C2148" s="3">
        <v>43646</v>
      </c>
      <c r="D2148" t="s">
        <v>39</v>
      </c>
      <c r="E2148" t="s">
        <v>985</v>
      </c>
      <c r="F2148" s="6">
        <f>Tabla_469387!A2144</f>
        <v>3473</v>
      </c>
      <c r="G2148" t="s">
        <v>983</v>
      </c>
      <c r="H2148" t="s">
        <v>984</v>
      </c>
      <c r="I2148" s="3">
        <v>43646</v>
      </c>
      <c r="J2148" s="3">
        <v>43646</v>
      </c>
      <c r="K2148" t="s">
        <v>5253</v>
      </c>
    </row>
    <row r="2149" spans="1:11" x14ac:dyDescent="0.25">
      <c r="A2149">
        <v>2019</v>
      </c>
      <c r="B2149" s="3">
        <v>43556</v>
      </c>
      <c r="C2149" s="3">
        <v>43646</v>
      </c>
      <c r="D2149" t="s">
        <v>39</v>
      </c>
      <c r="E2149" t="s">
        <v>985</v>
      </c>
      <c r="F2149" s="6">
        <f>Tabla_469387!A2145</f>
        <v>3474</v>
      </c>
      <c r="G2149" t="s">
        <v>983</v>
      </c>
      <c r="H2149" t="s">
        <v>984</v>
      </c>
      <c r="I2149" s="3">
        <v>43646</v>
      </c>
      <c r="J2149" s="3">
        <v>43646</v>
      </c>
      <c r="K2149" t="s">
        <v>5254</v>
      </c>
    </row>
    <row r="2150" spans="1:11" x14ac:dyDescent="0.25">
      <c r="A2150">
        <v>2019</v>
      </c>
      <c r="B2150" s="3">
        <v>43556</v>
      </c>
      <c r="C2150" s="3">
        <v>43646</v>
      </c>
      <c r="D2150" t="s">
        <v>39</v>
      </c>
      <c r="E2150" t="s">
        <v>985</v>
      </c>
      <c r="F2150" s="6">
        <f>Tabla_469387!A2146</f>
        <v>3475</v>
      </c>
      <c r="G2150" t="s">
        <v>983</v>
      </c>
      <c r="H2150" t="s">
        <v>984</v>
      </c>
      <c r="I2150" s="3">
        <v>43646</v>
      </c>
      <c r="J2150" s="3">
        <v>43646</v>
      </c>
      <c r="K2150" t="s">
        <v>5255</v>
      </c>
    </row>
    <row r="2151" spans="1:11" x14ac:dyDescent="0.25">
      <c r="A2151">
        <v>2019</v>
      </c>
      <c r="B2151" s="3">
        <v>43556</v>
      </c>
      <c r="C2151" s="3">
        <v>43646</v>
      </c>
      <c r="D2151" t="s">
        <v>39</v>
      </c>
      <c r="E2151" t="s">
        <v>985</v>
      </c>
      <c r="F2151" s="6">
        <f>Tabla_469387!A2147</f>
        <v>3476</v>
      </c>
      <c r="G2151" t="s">
        <v>983</v>
      </c>
      <c r="H2151" t="s">
        <v>984</v>
      </c>
      <c r="I2151" s="3">
        <v>43646</v>
      </c>
      <c r="J2151" s="3">
        <v>43646</v>
      </c>
      <c r="K2151" t="s">
        <v>5256</v>
      </c>
    </row>
    <row r="2152" spans="1:11" x14ac:dyDescent="0.25">
      <c r="A2152">
        <v>2019</v>
      </c>
      <c r="B2152" s="3">
        <v>43556</v>
      </c>
      <c r="C2152" s="3">
        <v>43646</v>
      </c>
      <c r="D2152" t="s">
        <v>39</v>
      </c>
      <c r="E2152" t="s">
        <v>985</v>
      </c>
      <c r="F2152" s="6">
        <f>Tabla_469387!A2148</f>
        <v>3477</v>
      </c>
      <c r="G2152" t="s">
        <v>983</v>
      </c>
      <c r="H2152" t="s">
        <v>984</v>
      </c>
      <c r="I2152" s="3">
        <v>43646</v>
      </c>
      <c r="J2152" s="3">
        <v>43646</v>
      </c>
      <c r="K2152" t="s">
        <v>5257</v>
      </c>
    </row>
    <row r="2153" spans="1:11" x14ac:dyDescent="0.25">
      <c r="A2153">
        <v>2019</v>
      </c>
      <c r="B2153" s="3">
        <v>43556</v>
      </c>
      <c r="C2153" s="3">
        <v>43646</v>
      </c>
      <c r="D2153" t="s">
        <v>39</v>
      </c>
      <c r="E2153" t="s">
        <v>985</v>
      </c>
      <c r="F2153" s="6">
        <f>Tabla_469387!A2149</f>
        <v>3478</v>
      </c>
      <c r="G2153" t="s">
        <v>983</v>
      </c>
      <c r="H2153" t="s">
        <v>984</v>
      </c>
      <c r="I2153" s="3">
        <v>43646</v>
      </c>
      <c r="J2153" s="3">
        <v>43646</v>
      </c>
      <c r="K2153" t="s">
        <v>5258</v>
      </c>
    </row>
    <row r="2154" spans="1:11" x14ac:dyDescent="0.25">
      <c r="A2154">
        <v>2019</v>
      </c>
      <c r="B2154" s="3">
        <v>43556</v>
      </c>
      <c r="C2154" s="3">
        <v>43646</v>
      </c>
      <c r="D2154" t="s">
        <v>39</v>
      </c>
      <c r="E2154" t="s">
        <v>985</v>
      </c>
      <c r="F2154" s="6">
        <f>Tabla_469387!A2150</f>
        <v>3479</v>
      </c>
      <c r="G2154" t="s">
        <v>983</v>
      </c>
      <c r="H2154" t="s">
        <v>984</v>
      </c>
      <c r="I2154" s="3">
        <v>43646</v>
      </c>
      <c r="J2154" s="3">
        <v>43646</v>
      </c>
      <c r="K2154" t="s">
        <v>5259</v>
      </c>
    </row>
    <row r="2155" spans="1:11" x14ac:dyDescent="0.25">
      <c r="A2155">
        <v>2019</v>
      </c>
      <c r="B2155" s="3">
        <v>43556</v>
      </c>
      <c r="C2155" s="3">
        <v>43646</v>
      </c>
      <c r="D2155" t="s">
        <v>39</v>
      </c>
      <c r="E2155" t="s">
        <v>985</v>
      </c>
      <c r="F2155" s="6">
        <f>Tabla_469387!A2151</f>
        <v>3480</v>
      </c>
      <c r="G2155" t="s">
        <v>983</v>
      </c>
      <c r="H2155" t="s">
        <v>984</v>
      </c>
      <c r="I2155" s="3">
        <v>43646</v>
      </c>
      <c r="J2155" s="3">
        <v>43646</v>
      </c>
      <c r="K2155" t="s">
        <v>5260</v>
      </c>
    </row>
    <row r="2156" spans="1:11" x14ac:dyDescent="0.25">
      <c r="A2156">
        <v>2019</v>
      </c>
      <c r="B2156" s="3">
        <v>43556</v>
      </c>
      <c r="C2156" s="3">
        <v>43646</v>
      </c>
      <c r="D2156" t="s">
        <v>39</v>
      </c>
      <c r="E2156" t="s">
        <v>985</v>
      </c>
      <c r="F2156" s="6">
        <f>Tabla_469387!A2152</f>
        <v>3481</v>
      </c>
      <c r="G2156" t="s">
        <v>983</v>
      </c>
      <c r="H2156" t="s">
        <v>984</v>
      </c>
      <c r="I2156" s="3">
        <v>43646</v>
      </c>
      <c r="J2156" s="3">
        <v>43646</v>
      </c>
      <c r="K2156" t="s">
        <v>5261</v>
      </c>
    </row>
    <row r="2157" spans="1:11" x14ac:dyDescent="0.25">
      <c r="A2157">
        <v>2019</v>
      </c>
      <c r="B2157" s="3">
        <v>43556</v>
      </c>
      <c r="C2157" s="3">
        <v>43646</v>
      </c>
      <c r="D2157" t="s">
        <v>39</v>
      </c>
      <c r="E2157" t="s">
        <v>985</v>
      </c>
      <c r="F2157" s="6">
        <f>Tabla_469387!A2153</f>
        <v>3482</v>
      </c>
      <c r="G2157" t="s">
        <v>983</v>
      </c>
      <c r="H2157" t="s">
        <v>984</v>
      </c>
      <c r="I2157" s="3">
        <v>43646</v>
      </c>
      <c r="J2157" s="3">
        <v>43646</v>
      </c>
      <c r="K2157" t="s">
        <v>5262</v>
      </c>
    </row>
    <row r="2158" spans="1:11" x14ac:dyDescent="0.25">
      <c r="A2158">
        <v>2019</v>
      </c>
      <c r="B2158" s="3">
        <v>43556</v>
      </c>
      <c r="C2158" s="3">
        <v>43646</v>
      </c>
      <c r="D2158" t="s">
        <v>39</v>
      </c>
      <c r="E2158" t="s">
        <v>985</v>
      </c>
      <c r="F2158" s="6">
        <f>Tabla_469387!A2154</f>
        <v>3483</v>
      </c>
      <c r="G2158" t="s">
        <v>983</v>
      </c>
      <c r="H2158" t="s">
        <v>984</v>
      </c>
      <c r="I2158" s="3">
        <v>43646</v>
      </c>
      <c r="J2158" s="3">
        <v>43646</v>
      </c>
      <c r="K2158" t="s">
        <v>5263</v>
      </c>
    </row>
    <row r="2159" spans="1:11" x14ac:dyDescent="0.25">
      <c r="A2159">
        <v>2019</v>
      </c>
      <c r="B2159" s="3">
        <v>43556</v>
      </c>
      <c r="C2159" s="3">
        <v>43646</v>
      </c>
      <c r="D2159" t="s">
        <v>39</v>
      </c>
      <c r="E2159" t="s">
        <v>985</v>
      </c>
      <c r="F2159" s="6">
        <f>Tabla_469387!A2155</f>
        <v>3484</v>
      </c>
      <c r="G2159" t="s">
        <v>983</v>
      </c>
      <c r="H2159" t="s">
        <v>984</v>
      </c>
      <c r="I2159" s="3">
        <v>43646</v>
      </c>
      <c r="J2159" s="3">
        <v>43646</v>
      </c>
      <c r="K2159" t="s">
        <v>5264</v>
      </c>
    </row>
    <row r="2160" spans="1:11" x14ac:dyDescent="0.25">
      <c r="A2160">
        <v>2019</v>
      </c>
      <c r="B2160" s="3">
        <v>43556</v>
      </c>
      <c r="C2160" s="3">
        <v>43646</v>
      </c>
      <c r="D2160" t="s">
        <v>39</v>
      </c>
      <c r="E2160" t="s">
        <v>985</v>
      </c>
      <c r="F2160" s="6">
        <f>Tabla_469387!A2156</f>
        <v>3485</v>
      </c>
      <c r="G2160" t="s">
        <v>983</v>
      </c>
      <c r="H2160" t="s">
        <v>984</v>
      </c>
      <c r="I2160" s="3">
        <v>43646</v>
      </c>
      <c r="J2160" s="3">
        <v>43646</v>
      </c>
      <c r="K2160" t="s">
        <v>5265</v>
      </c>
    </row>
    <row r="2161" spans="1:11" x14ac:dyDescent="0.25">
      <c r="A2161">
        <v>2019</v>
      </c>
      <c r="B2161" s="3">
        <v>43556</v>
      </c>
      <c r="C2161" s="3">
        <v>43646</v>
      </c>
      <c r="D2161" t="s">
        <v>39</v>
      </c>
      <c r="E2161" t="s">
        <v>985</v>
      </c>
      <c r="F2161" s="6">
        <f>Tabla_469387!A2157</f>
        <v>3486</v>
      </c>
      <c r="G2161" t="s">
        <v>983</v>
      </c>
      <c r="H2161" t="s">
        <v>984</v>
      </c>
      <c r="I2161" s="3">
        <v>43646</v>
      </c>
      <c r="J2161" s="3">
        <v>43646</v>
      </c>
      <c r="K2161" t="s">
        <v>5266</v>
      </c>
    </row>
    <row r="2162" spans="1:11" x14ac:dyDescent="0.25">
      <c r="A2162">
        <v>2019</v>
      </c>
      <c r="B2162" s="3">
        <v>43556</v>
      </c>
      <c r="C2162" s="3">
        <v>43646</v>
      </c>
      <c r="D2162" t="s">
        <v>39</v>
      </c>
      <c r="E2162" t="s">
        <v>985</v>
      </c>
      <c r="F2162" s="6">
        <f>Tabla_469387!A2158</f>
        <v>3487</v>
      </c>
      <c r="G2162" t="s">
        <v>983</v>
      </c>
      <c r="H2162" t="s">
        <v>984</v>
      </c>
      <c r="I2162" s="3">
        <v>43646</v>
      </c>
      <c r="J2162" s="3">
        <v>43646</v>
      </c>
      <c r="K2162" t="s">
        <v>5267</v>
      </c>
    </row>
    <row r="2163" spans="1:11" x14ac:dyDescent="0.25">
      <c r="A2163">
        <v>2019</v>
      </c>
      <c r="B2163" s="3">
        <v>43556</v>
      </c>
      <c r="C2163" s="3">
        <v>43646</v>
      </c>
      <c r="D2163" t="s">
        <v>39</v>
      </c>
      <c r="E2163" t="s">
        <v>985</v>
      </c>
      <c r="F2163" s="6">
        <f>Tabla_469387!A2159</f>
        <v>3488</v>
      </c>
      <c r="G2163" t="s">
        <v>983</v>
      </c>
      <c r="H2163" t="s">
        <v>984</v>
      </c>
      <c r="I2163" s="3">
        <v>43646</v>
      </c>
      <c r="J2163" s="3">
        <v>43646</v>
      </c>
      <c r="K2163" t="s">
        <v>5268</v>
      </c>
    </row>
    <row r="2164" spans="1:11" x14ac:dyDescent="0.25">
      <c r="A2164">
        <v>2019</v>
      </c>
      <c r="B2164" s="3">
        <v>43556</v>
      </c>
      <c r="C2164" s="3">
        <v>43646</v>
      </c>
      <c r="D2164" t="s">
        <v>39</v>
      </c>
      <c r="E2164" t="s">
        <v>985</v>
      </c>
      <c r="F2164" s="6">
        <f>Tabla_469387!A2160</f>
        <v>3489</v>
      </c>
      <c r="G2164" t="s">
        <v>983</v>
      </c>
      <c r="H2164" t="s">
        <v>984</v>
      </c>
      <c r="I2164" s="3">
        <v>43646</v>
      </c>
      <c r="J2164" s="3">
        <v>43646</v>
      </c>
      <c r="K2164" t="s">
        <v>5269</v>
      </c>
    </row>
    <row r="2165" spans="1:11" x14ac:dyDescent="0.25">
      <c r="A2165">
        <v>2019</v>
      </c>
      <c r="B2165" s="3">
        <v>43556</v>
      </c>
      <c r="C2165" s="3">
        <v>43646</v>
      </c>
      <c r="D2165" t="s">
        <v>39</v>
      </c>
      <c r="E2165" t="s">
        <v>985</v>
      </c>
      <c r="F2165" s="6">
        <f>Tabla_469387!A2161</f>
        <v>3490</v>
      </c>
      <c r="G2165" t="s">
        <v>983</v>
      </c>
      <c r="H2165" t="s">
        <v>984</v>
      </c>
      <c r="I2165" s="3">
        <v>43646</v>
      </c>
      <c r="J2165" s="3">
        <v>43646</v>
      </c>
      <c r="K2165" t="s">
        <v>5270</v>
      </c>
    </row>
    <row r="2166" spans="1:11" x14ac:dyDescent="0.25">
      <c r="A2166">
        <v>2019</v>
      </c>
      <c r="B2166" s="3">
        <v>43556</v>
      </c>
      <c r="C2166" s="3">
        <v>43646</v>
      </c>
      <c r="D2166" t="s">
        <v>39</v>
      </c>
      <c r="E2166" t="s">
        <v>985</v>
      </c>
      <c r="F2166" s="6">
        <f>Tabla_469387!A2162</f>
        <v>3491</v>
      </c>
      <c r="G2166" t="s">
        <v>983</v>
      </c>
      <c r="H2166" t="s">
        <v>984</v>
      </c>
      <c r="I2166" s="3">
        <v>43646</v>
      </c>
      <c r="J2166" s="3">
        <v>43646</v>
      </c>
      <c r="K2166" t="s">
        <v>5271</v>
      </c>
    </row>
    <row r="2167" spans="1:11" x14ac:dyDescent="0.25">
      <c r="A2167">
        <v>2019</v>
      </c>
      <c r="B2167" s="3">
        <v>43556</v>
      </c>
      <c r="C2167" s="3">
        <v>43646</v>
      </c>
      <c r="D2167" t="s">
        <v>39</v>
      </c>
      <c r="E2167" t="s">
        <v>985</v>
      </c>
      <c r="F2167" s="6">
        <f>Tabla_469387!A2163</f>
        <v>3492</v>
      </c>
      <c r="G2167" t="s">
        <v>983</v>
      </c>
      <c r="H2167" t="s">
        <v>984</v>
      </c>
      <c r="I2167" s="3">
        <v>43646</v>
      </c>
      <c r="J2167" s="3">
        <v>43646</v>
      </c>
      <c r="K2167" t="s">
        <v>5272</v>
      </c>
    </row>
    <row r="2168" spans="1:11" x14ac:dyDescent="0.25">
      <c r="A2168">
        <v>2019</v>
      </c>
      <c r="B2168" s="3">
        <v>43556</v>
      </c>
      <c r="C2168" s="3">
        <v>43646</v>
      </c>
      <c r="D2168" t="s">
        <v>39</v>
      </c>
      <c r="E2168" t="s">
        <v>985</v>
      </c>
      <c r="F2168" s="6">
        <f>Tabla_469387!A2164</f>
        <v>3493</v>
      </c>
      <c r="G2168" t="s">
        <v>983</v>
      </c>
      <c r="H2168" t="s">
        <v>984</v>
      </c>
      <c r="I2168" s="3">
        <v>43646</v>
      </c>
      <c r="J2168" s="3">
        <v>43646</v>
      </c>
      <c r="K2168" t="s">
        <v>5273</v>
      </c>
    </row>
    <row r="2169" spans="1:11" x14ac:dyDescent="0.25">
      <c r="A2169">
        <v>2019</v>
      </c>
      <c r="B2169" s="3">
        <v>43556</v>
      </c>
      <c r="C2169" s="3">
        <v>43646</v>
      </c>
      <c r="D2169" t="s">
        <v>39</v>
      </c>
      <c r="E2169" t="s">
        <v>985</v>
      </c>
      <c r="F2169" s="6">
        <f>Tabla_469387!A2165</f>
        <v>3494</v>
      </c>
      <c r="G2169" t="s">
        <v>983</v>
      </c>
      <c r="H2169" t="s">
        <v>984</v>
      </c>
      <c r="I2169" s="3">
        <v>43646</v>
      </c>
      <c r="J2169" s="3">
        <v>43646</v>
      </c>
      <c r="K2169" t="s">
        <v>5274</v>
      </c>
    </row>
    <row r="2170" spans="1:11" x14ac:dyDescent="0.25">
      <c r="A2170">
        <v>2019</v>
      </c>
      <c r="B2170" s="3">
        <v>43556</v>
      </c>
      <c r="C2170" s="3">
        <v>43646</v>
      </c>
      <c r="D2170" t="s">
        <v>39</v>
      </c>
      <c r="E2170" t="s">
        <v>985</v>
      </c>
      <c r="F2170" s="6">
        <f>Tabla_469387!A2166</f>
        <v>3495</v>
      </c>
      <c r="G2170" t="s">
        <v>983</v>
      </c>
      <c r="H2170" t="s">
        <v>984</v>
      </c>
      <c r="I2170" s="3">
        <v>43646</v>
      </c>
      <c r="J2170" s="3">
        <v>43646</v>
      </c>
      <c r="K2170" t="s">
        <v>5275</v>
      </c>
    </row>
    <row r="2171" spans="1:11" x14ac:dyDescent="0.25">
      <c r="A2171">
        <v>2019</v>
      </c>
      <c r="B2171" s="3">
        <v>43556</v>
      </c>
      <c r="C2171" s="3">
        <v>43646</v>
      </c>
      <c r="D2171" t="s">
        <v>39</v>
      </c>
      <c r="E2171" t="s">
        <v>985</v>
      </c>
      <c r="F2171" s="6">
        <f>Tabla_469387!A2167</f>
        <v>3496</v>
      </c>
      <c r="G2171" t="s">
        <v>983</v>
      </c>
      <c r="H2171" t="s">
        <v>984</v>
      </c>
      <c r="I2171" s="3">
        <v>43646</v>
      </c>
      <c r="J2171" s="3">
        <v>43646</v>
      </c>
      <c r="K2171" t="s">
        <v>5276</v>
      </c>
    </row>
    <row r="2172" spans="1:11" x14ac:dyDescent="0.25">
      <c r="A2172">
        <v>2019</v>
      </c>
      <c r="B2172" s="3">
        <v>43556</v>
      </c>
      <c r="C2172" s="3">
        <v>43646</v>
      </c>
      <c r="D2172" t="s">
        <v>39</v>
      </c>
      <c r="E2172" t="s">
        <v>985</v>
      </c>
      <c r="F2172" s="6">
        <f>Tabla_469387!A2168</f>
        <v>3497</v>
      </c>
      <c r="G2172" t="s">
        <v>983</v>
      </c>
      <c r="H2172" t="s">
        <v>984</v>
      </c>
      <c r="I2172" s="3">
        <v>43646</v>
      </c>
      <c r="J2172" s="3">
        <v>43646</v>
      </c>
      <c r="K2172" t="s">
        <v>5277</v>
      </c>
    </row>
    <row r="2173" spans="1:11" x14ac:dyDescent="0.25">
      <c r="A2173">
        <v>2019</v>
      </c>
      <c r="B2173" s="3">
        <v>43556</v>
      </c>
      <c r="C2173" s="3">
        <v>43646</v>
      </c>
      <c r="D2173" t="s">
        <v>39</v>
      </c>
      <c r="E2173" t="s">
        <v>985</v>
      </c>
      <c r="F2173" s="6">
        <f>Tabla_469387!A2169</f>
        <v>3498</v>
      </c>
      <c r="G2173" t="s">
        <v>983</v>
      </c>
      <c r="H2173" t="s">
        <v>984</v>
      </c>
      <c r="I2173" s="3">
        <v>43646</v>
      </c>
      <c r="J2173" s="3">
        <v>43646</v>
      </c>
      <c r="K2173" t="s">
        <v>5278</v>
      </c>
    </row>
    <row r="2174" spans="1:11" x14ac:dyDescent="0.25">
      <c r="A2174">
        <v>2019</v>
      </c>
      <c r="B2174" s="3">
        <v>43556</v>
      </c>
      <c r="C2174" s="3">
        <v>43646</v>
      </c>
      <c r="D2174" t="s">
        <v>39</v>
      </c>
      <c r="E2174" t="s">
        <v>985</v>
      </c>
      <c r="F2174" s="6">
        <f>Tabla_469387!A2170</f>
        <v>3499</v>
      </c>
      <c r="G2174" t="s">
        <v>983</v>
      </c>
      <c r="H2174" t="s">
        <v>984</v>
      </c>
      <c r="I2174" s="3">
        <v>43646</v>
      </c>
      <c r="J2174" s="3">
        <v>43646</v>
      </c>
      <c r="K2174" t="s">
        <v>5279</v>
      </c>
    </row>
    <row r="2175" spans="1:11" x14ac:dyDescent="0.25">
      <c r="A2175">
        <v>2019</v>
      </c>
      <c r="B2175" s="3">
        <v>43556</v>
      </c>
      <c r="C2175" s="3">
        <v>43646</v>
      </c>
      <c r="D2175" t="s">
        <v>39</v>
      </c>
      <c r="E2175" t="s">
        <v>985</v>
      </c>
      <c r="F2175" s="6">
        <f>Tabla_469387!A2171</f>
        <v>3500</v>
      </c>
      <c r="G2175" t="s">
        <v>983</v>
      </c>
      <c r="H2175" t="s">
        <v>984</v>
      </c>
      <c r="I2175" s="3">
        <v>43646</v>
      </c>
      <c r="J2175" s="3">
        <v>43646</v>
      </c>
      <c r="K2175" t="s">
        <v>5280</v>
      </c>
    </row>
    <row r="2176" spans="1:11" x14ac:dyDescent="0.25">
      <c r="A2176">
        <v>2019</v>
      </c>
      <c r="B2176" s="3">
        <v>43556</v>
      </c>
      <c r="C2176" s="3">
        <v>43646</v>
      </c>
      <c r="D2176" t="s">
        <v>39</v>
      </c>
      <c r="E2176" t="s">
        <v>985</v>
      </c>
      <c r="F2176" s="6">
        <f>Tabla_469387!A2172</f>
        <v>3501</v>
      </c>
      <c r="G2176" t="s">
        <v>983</v>
      </c>
      <c r="H2176" t="s">
        <v>984</v>
      </c>
      <c r="I2176" s="3">
        <v>43646</v>
      </c>
      <c r="J2176" s="3">
        <v>43646</v>
      </c>
      <c r="K2176" t="s">
        <v>5281</v>
      </c>
    </row>
    <row r="2177" spans="1:11" x14ac:dyDescent="0.25">
      <c r="A2177">
        <v>2019</v>
      </c>
      <c r="B2177" s="3">
        <v>43556</v>
      </c>
      <c r="C2177" s="3">
        <v>43646</v>
      </c>
      <c r="D2177" t="s">
        <v>39</v>
      </c>
      <c r="E2177" t="s">
        <v>985</v>
      </c>
      <c r="F2177" s="6">
        <f>Tabla_469387!A2173</f>
        <v>3502</v>
      </c>
      <c r="G2177" t="s">
        <v>983</v>
      </c>
      <c r="H2177" t="s">
        <v>984</v>
      </c>
      <c r="I2177" s="3">
        <v>43646</v>
      </c>
      <c r="J2177" s="3">
        <v>43646</v>
      </c>
      <c r="K2177" t="s">
        <v>5282</v>
      </c>
    </row>
    <row r="2178" spans="1:11" x14ac:dyDescent="0.25">
      <c r="A2178">
        <v>2019</v>
      </c>
      <c r="B2178" s="3">
        <v>43556</v>
      </c>
      <c r="C2178" s="3">
        <v>43646</v>
      </c>
      <c r="D2178" t="s">
        <v>39</v>
      </c>
      <c r="E2178" t="s">
        <v>985</v>
      </c>
      <c r="F2178" s="6">
        <f>Tabla_469387!A2174</f>
        <v>3503</v>
      </c>
      <c r="G2178" t="s">
        <v>983</v>
      </c>
      <c r="H2178" t="s">
        <v>984</v>
      </c>
      <c r="I2178" s="3">
        <v>43646</v>
      </c>
      <c r="J2178" s="3">
        <v>43646</v>
      </c>
      <c r="K2178" t="s">
        <v>5283</v>
      </c>
    </row>
    <row r="2179" spans="1:11" x14ac:dyDescent="0.25">
      <c r="A2179">
        <v>2019</v>
      </c>
      <c r="B2179" s="3">
        <v>43556</v>
      </c>
      <c r="C2179" s="3">
        <v>43646</v>
      </c>
      <c r="D2179" t="s">
        <v>39</v>
      </c>
      <c r="E2179" t="s">
        <v>985</v>
      </c>
      <c r="F2179" s="6">
        <f>Tabla_469387!A2175</f>
        <v>3504</v>
      </c>
      <c r="G2179" t="s">
        <v>983</v>
      </c>
      <c r="H2179" t="s">
        <v>984</v>
      </c>
      <c r="I2179" s="3">
        <v>43646</v>
      </c>
      <c r="J2179" s="3">
        <v>43646</v>
      </c>
      <c r="K2179" t="s">
        <v>5284</v>
      </c>
    </row>
    <row r="2180" spans="1:11" x14ac:dyDescent="0.25">
      <c r="A2180">
        <v>2019</v>
      </c>
      <c r="B2180" s="3">
        <v>43556</v>
      </c>
      <c r="C2180" s="3">
        <v>43646</v>
      </c>
      <c r="D2180" t="s">
        <v>39</v>
      </c>
      <c r="E2180" t="s">
        <v>985</v>
      </c>
      <c r="F2180" s="6">
        <f>Tabla_469387!A2176</f>
        <v>3505</v>
      </c>
      <c r="G2180" t="s">
        <v>983</v>
      </c>
      <c r="H2180" t="s">
        <v>984</v>
      </c>
      <c r="I2180" s="3">
        <v>43646</v>
      </c>
      <c r="J2180" s="3">
        <v>43646</v>
      </c>
      <c r="K2180" t="s">
        <v>5285</v>
      </c>
    </row>
    <row r="2181" spans="1:11" x14ac:dyDescent="0.25">
      <c r="A2181">
        <v>2019</v>
      </c>
      <c r="B2181" s="3">
        <v>43556</v>
      </c>
      <c r="C2181" s="3">
        <v>43646</v>
      </c>
      <c r="D2181" t="s">
        <v>39</v>
      </c>
      <c r="E2181" t="s">
        <v>985</v>
      </c>
      <c r="F2181" s="6">
        <f>Tabla_469387!A2177</f>
        <v>3506</v>
      </c>
      <c r="G2181" t="s">
        <v>983</v>
      </c>
      <c r="H2181" t="s">
        <v>984</v>
      </c>
      <c r="I2181" s="3">
        <v>43646</v>
      </c>
      <c r="J2181" s="3">
        <v>43646</v>
      </c>
      <c r="K2181" t="s">
        <v>5286</v>
      </c>
    </row>
    <row r="2182" spans="1:11" x14ac:dyDescent="0.25">
      <c r="A2182">
        <v>2019</v>
      </c>
      <c r="B2182" s="3">
        <v>43556</v>
      </c>
      <c r="C2182" s="3">
        <v>43646</v>
      </c>
      <c r="D2182" t="s">
        <v>39</v>
      </c>
      <c r="E2182" t="s">
        <v>985</v>
      </c>
      <c r="F2182" s="6">
        <f>Tabla_469387!A2178</f>
        <v>3507</v>
      </c>
      <c r="G2182" t="s">
        <v>983</v>
      </c>
      <c r="H2182" t="s">
        <v>984</v>
      </c>
      <c r="I2182" s="3">
        <v>43646</v>
      </c>
      <c r="J2182" s="3">
        <v>43646</v>
      </c>
      <c r="K2182" t="s">
        <v>5287</v>
      </c>
    </row>
    <row r="2183" spans="1:11" x14ac:dyDescent="0.25">
      <c r="A2183">
        <v>2019</v>
      </c>
      <c r="B2183" s="3">
        <v>43556</v>
      </c>
      <c r="C2183" s="3">
        <v>43646</v>
      </c>
      <c r="D2183" t="s">
        <v>39</v>
      </c>
      <c r="E2183" t="s">
        <v>985</v>
      </c>
      <c r="F2183" s="6">
        <f>Tabla_469387!A2179</f>
        <v>3508</v>
      </c>
      <c r="G2183" t="s">
        <v>983</v>
      </c>
      <c r="H2183" t="s">
        <v>984</v>
      </c>
      <c r="I2183" s="3">
        <v>43646</v>
      </c>
      <c r="J2183" s="3">
        <v>43646</v>
      </c>
      <c r="K2183" t="s">
        <v>5288</v>
      </c>
    </row>
    <row r="2184" spans="1:11" x14ac:dyDescent="0.25">
      <c r="A2184">
        <v>2019</v>
      </c>
      <c r="B2184" s="3">
        <v>43556</v>
      </c>
      <c r="C2184" s="3">
        <v>43646</v>
      </c>
      <c r="D2184" t="s">
        <v>39</v>
      </c>
      <c r="E2184" t="s">
        <v>985</v>
      </c>
      <c r="F2184" s="6">
        <f>Tabla_469387!A2180</f>
        <v>3509</v>
      </c>
      <c r="G2184" t="s">
        <v>983</v>
      </c>
      <c r="H2184" t="s">
        <v>984</v>
      </c>
      <c r="I2184" s="3">
        <v>43646</v>
      </c>
      <c r="J2184" s="3">
        <v>43646</v>
      </c>
      <c r="K2184" t="s">
        <v>5289</v>
      </c>
    </row>
    <row r="2185" spans="1:11" x14ac:dyDescent="0.25">
      <c r="A2185">
        <v>2019</v>
      </c>
      <c r="B2185" s="3">
        <v>43556</v>
      </c>
      <c r="C2185" s="3">
        <v>43646</v>
      </c>
      <c r="D2185" t="s">
        <v>39</v>
      </c>
      <c r="E2185" t="s">
        <v>985</v>
      </c>
      <c r="F2185" s="6">
        <f>Tabla_469387!A2181</f>
        <v>3510</v>
      </c>
      <c r="G2185" t="s">
        <v>983</v>
      </c>
      <c r="H2185" t="s">
        <v>984</v>
      </c>
      <c r="I2185" s="3">
        <v>43646</v>
      </c>
      <c r="J2185" s="3">
        <v>43646</v>
      </c>
      <c r="K2185" t="s">
        <v>5290</v>
      </c>
    </row>
    <row r="2186" spans="1:11" x14ac:dyDescent="0.25">
      <c r="A2186">
        <v>2019</v>
      </c>
      <c r="B2186" s="3">
        <v>43556</v>
      </c>
      <c r="C2186" s="3">
        <v>43646</v>
      </c>
      <c r="D2186" t="s">
        <v>39</v>
      </c>
      <c r="E2186" t="s">
        <v>985</v>
      </c>
      <c r="F2186" s="6">
        <f>Tabla_469387!A2182</f>
        <v>3511</v>
      </c>
      <c r="G2186" t="s">
        <v>983</v>
      </c>
      <c r="H2186" t="s">
        <v>984</v>
      </c>
      <c r="I2186" s="3">
        <v>43646</v>
      </c>
      <c r="J2186" s="3">
        <v>43646</v>
      </c>
      <c r="K2186" t="s">
        <v>5291</v>
      </c>
    </row>
    <row r="2187" spans="1:11" x14ac:dyDescent="0.25">
      <c r="A2187">
        <v>2019</v>
      </c>
      <c r="B2187" s="3">
        <v>43556</v>
      </c>
      <c r="C2187" s="3">
        <v>43646</v>
      </c>
      <c r="D2187" t="s">
        <v>39</v>
      </c>
      <c r="E2187" t="s">
        <v>985</v>
      </c>
      <c r="F2187" s="6">
        <f>Tabla_469387!A2183</f>
        <v>3512</v>
      </c>
      <c r="G2187" t="s">
        <v>983</v>
      </c>
      <c r="H2187" t="s">
        <v>984</v>
      </c>
      <c r="I2187" s="3">
        <v>43646</v>
      </c>
      <c r="J2187" s="3">
        <v>43646</v>
      </c>
      <c r="K2187" t="s">
        <v>5292</v>
      </c>
    </row>
    <row r="2188" spans="1:11" x14ac:dyDescent="0.25">
      <c r="A2188">
        <v>2019</v>
      </c>
      <c r="B2188" s="3">
        <v>43556</v>
      </c>
      <c r="C2188" s="3">
        <v>43646</v>
      </c>
      <c r="D2188" t="s">
        <v>39</v>
      </c>
      <c r="E2188" t="s">
        <v>985</v>
      </c>
      <c r="F2188" s="6">
        <f>Tabla_469387!A2184</f>
        <v>3513</v>
      </c>
      <c r="G2188" t="s">
        <v>983</v>
      </c>
      <c r="H2188" t="s">
        <v>984</v>
      </c>
      <c r="I2188" s="3">
        <v>43646</v>
      </c>
      <c r="J2188" s="3">
        <v>43646</v>
      </c>
      <c r="K2188" t="s">
        <v>5293</v>
      </c>
    </row>
    <row r="2189" spans="1:11" x14ac:dyDescent="0.25">
      <c r="A2189">
        <v>2019</v>
      </c>
      <c r="B2189" s="3">
        <v>43556</v>
      </c>
      <c r="C2189" s="3">
        <v>43646</v>
      </c>
      <c r="D2189" t="s">
        <v>39</v>
      </c>
      <c r="E2189" t="s">
        <v>985</v>
      </c>
      <c r="F2189" s="6">
        <f>Tabla_469387!A2185</f>
        <v>3514</v>
      </c>
      <c r="G2189" t="s">
        <v>983</v>
      </c>
      <c r="H2189" t="s">
        <v>984</v>
      </c>
      <c r="I2189" s="3">
        <v>43646</v>
      </c>
      <c r="J2189" s="3">
        <v>43646</v>
      </c>
      <c r="K2189" t="s">
        <v>5294</v>
      </c>
    </row>
    <row r="2190" spans="1:11" x14ac:dyDescent="0.25">
      <c r="A2190">
        <v>2019</v>
      </c>
      <c r="B2190" s="3">
        <v>43556</v>
      </c>
      <c r="C2190" s="3">
        <v>43646</v>
      </c>
      <c r="D2190" t="s">
        <v>39</v>
      </c>
      <c r="E2190" t="s">
        <v>985</v>
      </c>
      <c r="F2190" s="6">
        <f>Tabla_469387!A2186</f>
        <v>3515</v>
      </c>
      <c r="G2190" t="s">
        <v>983</v>
      </c>
      <c r="H2190" t="s">
        <v>984</v>
      </c>
      <c r="I2190" s="3">
        <v>43646</v>
      </c>
      <c r="J2190" s="3">
        <v>43646</v>
      </c>
      <c r="K2190" t="s">
        <v>5295</v>
      </c>
    </row>
    <row r="2191" spans="1:11" x14ac:dyDescent="0.25">
      <c r="A2191">
        <v>2019</v>
      </c>
      <c r="B2191" s="3">
        <v>43556</v>
      </c>
      <c r="C2191" s="3">
        <v>43646</v>
      </c>
      <c r="D2191" t="s">
        <v>39</v>
      </c>
      <c r="E2191" t="s">
        <v>985</v>
      </c>
      <c r="F2191" s="6">
        <f>Tabla_469387!A2187</f>
        <v>3516</v>
      </c>
      <c r="G2191" t="s">
        <v>983</v>
      </c>
      <c r="H2191" t="s">
        <v>984</v>
      </c>
      <c r="I2191" s="3">
        <v>43646</v>
      </c>
      <c r="J2191" s="3">
        <v>43646</v>
      </c>
      <c r="K2191" t="s">
        <v>5296</v>
      </c>
    </row>
    <row r="2192" spans="1:11" x14ac:dyDescent="0.25">
      <c r="A2192">
        <v>2019</v>
      </c>
      <c r="B2192" s="3">
        <v>43556</v>
      </c>
      <c r="C2192" s="3">
        <v>43646</v>
      </c>
      <c r="D2192" t="s">
        <v>39</v>
      </c>
      <c r="E2192" t="s">
        <v>985</v>
      </c>
      <c r="F2192" s="6">
        <f>Tabla_469387!A2188</f>
        <v>3517</v>
      </c>
      <c r="G2192" t="s">
        <v>983</v>
      </c>
      <c r="H2192" t="s">
        <v>984</v>
      </c>
      <c r="I2192" s="3">
        <v>43646</v>
      </c>
      <c r="J2192" s="3">
        <v>43646</v>
      </c>
      <c r="K2192" t="s">
        <v>5297</v>
      </c>
    </row>
    <row r="2193" spans="1:11" x14ac:dyDescent="0.25">
      <c r="A2193">
        <v>2019</v>
      </c>
      <c r="B2193" s="3">
        <v>43556</v>
      </c>
      <c r="C2193" s="3">
        <v>43646</v>
      </c>
      <c r="D2193" t="s">
        <v>39</v>
      </c>
      <c r="E2193" t="s">
        <v>985</v>
      </c>
      <c r="F2193" s="6">
        <f>Tabla_469387!A2189</f>
        <v>3518</v>
      </c>
      <c r="G2193" t="s">
        <v>983</v>
      </c>
      <c r="H2193" t="s">
        <v>984</v>
      </c>
      <c r="I2193" s="3">
        <v>43646</v>
      </c>
      <c r="J2193" s="3">
        <v>43646</v>
      </c>
      <c r="K2193" t="s">
        <v>5298</v>
      </c>
    </row>
    <row r="2194" spans="1:11" x14ac:dyDescent="0.25">
      <c r="A2194">
        <v>2019</v>
      </c>
      <c r="B2194" s="3">
        <v>43556</v>
      </c>
      <c r="C2194" s="3">
        <v>43646</v>
      </c>
      <c r="D2194" t="s">
        <v>39</v>
      </c>
      <c r="E2194" t="s">
        <v>985</v>
      </c>
      <c r="F2194" s="6">
        <f>Tabla_469387!A2190</f>
        <v>3519</v>
      </c>
      <c r="G2194" t="s">
        <v>983</v>
      </c>
      <c r="H2194" t="s">
        <v>984</v>
      </c>
      <c r="I2194" s="3">
        <v>43646</v>
      </c>
      <c r="J2194" s="3">
        <v>43646</v>
      </c>
      <c r="K2194" t="s">
        <v>5299</v>
      </c>
    </row>
    <row r="2195" spans="1:11" x14ac:dyDescent="0.25">
      <c r="A2195">
        <v>2019</v>
      </c>
      <c r="B2195" s="3">
        <v>43556</v>
      </c>
      <c r="C2195" s="3">
        <v>43646</v>
      </c>
      <c r="D2195" t="s">
        <v>39</v>
      </c>
      <c r="E2195" t="s">
        <v>985</v>
      </c>
      <c r="F2195" s="6">
        <f>Tabla_469387!A2191</f>
        <v>3520</v>
      </c>
      <c r="G2195" t="s">
        <v>983</v>
      </c>
      <c r="H2195" t="s">
        <v>984</v>
      </c>
      <c r="I2195" s="3">
        <v>43646</v>
      </c>
      <c r="J2195" s="3">
        <v>43646</v>
      </c>
      <c r="K2195" t="s">
        <v>5300</v>
      </c>
    </row>
    <row r="2196" spans="1:11" x14ac:dyDescent="0.25">
      <c r="A2196">
        <v>2019</v>
      </c>
      <c r="B2196" s="3">
        <v>43556</v>
      </c>
      <c r="C2196" s="3">
        <v>43646</v>
      </c>
      <c r="D2196" t="s">
        <v>39</v>
      </c>
      <c r="E2196" t="s">
        <v>985</v>
      </c>
      <c r="F2196" s="6">
        <f>Tabla_469387!A2192</f>
        <v>3521</v>
      </c>
      <c r="G2196" t="s">
        <v>983</v>
      </c>
      <c r="H2196" t="s">
        <v>984</v>
      </c>
      <c r="I2196" s="3">
        <v>43646</v>
      </c>
      <c r="J2196" s="3">
        <v>43646</v>
      </c>
      <c r="K2196" t="s">
        <v>5301</v>
      </c>
    </row>
    <row r="2197" spans="1:11" x14ac:dyDescent="0.25">
      <c r="A2197">
        <v>2019</v>
      </c>
      <c r="B2197" s="3">
        <v>43556</v>
      </c>
      <c r="C2197" s="3">
        <v>43646</v>
      </c>
      <c r="D2197" t="s">
        <v>39</v>
      </c>
      <c r="E2197" t="s">
        <v>985</v>
      </c>
      <c r="F2197" s="6">
        <f>Tabla_469387!A2193</f>
        <v>3522</v>
      </c>
      <c r="G2197" t="s">
        <v>983</v>
      </c>
      <c r="H2197" t="s">
        <v>984</v>
      </c>
      <c r="I2197" s="3">
        <v>43646</v>
      </c>
      <c r="J2197" s="3">
        <v>43646</v>
      </c>
      <c r="K2197" t="s">
        <v>5302</v>
      </c>
    </row>
    <row r="2198" spans="1:11" x14ac:dyDescent="0.25">
      <c r="A2198">
        <v>2019</v>
      </c>
      <c r="B2198" s="3">
        <v>43556</v>
      </c>
      <c r="C2198" s="3">
        <v>43646</v>
      </c>
      <c r="D2198" t="s">
        <v>39</v>
      </c>
      <c r="E2198" t="s">
        <v>985</v>
      </c>
      <c r="F2198" s="6">
        <f>Tabla_469387!A2194</f>
        <v>3523</v>
      </c>
      <c r="G2198" t="s">
        <v>983</v>
      </c>
      <c r="H2198" t="s">
        <v>984</v>
      </c>
      <c r="I2198" s="3">
        <v>43646</v>
      </c>
      <c r="J2198" s="3">
        <v>43646</v>
      </c>
      <c r="K2198" t="s">
        <v>5303</v>
      </c>
    </row>
    <row r="2199" spans="1:11" x14ac:dyDescent="0.25">
      <c r="A2199">
        <v>2019</v>
      </c>
      <c r="B2199" s="3">
        <v>43556</v>
      </c>
      <c r="C2199" s="3">
        <v>43646</v>
      </c>
      <c r="D2199" t="s">
        <v>39</v>
      </c>
      <c r="E2199" t="s">
        <v>985</v>
      </c>
      <c r="F2199" s="6">
        <f>Tabla_469387!A2195</f>
        <v>3524</v>
      </c>
      <c r="G2199" t="s">
        <v>983</v>
      </c>
      <c r="H2199" t="s">
        <v>984</v>
      </c>
      <c r="I2199" s="3">
        <v>43646</v>
      </c>
      <c r="J2199" s="3">
        <v>43646</v>
      </c>
      <c r="K2199" t="s">
        <v>5304</v>
      </c>
    </row>
    <row r="2200" spans="1:11" x14ac:dyDescent="0.25">
      <c r="A2200">
        <v>2019</v>
      </c>
      <c r="B2200" s="3">
        <v>43556</v>
      </c>
      <c r="C2200" s="3">
        <v>43646</v>
      </c>
      <c r="D2200" t="s">
        <v>39</v>
      </c>
      <c r="E2200" t="s">
        <v>985</v>
      </c>
      <c r="F2200" s="6">
        <f>Tabla_469387!A2196</f>
        <v>3525</v>
      </c>
      <c r="G2200" t="s">
        <v>983</v>
      </c>
      <c r="H2200" t="s">
        <v>984</v>
      </c>
      <c r="I2200" s="3">
        <v>43646</v>
      </c>
      <c r="J2200" s="3">
        <v>43646</v>
      </c>
      <c r="K2200" t="s">
        <v>5305</v>
      </c>
    </row>
    <row r="2201" spans="1:11" x14ac:dyDescent="0.25">
      <c r="A2201">
        <v>2019</v>
      </c>
      <c r="B2201" s="3">
        <v>43556</v>
      </c>
      <c r="C2201" s="3">
        <v>43646</v>
      </c>
      <c r="D2201" t="s">
        <v>39</v>
      </c>
      <c r="E2201" t="s">
        <v>985</v>
      </c>
      <c r="F2201" s="6">
        <f>Tabla_469387!A2197</f>
        <v>3526</v>
      </c>
      <c r="G2201" t="s">
        <v>983</v>
      </c>
      <c r="H2201" t="s">
        <v>984</v>
      </c>
      <c r="I2201" s="3">
        <v>43646</v>
      </c>
      <c r="J2201" s="3">
        <v>43646</v>
      </c>
      <c r="K2201" t="s">
        <v>5306</v>
      </c>
    </row>
    <row r="2202" spans="1:11" x14ac:dyDescent="0.25">
      <c r="A2202">
        <v>2019</v>
      </c>
      <c r="B2202" s="3">
        <v>43556</v>
      </c>
      <c r="C2202" s="3">
        <v>43646</v>
      </c>
      <c r="D2202" t="s">
        <v>39</v>
      </c>
      <c r="E2202" t="s">
        <v>985</v>
      </c>
      <c r="F2202" s="6">
        <f>Tabla_469387!A2198</f>
        <v>3527</v>
      </c>
      <c r="G2202" t="s">
        <v>983</v>
      </c>
      <c r="H2202" t="s">
        <v>984</v>
      </c>
      <c r="I2202" s="3">
        <v>43646</v>
      </c>
      <c r="J2202" s="3">
        <v>43646</v>
      </c>
      <c r="K2202" t="s">
        <v>5307</v>
      </c>
    </row>
    <row r="2203" spans="1:11" x14ac:dyDescent="0.25">
      <c r="A2203">
        <v>2019</v>
      </c>
      <c r="B2203" s="3">
        <v>43556</v>
      </c>
      <c r="C2203" s="3">
        <v>43646</v>
      </c>
      <c r="D2203" t="s">
        <v>39</v>
      </c>
      <c r="E2203" t="s">
        <v>985</v>
      </c>
      <c r="F2203" s="6">
        <f>Tabla_469387!A2199</f>
        <v>3528</v>
      </c>
      <c r="G2203" t="s">
        <v>983</v>
      </c>
      <c r="H2203" t="s">
        <v>984</v>
      </c>
      <c r="I2203" s="3">
        <v>43646</v>
      </c>
      <c r="J2203" s="3">
        <v>43646</v>
      </c>
      <c r="K2203" t="s">
        <v>5308</v>
      </c>
    </row>
    <row r="2204" spans="1:11" x14ac:dyDescent="0.25">
      <c r="A2204">
        <v>2019</v>
      </c>
      <c r="B2204" s="3">
        <v>43556</v>
      </c>
      <c r="C2204" s="3">
        <v>43646</v>
      </c>
      <c r="D2204" t="s">
        <v>39</v>
      </c>
      <c r="E2204" t="s">
        <v>985</v>
      </c>
      <c r="F2204" s="6">
        <f>Tabla_469387!A2200</f>
        <v>3529</v>
      </c>
      <c r="G2204" t="s">
        <v>983</v>
      </c>
      <c r="H2204" t="s">
        <v>984</v>
      </c>
      <c r="I2204" s="3">
        <v>43646</v>
      </c>
      <c r="J2204" s="3">
        <v>43646</v>
      </c>
      <c r="K2204" t="s">
        <v>5309</v>
      </c>
    </row>
    <row r="2205" spans="1:11" x14ac:dyDescent="0.25">
      <c r="A2205">
        <v>2019</v>
      </c>
      <c r="B2205" s="3">
        <v>43556</v>
      </c>
      <c r="C2205" s="3">
        <v>43646</v>
      </c>
      <c r="D2205" t="s">
        <v>39</v>
      </c>
      <c r="E2205" t="s">
        <v>985</v>
      </c>
      <c r="F2205" s="6">
        <f>Tabla_469387!A2201</f>
        <v>3530</v>
      </c>
      <c r="G2205" t="s">
        <v>983</v>
      </c>
      <c r="H2205" t="s">
        <v>984</v>
      </c>
      <c r="I2205" s="3">
        <v>43646</v>
      </c>
      <c r="J2205" s="3">
        <v>43646</v>
      </c>
      <c r="K2205" t="s">
        <v>5310</v>
      </c>
    </row>
    <row r="2206" spans="1:11" x14ac:dyDescent="0.25">
      <c r="A2206">
        <v>2019</v>
      </c>
      <c r="B2206" s="3">
        <v>43556</v>
      </c>
      <c r="C2206" s="3">
        <v>43646</v>
      </c>
      <c r="D2206" t="s">
        <v>39</v>
      </c>
      <c r="E2206" t="s">
        <v>985</v>
      </c>
      <c r="F2206" s="6">
        <f>Tabla_469387!A2202</f>
        <v>3531</v>
      </c>
      <c r="G2206" t="s">
        <v>983</v>
      </c>
      <c r="H2206" t="s">
        <v>984</v>
      </c>
      <c r="I2206" s="3">
        <v>43646</v>
      </c>
      <c r="J2206" s="3">
        <v>43646</v>
      </c>
      <c r="K2206" t="s">
        <v>5311</v>
      </c>
    </row>
    <row r="2207" spans="1:11" x14ac:dyDescent="0.25">
      <c r="A2207">
        <v>2019</v>
      </c>
      <c r="B2207" s="3">
        <v>43556</v>
      </c>
      <c r="C2207" s="3">
        <v>43646</v>
      </c>
      <c r="D2207" t="s">
        <v>39</v>
      </c>
      <c r="E2207" t="s">
        <v>985</v>
      </c>
      <c r="F2207" s="6">
        <f>Tabla_469387!A2203</f>
        <v>3532</v>
      </c>
      <c r="G2207" t="s">
        <v>983</v>
      </c>
      <c r="H2207" t="s">
        <v>984</v>
      </c>
      <c r="I2207" s="3">
        <v>43646</v>
      </c>
      <c r="J2207" s="3">
        <v>43646</v>
      </c>
      <c r="K2207" t="s">
        <v>5312</v>
      </c>
    </row>
    <row r="2208" spans="1:11" x14ac:dyDescent="0.25">
      <c r="A2208">
        <v>2019</v>
      </c>
      <c r="B2208" s="3">
        <v>43556</v>
      </c>
      <c r="C2208" s="3">
        <v>43646</v>
      </c>
      <c r="D2208" t="s">
        <v>39</v>
      </c>
      <c r="E2208" t="s">
        <v>985</v>
      </c>
      <c r="F2208" s="6">
        <f>Tabla_469387!A2204</f>
        <v>3533</v>
      </c>
      <c r="G2208" t="s">
        <v>983</v>
      </c>
      <c r="H2208" t="s">
        <v>984</v>
      </c>
      <c r="I2208" s="3">
        <v>43646</v>
      </c>
      <c r="J2208" s="3">
        <v>43646</v>
      </c>
      <c r="K2208" t="s">
        <v>5313</v>
      </c>
    </row>
    <row r="2209" spans="1:11" x14ac:dyDescent="0.25">
      <c r="A2209">
        <v>2019</v>
      </c>
      <c r="B2209" s="3">
        <v>43556</v>
      </c>
      <c r="C2209" s="3">
        <v>43646</v>
      </c>
      <c r="D2209" t="s">
        <v>39</v>
      </c>
      <c r="E2209" t="s">
        <v>985</v>
      </c>
      <c r="F2209" s="6">
        <f>Tabla_469387!A2205</f>
        <v>3534</v>
      </c>
      <c r="G2209" t="s">
        <v>983</v>
      </c>
      <c r="H2209" t="s">
        <v>984</v>
      </c>
      <c r="I2209" s="3">
        <v>43646</v>
      </c>
      <c r="J2209" s="3">
        <v>43646</v>
      </c>
      <c r="K2209" t="s">
        <v>5314</v>
      </c>
    </row>
    <row r="2210" spans="1:11" x14ac:dyDescent="0.25">
      <c r="A2210">
        <v>2019</v>
      </c>
      <c r="B2210" s="3">
        <v>43556</v>
      </c>
      <c r="C2210" s="3">
        <v>43646</v>
      </c>
      <c r="D2210" t="s">
        <v>39</v>
      </c>
      <c r="E2210" t="s">
        <v>985</v>
      </c>
      <c r="F2210" s="6">
        <f>Tabla_469387!A2206</f>
        <v>3535</v>
      </c>
      <c r="G2210" t="s">
        <v>983</v>
      </c>
      <c r="H2210" t="s">
        <v>984</v>
      </c>
      <c r="I2210" s="3">
        <v>43646</v>
      </c>
      <c r="J2210" s="3">
        <v>43646</v>
      </c>
      <c r="K2210" t="s">
        <v>5315</v>
      </c>
    </row>
    <row r="2211" spans="1:11" x14ac:dyDescent="0.25">
      <c r="A2211">
        <v>2019</v>
      </c>
      <c r="B2211" s="3">
        <v>43556</v>
      </c>
      <c r="C2211" s="3">
        <v>43646</v>
      </c>
      <c r="D2211" t="s">
        <v>39</v>
      </c>
      <c r="E2211" t="s">
        <v>985</v>
      </c>
      <c r="F2211" s="6">
        <f>Tabla_469387!A2207</f>
        <v>3536</v>
      </c>
      <c r="G2211" t="s">
        <v>983</v>
      </c>
      <c r="H2211" t="s">
        <v>984</v>
      </c>
      <c r="I2211" s="3">
        <v>43646</v>
      </c>
      <c r="J2211" s="3">
        <v>43646</v>
      </c>
      <c r="K2211" t="s">
        <v>5316</v>
      </c>
    </row>
    <row r="2212" spans="1:11" x14ac:dyDescent="0.25">
      <c r="A2212">
        <v>2019</v>
      </c>
      <c r="B2212" s="3">
        <v>43556</v>
      </c>
      <c r="C2212" s="3">
        <v>43646</v>
      </c>
      <c r="D2212" t="s">
        <v>39</v>
      </c>
      <c r="E2212" t="s">
        <v>985</v>
      </c>
      <c r="F2212" s="6">
        <f>Tabla_469387!A2208</f>
        <v>3537</v>
      </c>
      <c r="G2212" t="s">
        <v>983</v>
      </c>
      <c r="H2212" t="s">
        <v>984</v>
      </c>
      <c r="I2212" s="3">
        <v>43646</v>
      </c>
      <c r="J2212" s="3">
        <v>43646</v>
      </c>
      <c r="K2212" t="s">
        <v>5317</v>
      </c>
    </row>
    <row r="2213" spans="1:11" x14ac:dyDescent="0.25">
      <c r="A2213">
        <v>2019</v>
      </c>
      <c r="B2213" s="3">
        <v>43556</v>
      </c>
      <c r="C2213" s="3">
        <v>43646</v>
      </c>
      <c r="D2213" t="s">
        <v>39</v>
      </c>
      <c r="E2213" t="s">
        <v>985</v>
      </c>
      <c r="F2213" s="6">
        <f>Tabla_469387!A2209</f>
        <v>3538</v>
      </c>
      <c r="G2213" t="s">
        <v>983</v>
      </c>
      <c r="H2213" t="s">
        <v>984</v>
      </c>
      <c r="I2213" s="3">
        <v>43646</v>
      </c>
      <c r="J2213" s="3">
        <v>43646</v>
      </c>
      <c r="K2213" t="s">
        <v>5318</v>
      </c>
    </row>
    <row r="2214" spans="1:11" x14ac:dyDescent="0.25">
      <c r="A2214">
        <v>2019</v>
      </c>
      <c r="B2214" s="3">
        <v>43556</v>
      </c>
      <c r="C2214" s="3">
        <v>43646</v>
      </c>
      <c r="D2214" t="s">
        <v>39</v>
      </c>
      <c r="E2214" t="s">
        <v>985</v>
      </c>
      <c r="F2214" s="6">
        <f>Tabla_469387!A2210</f>
        <v>3539</v>
      </c>
      <c r="G2214" t="s">
        <v>983</v>
      </c>
      <c r="H2214" t="s">
        <v>984</v>
      </c>
      <c r="I2214" s="3">
        <v>43646</v>
      </c>
      <c r="J2214" s="3">
        <v>43646</v>
      </c>
      <c r="K2214" t="s">
        <v>5319</v>
      </c>
    </row>
    <row r="2215" spans="1:11" x14ac:dyDescent="0.25">
      <c r="A2215">
        <v>2019</v>
      </c>
      <c r="B2215" s="3">
        <v>43556</v>
      </c>
      <c r="C2215" s="3">
        <v>43646</v>
      </c>
      <c r="D2215" t="s">
        <v>39</v>
      </c>
      <c r="E2215" t="s">
        <v>985</v>
      </c>
      <c r="F2215" s="6">
        <f>Tabla_469387!A2211</f>
        <v>3540</v>
      </c>
      <c r="G2215" t="s">
        <v>983</v>
      </c>
      <c r="H2215" t="s">
        <v>984</v>
      </c>
      <c r="I2215" s="3">
        <v>43646</v>
      </c>
      <c r="J2215" s="3">
        <v>43646</v>
      </c>
      <c r="K2215" t="s">
        <v>5320</v>
      </c>
    </row>
    <row r="2216" spans="1:11" x14ac:dyDescent="0.25">
      <c r="A2216">
        <v>2019</v>
      </c>
      <c r="B2216" s="3">
        <v>43556</v>
      </c>
      <c r="C2216" s="3">
        <v>43646</v>
      </c>
      <c r="D2216" t="s">
        <v>39</v>
      </c>
      <c r="E2216" t="s">
        <v>985</v>
      </c>
      <c r="F2216" s="6">
        <f>Tabla_469387!A2212</f>
        <v>3541</v>
      </c>
      <c r="G2216" t="s">
        <v>983</v>
      </c>
      <c r="H2216" t="s">
        <v>984</v>
      </c>
      <c r="I2216" s="3">
        <v>43646</v>
      </c>
      <c r="J2216" s="3">
        <v>43646</v>
      </c>
      <c r="K2216" t="s">
        <v>5321</v>
      </c>
    </row>
    <row r="2217" spans="1:11" x14ac:dyDescent="0.25">
      <c r="A2217">
        <v>2019</v>
      </c>
      <c r="B2217" s="3">
        <v>43556</v>
      </c>
      <c r="C2217" s="3">
        <v>43646</v>
      </c>
      <c r="D2217" t="s">
        <v>39</v>
      </c>
      <c r="E2217" t="s">
        <v>985</v>
      </c>
      <c r="F2217" s="6">
        <f>Tabla_469387!A2213</f>
        <v>3542</v>
      </c>
      <c r="G2217" t="s">
        <v>983</v>
      </c>
      <c r="H2217" t="s">
        <v>984</v>
      </c>
      <c r="I2217" s="3">
        <v>43646</v>
      </c>
      <c r="J2217" s="3">
        <v>43646</v>
      </c>
      <c r="K2217" t="s">
        <v>5322</v>
      </c>
    </row>
    <row r="2218" spans="1:11" x14ac:dyDescent="0.25">
      <c r="A2218">
        <v>2019</v>
      </c>
      <c r="B2218" s="3">
        <v>43556</v>
      </c>
      <c r="C2218" s="3">
        <v>43646</v>
      </c>
      <c r="D2218" t="s">
        <v>39</v>
      </c>
      <c r="E2218" t="s">
        <v>985</v>
      </c>
      <c r="F2218" s="6">
        <f>Tabla_469387!A2214</f>
        <v>3543</v>
      </c>
      <c r="G2218" t="s">
        <v>983</v>
      </c>
      <c r="H2218" t="s">
        <v>984</v>
      </c>
      <c r="I2218" s="3">
        <v>43646</v>
      </c>
      <c r="J2218" s="3">
        <v>43646</v>
      </c>
      <c r="K2218" t="s">
        <v>5323</v>
      </c>
    </row>
    <row r="2219" spans="1:11" x14ac:dyDescent="0.25">
      <c r="A2219">
        <v>2019</v>
      </c>
      <c r="B2219" s="3">
        <v>43556</v>
      </c>
      <c r="C2219" s="3">
        <v>43646</v>
      </c>
      <c r="D2219" t="s">
        <v>39</v>
      </c>
      <c r="E2219" t="s">
        <v>985</v>
      </c>
      <c r="F2219" s="6">
        <f>Tabla_469387!A2215</f>
        <v>3544</v>
      </c>
      <c r="G2219" t="s">
        <v>983</v>
      </c>
      <c r="H2219" t="s">
        <v>984</v>
      </c>
      <c r="I2219" s="3">
        <v>43646</v>
      </c>
      <c r="J2219" s="3">
        <v>43646</v>
      </c>
      <c r="K2219" t="s">
        <v>5324</v>
      </c>
    </row>
    <row r="2220" spans="1:11" x14ac:dyDescent="0.25">
      <c r="A2220">
        <v>2019</v>
      </c>
      <c r="B2220" s="3">
        <v>43556</v>
      </c>
      <c r="C2220" s="3">
        <v>43646</v>
      </c>
      <c r="D2220" t="s">
        <v>39</v>
      </c>
      <c r="E2220" t="s">
        <v>985</v>
      </c>
      <c r="F2220" s="6">
        <f>Tabla_469387!A2216</f>
        <v>3545</v>
      </c>
      <c r="G2220" t="s">
        <v>983</v>
      </c>
      <c r="H2220" t="s">
        <v>984</v>
      </c>
      <c r="I2220" s="3">
        <v>43646</v>
      </c>
      <c r="J2220" s="3">
        <v>43646</v>
      </c>
      <c r="K2220" t="s">
        <v>5325</v>
      </c>
    </row>
    <row r="2221" spans="1:11" x14ac:dyDescent="0.25">
      <c r="A2221">
        <v>2019</v>
      </c>
      <c r="B2221" s="3">
        <v>43556</v>
      </c>
      <c r="C2221" s="3">
        <v>43646</v>
      </c>
      <c r="D2221" t="s">
        <v>39</v>
      </c>
      <c r="E2221" t="s">
        <v>985</v>
      </c>
      <c r="F2221" s="6">
        <f>Tabla_469387!A2217</f>
        <v>3546</v>
      </c>
      <c r="G2221" t="s">
        <v>983</v>
      </c>
      <c r="H2221" t="s">
        <v>984</v>
      </c>
      <c r="I2221" s="3">
        <v>43646</v>
      </c>
      <c r="J2221" s="3">
        <v>43646</v>
      </c>
      <c r="K2221" t="s">
        <v>5326</v>
      </c>
    </row>
    <row r="2222" spans="1:11" x14ac:dyDescent="0.25">
      <c r="A2222">
        <v>2019</v>
      </c>
      <c r="B2222" s="3">
        <v>43556</v>
      </c>
      <c r="C2222" s="3">
        <v>43646</v>
      </c>
      <c r="D2222" t="s">
        <v>39</v>
      </c>
      <c r="E2222" t="s">
        <v>985</v>
      </c>
      <c r="F2222" s="6">
        <f>Tabla_469387!A2218</f>
        <v>3547</v>
      </c>
      <c r="G2222" t="s">
        <v>983</v>
      </c>
      <c r="H2222" t="s">
        <v>984</v>
      </c>
      <c r="I2222" s="3">
        <v>43646</v>
      </c>
      <c r="J2222" s="3">
        <v>43646</v>
      </c>
      <c r="K2222" t="s">
        <v>5327</v>
      </c>
    </row>
    <row r="2223" spans="1:11" x14ac:dyDescent="0.25">
      <c r="A2223">
        <v>2019</v>
      </c>
      <c r="B2223" s="3">
        <v>43556</v>
      </c>
      <c r="C2223" s="3">
        <v>43646</v>
      </c>
      <c r="D2223" t="s">
        <v>39</v>
      </c>
      <c r="E2223" t="s">
        <v>985</v>
      </c>
      <c r="F2223" s="6">
        <f>Tabla_469387!A2219</f>
        <v>3548</v>
      </c>
      <c r="G2223" t="s">
        <v>983</v>
      </c>
      <c r="H2223" t="s">
        <v>984</v>
      </c>
      <c r="I2223" s="3">
        <v>43646</v>
      </c>
      <c r="J2223" s="3">
        <v>43646</v>
      </c>
      <c r="K2223" t="s">
        <v>5328</v>
      </c>
    </row>
    <row r="2224" spans="1:11" x14ac:dyDescent="0.25">
      <c r="A2224">
        <v>2019</v>
      </c>
      <c r="B2224" s="3">
        <v>43556</v>
      </c>
      <c r="C2224" s="3">
        <v>43646</v>
      </c>
      <c r="D2224" t="s">
        <v>39</v>
      </c>
      <c r="E2224" t="s">
        <v>985</v>
      </c>
      <c r="F2224" s="6">
        <f>Tabla_469387!A2220</f>
        <v>3549</v>
      </c>
      <c r="G2224" t="s">
        <v>983</v>
      </c>
      <c r="H2224" t="s">
        <v>984</v>
      </c>
      <c r="I2224" s="3">
        <v>43646</v>
      </c>
      <c r="J2224" s="3">
        <v>43646</v>
      </c>
      <c r="K2224" t="s">
        <v>5329</v>
      </c>
    </row>
    <row r="2225" spans="1:11" x14ac:dyDescent="0.25">
      <c r="A2225">
        <v>2019</v>
      </c>
      <c r="B2225" s="3">
        <v>43556</v>
      </c>
      <c r="C2225" s="3">
        <v>43646</v>
      </c>
      <c r="D2225" t="s">
        <v>39</v>
      </c>
      <c r="E2225" t="s">
        <v>985</v>
      </c>
      <c r="F2225" s="6">
        <f>Tabla_469387!A2221</f>
        <v>3550</v>
      </c>
      <c r="G2225" t="s">
        <v>983</v>
      </c>
      <c r="H2225" t="s">
        <v>984</v>
      </c>
      <c r="I2225" s="3">
        <v>43646</v>
      </c>
      <c r="J2225" s="3">
        <v>43646</v>
      </c>
      <c r="K2225" t="s">
        <v>5330</v>
      </c>
    </row>
    <row r="2226" spans="1:11" x14ac:dyDescent="0.25">
      <c r="A2226">
        <v>2019</v>
      </c>
      <c r="B2226" s="3">
        <v>43556</v>
      </c>
      <c r="C2226" s="3">
        <v>43646</v>
      </c>
      <c r="D2226" t="s">
        <v>39</v>
      </c>
      <c r="E2226" t="s">
        <v>985</v>
      </c>
      <c r="F2226" s="6">
        <f>Tabla_469387!A2222</f>
        <v>3551</v>
      </c>
      <c r="G2226" t="s">
        <v>983</v>
      </c>
      <c r="H2226" t="s">
        <v>984</v>
      </c>
      <c r="I2226" s="3">
        <v>43646</v>
      </c>
      <c r="J2226" s="3">
        <v>43646</v>
      </c>
      <c r="K2226" t="s">
        <v>5331</v>
      </c>
    </row>
    <row r="2227" spans="1:11" x14ac:dyDescent="0.25">
      <c r="A2227">
        <v>2019</v>
      </c>
      <c r="B2227" s="3">
        <v>43556</v>
      </c>
      <c r="C2227" s="3">
        <v>43646</v>
      </c>
      <c r="D2227" t="s">
        <v>39</v>
      </c>
      <c r="E2227" t="s">
        <v>985</v>
      </c>
      <c r="F2227" s="6">
        <f>Tabla_469387!A2223</f>
        <v>3552</v>
      </c>
      <c r="G2227" t="s">
        <v>983</v>
      </c>
      <c r="H2227" t="s">
        <v>984</v>
      </c>
      <c r="I2227" s="3">
        <v>43646</v>
      </c>
      <c r="J2227" s="3">
        <v>43646</v>
      </c>
      <c r="K2227" t="s">
        <v>5332</v>
      </c>
    </row>
    <row r="2228" spans="1:11" x14ac:dyDescent="0.25">
      <c r="A2228">
        <v>2019</v>
      </c>
      <c r="B2228" s="3">
        <v>43556</v>
      </c>
      <c r="C2228" s="3">
        <v>43646</v>
      </c>
      <c r="D2228" t="s">
        <v>39</v>
      </c>
      <c r="E2228" t="s">
        <v>985</v>
      </c>
      <c r="F2228" s="6">
        <f>Tabla_469387!A2224</f>
        <v>3553</v>
      </c>
      <c r="G2228" t="s">
        <v>983</v>
      </c>
      <c r="H2228" t="s">
        <v>984</v>
      </c>
      <c r="I2228" s="3">
        <v>43646</v>
      </c>
      <c r="J2228" s="3">
        <v>43646</v>
      </c>
      <c r="K2228" t="s">
        <v>5333</v>
      </c>
    </row>
    <row r="2229" spans="1:11" x14ac:dyDescent="0.25">
      <c r="A2229">
        <v>2019</v>
      </c>
      <c r="B2229" s="3">
        <v>43556</v>
      </c>
      <c r="C2229" s="3">
        <v>43646</v>
      </c>
      <c r="D2229" t="s">
        <v>39</v>
      </c>
      <c r="E2229" t="s">
        <v>985</v>
      </c>
      <c r="F2229" s="6">
        <f>Tabla_469387!A2225</f>
        <v>3554</v>
      </c>
      <c r="G2229" t="s">
        <v>983</v>
      </c>
      <c r="H2229" t="s">
        <v>984</v>
      </c>
      <c r="I2229" s="3">
        <v>43646</v>
      </c>
      <c r="J2229" s="3">
        <v>43646</v>
      </c>
      <c r="K2229" t="s">
        <v>5334</v>
      </c>
    </row>
    <row r="2230" spans="1:11" x14ac:dyDescent="0.25">
      <c r="A2230">
        <v>2019</v>
      </c>
      <c r="B2230" s="3">
        <v>43556</v>
      </c>
      <c r="C2230" s="3">
        <v>43646</v>
      </c>
      <c r="D2230" t="s">
        <v>39</v>
      </c>
      <c r="E2230" t="s">
        <v>985</v>
      </c>
      <c r="F2230" s="6">
        <f>Tabla_469387!A2226</f>
        <v>3555</v>
      </c>
      <c r="G2230" t="s">
        <v>983</v>
      </c>
      <c r="H2230" t="s">
        <v>984</v>
      </c>
      <c r="I2230" s="3">
        <v>43646</v>
      </c>
      <c r="J2230" s="3">
        <v>43646</v>
      </c>
      <c r="K2230" t="s">
        <v>5335</v>
      </c>
    </row>
    <row r="2231" spans="1:11" x14ac:dyDescent="0.25">
      <c r="A2231">
        <v>2019</v>
      </c>
      <c r="B2231" s="3">
        <v>43556</v>
      </c>
      <c r="C2231" s="3">
        <v>43646</v>
      </c>
      <c r="D2231" t="s">
        <v>39</v>
      </c>
      <c r="E2231" t="s">
        <v>985</v>
      </c>
      <c r="F2231" s="6">
        <f>Tabla_469387!A2227</f>
        <v>3556</v>
      </c>
      <c r="G2231" t="s">
        <v>983</v>
      </c>
      <c r="H2231" t="s">
        <v>984</v>
      </c>
      <c r="I2231" s="3">
        <v>43646</v>
      </c>
      <c r="J2231" s="3">
        <v>43646</v>
      </c>
      <c r="K2231" t="s">
        <v>5336</v>
      </c>
    </row>
    <row r="2232" spans="1:11" x14ac:dyDescent="0.25">
      <c r="A2232">
        <v>2019</v>
      </c>
      <c r="B2232" s="3">
        <v>43556</v>
      </c>
      <c r="C2232" s="3">
        <v>43646</v>
      </c>
      <c r="D2232" t="s">
        <v>39</v>
      </c>
      <c r="E2232" t="s">
        <v>985</v>
      </c>
      <c r="F2232" s="6">
        <f>Tabla_469387!A2228</f>
        <v>3557</v>
      </c>
      <c r="G2232" t="s">
        <v>983</v>
      </c>
      <c r="H2232" t="s">
        <v>984</v>
      </c>
      <c r="I2232" s="3">
        <v>43646</v>
      </c>
      <c r="J2232" s="3">
        <v>43646</v>
      </c>
      <c r="K2232" t="s">
        <v>5337</v>
      </c>
    </row>
    <row r="2233" spans="1:11" x14ac:dyDescent="0.25">
      <c r="A2233">
        <v>2019</v>
      </c>
      <c r="B2233" s="3">
        <v>43556</v>
      </c>
      <c r="C2233" s="3">
        <v>43646</v>
      </c>
      <c r="D2233" t="s">
        <v>39</v>
      </c>
      <c r="E2233" t="s">
        <v>985</v>
      </c>
      <c r="F2233" s="6">
        <f>Tabla_469387!A2229</f>
        <v>3558</v>
      </c>
      <c r="G2233" t="s">
        <v>983</v>
      </c>
      <c r="H2233" t="s">
        <v>984</v>
      </c>
      <c r="I2233" s="3">
        <v>43646</v>
      </c>
      <c r="J2233" s="3">
        <v>43646</v>
      </c>
      <c r="K2233" t="s">
        <v>5338</v>
      </c>
    </row>
    <row r="2234" spans="1:11" x14ac:dyDescent="0.25">
      <c r="A2234">
        <v>2019</v>
      </c>
      <c r="B2234" s="3">
        <v>43556</v>
      </c>
      <c r="C2234" s="3">
        <v>43646</v>
      </c>
      <c r="D2234" t="s">
        <v>39</v>
      </c>
      <c r="E2234" t="s">
        <v>985</v>
      </c>
      <c r="F2234" s="6">
        <f>Tabla_469387!A2230</f>
        <v>3559</v>
      </c>
      <c r="G2234" t="s">
        <v>983</v>
      </c>
      <c r="H2234" t="s">
        <v>984</v>
      </c>
      <c r="I2234" s="3">
        <v>43646</v>
      </c>
      <c r="J2234" s="3">
        <v>43646</v>
      </c>
      <c r="K2234" t="s">
        <v>5339</v>
      </c>
    </row>
    <row r="2235" spans="1:11" x14ac:dyDescent="0.25">
      <c r="A2235">
        <v>2019</v>
      </c>
      <c r="B2235" s="3">
        <v>43556</v>
      </c>
      <c r="C2235" s="3">
        <v>43646</v>
      </c>
      <c r="D2235" t="s">
        <v>39</v>
      </c>
      <c r="E2235" t="s">
        <v>985</v>
      </c>
      <c r="F2235" s="6">
        <f>Tabla_469387!A2231</f>
        <v>3560</v>
      </c>
      <c r="G2235" t="s">
        <v>983</v>
      </c>
      <c r="H2235" t="s">
        <v>984</v>
      </c>
      <c r="I2235" s="3">
        <v>43646</v>
      </c>
      <c r="J2235" s="3">
        <v>43646</v>
      </c>
      <c r="K2235" t="s">
        <v>5340</v>
      </c>
    </row>
    <row r="2236" spans="1:11" x14ac:dyDescent="0.25">
      <c r="A2236">
        <v>2019</v>
      </c>
      <c r="B2236" s="3">
        <v>43556</v>
      </c>
      <c r="C2236" s="3">
        <v>43646</v>
      </c>
      <c r="D2236" t="s">
        <v>39</v>
      </c>
      <c r="E2236" t="s">
        <v>985</v>
      </c>
      <c r="F2236" s="6">
        <f>Tabla_469387!A2232</f>
        <v>3561</v>
      </c>
      <c r="G2236" t="s">
        <v>983</v>
      </c>
      <c r="H2236" t="s">
        <v>984</v>
      </c>
      <c r="I2236" s="3">
        <v>43646</v>
      </c>
      <c r="J2236" s="3">
        <v>43646</v>
      </c>
      <c r="K2236" t="s">
        <v>5341</v>
      </c>
    </row>
    <row r="2237" spans="1:11" x14ac:dyDescent="0.25">
      <c r="A2237">
        <v>2019</v>
      </c>
      <c r="B2237" s="3">
        <v>43556</v>
      </c>
      <c r="C2237" s="3">
        <v>43646</v>
      </c>
      <c r="D2237" t="s">
        <v>39</v>
      </c>
      <c r="E2237" t="s">
        <v>985</v>
      </c>
      <c r="F2237" s="6">
        <f>Tabla_469387!A2233</f>
        <v>3562</v>
      </c>
      <c r="G2237" t="s">
        <v>983</v>
      </c>
      <c r="H2237" t="s">
        <v>984</v>
      </c>
      <c r="I2237" s="3">
        <v>43646</v>
      </c>
      <c r="J2237" s="3">
        <v>43646</v>
      </c>
      <c r="K2237" t="s">
        <v>5342</v>
      </c>
    </row>
    <row r="2238" spans="1:11" x14ac:dyDescent="0.25">
      <c r="A2238">
        <v>2019</v>
      </c>
      <c r="B2238" s="3">
        <v>43556</v>
      </c>
      <c r="C2238" s="3">
        <v>43646</v>
      </c>
      <c r="D2238" t="s">
        <v>39</v>
      </c>
      <c r="E2238" t="s">
        <v>985</v>
      </c>
      <c r="F2238" s="6">
        <f>Tabla_469387!A2234</f>
        <v>3563</v>
      </c>
      <c r="G2238" t="s">
        <v>983</v>
      </c>
      <c r="H2238" t="s">
        <v>984</v>
      </c>
      <c r="I2238" s="3">
        <v>43646</v>
      </c>
      <c r="J2238" s="3">
        <v>43646</v>
      </c>
      <c r="K2238" t="s">
        <v>5343</v>
      </c>
    </row>
    <row r="2239" spans="1:11" x14ac:dyDescent="0.25">
      <c r="A2239">
        <v>2019</v>
      </c>
      <c r="B2239" s="3">
        <v>43556</v>
      </c>
      <c r="C2239" s="3">
        <v>43646</v>
      </c>
      <c r="D2239" t="s">
        <v>39</v>
      </c>
      <c r="E2239" t="s">
        <v>985</v>
      </c>
      <c r="F2239" s="6">
        <f>Tabla_469387!A2235</f>
        <v>3564</v>
      </c>
      <c r="G2239" t="s">
        <v>983</v>
      </c>
      <c r="H2239" t="s">
        <v>984</v>
      </c>
      <c r="I2239" s="3">
        <v>43646</v>
      </c>
      <c r="J2239" s="3">
        <v>43646</v>
      </c>
      <c r="K2239" t="s">
        <v>5344</v>
      </c>
    </row>
    <row r="2240" spans="1:11" x14ac:dyDescent="0.25">
      <c r="A2240">
        <v>2019</v>
      </c>
      <c r="B2240" s="3">
        <v>43556</v>
      </c>
      <c r="C2240" s="3">
        <v>43646</v>
      </c>
      <c r="D2240" t="s">
        <v>39</v>
      </c>
      <c r="E2240" t="s">
        <v>985</v>
      </c>
      <c r="F2240" s="6">
        <f>Tabla_469387!A2236</f>
        <v>3565</v>
      </c>
      <c r="G2240" t="s">
        <v>983</v>
      </c>
      <c r="H2240" t="s">
        <v>984</v>
      </c>
      <c r="I2240" s="3">
        <v>43646</v>
      </c>
      <c r="J2240" s="3">
        <v>43646</v>
      </c>
      <c r="K2240" t="s">
        <v>5345</v>
      </c>
    </row>
    <row r="2241" spans="1:11" x14ac:dyDescent="0.25">
      <c r="A2241">
        <v>2019</v>
      </c>
      <c r="B2241" s="3">
        <v>43556</v>
      </c>
      <c r="C2241" s="3">
        <v>43646</v>
      </c>
      <c r="D2241" t="s">
        <v>39</v>
      </c>
      <c r="E2241" t="s">
        <v>985</v>
      </c>
      <c r="F2241" s="6">
        <f>Tabla_469387!A2237</f>
        <v>3566</v>
      </c>
      <c r="G2241" t="s">
        <v>983</v>
      </c>
      <c r="H2241" t="s">
        <v>984</v>
      </c>
      <c r="I2241" s="3">
        <v>43646</v>
      </c>
      <c r="J2241" s="3">
        <v>43646</v>
      </c>
      <c r="K2241" t="s">
        <v>5346</v>
      </c>
    </row>
    <row r="2242" spans="1:11" x14ac:dyDescent="0.25">
      <c r="A2242">
        <v>2019</v>
      </c>
      <c r="B2242" s="3">
        <v>43556</v>
      </c>
      <c r="C2242" s="3">
        <v>43646</v>
      </c>
      <c r="D2242" t="s">
        <v>39</v>
      </c>
      <c r="E2242" t="s">
        <v>985</v>
      </c>
      <c r="F2242" s="6">
        <f>Tabla_469387!A2238</f>
        <v>3567</v>
      </c>
      <c r="G2242" t="s">
        <v>983</v>
      </c>
      <c r="H2242" t="s">
        <v>984</v>
      </c>
      <c r="I2242" s="3">
        <v>43646</v>
      </c>
      <c r="J2242" s="3">
        <v>43646</v>
      </c>
      <c r="K2242" t="s">
        <v>5347</v>
      </c>
    </row>
    <row r="2243" spans="1:11" x14ac:dyDescent="0.25">
      <c r="A2243">
        <v>2019</v>
      </c>
      <c r="B2243" s="3">
        <v>43556</v>
      </c>
      <c r="C2243" s="3">
        <v>43646</v>
      </c>
      <c r="D2243" t="s">
        <v>39</v>
      </c>
      <c r="E2243" t="s">
        <v>985</v>
      </c>
      <c r="F2243" s="6">
        <f>Tabla_469387!A2239</f>
        <v>3568</v>
      </c>
      <c r="G2243" t="s">
        <v>983</v>
      </c>
      <c r="H2243" t="s">
        <v>984</v>
      </c>
      <c r="I2243" s="3">
        <v>43646</v>
      </c>
      <c r="J2243" s="3">
        <v>43646</v>
      </c>
      <c r="K2243" t="s">
        <v>5348</v>
      </c>
    </row>
    <row r="2244" spans="1:11" x14ac:dyDescent="0.25">
      <c r="A2244">
        <v>2019</v>
      </c>
      <c r="B2244" s="3">
        <v>43556</v>
      </c>
      <c r="C2244" s="3">
        <v>43646</v>
      </c>
      <c r="D2244" t="s">
        <v>39</v>
      </c>
      <c r="E2244" t="s">
        <v>985</v>
      </c>
      <c r="F2244" s="6">
        <f>Tabla_469387!A2240</f>
        <v>3569</v>
      </c>
      <c r="G2244" t="s">
        <v>983</v>
      </c>
      <c r="H2244" t="s">
        <v>984</v>
      </c>
      <c r="I2244" s="3">
        <v>43646</v>
      </c>
      <c r="J2244" s="3">
        <v>43646</v>
      </c>
      <c r="K2244" t="s">
        <v>5349</v>
      </c>
    </row>
    <row r="2245" spans="1:11" x14ac:dyDescent="0.25">
      <c r="A2245">
        <v>2019</v>
      </c>
      <c r="B2245" s="3">
        <v>43556</v>
      </c>
      <c r="C2245" s="3">
        <v>43646</v>
      </c>
      <c r="D2245" t="s">
        <v>39</v>
      </c>
      <c r="E2245" t="s">
        <v>985</v>
      </c>
      <c r="F2245" s="6">
        <f>Tabla_469387!A2241</f>
        <v>3570</v>
      </c>
      <c r="G2245" t="s">
        <v>983</v>
      </c>
      <c r="H2245" t="s">
        <v>984</v>
      </c>
      <c r="I2245" s="3">
        <v>43646</v>
      </c>
      <c r="J2245" s="3">
        <v>43646</v>
      </c>
      <c r="K2245" t="s">
        <v>5350</v>
      </c>
    </row>
    <row r="2246" spans="1:11" x14ac:dyDescent="0.25">
      <c r="A2246">
        <v>2019</v>
      </c>
      <c r="B2246" s="3">
        <v>43556</v>
      </c>
      <c r="C2246" s="3">
        <v>43646</v>
      </c>
      <c r="D2246" t="s">
        <v>39</v>
      </c>
      <c r="E2246" t="s">
        <v>985</v>
      </c>
      <c r="F2246" s="6">
        <f>Tabla_469387!A2242</f>
        <v>3571</v>
      </c>
      <c r="G2246" t="s">
        <v>983</v>
      </c>
      <c r="H2246" t="s">
        <v>984</v>
      </c>
      <c r="I2246" s="3">
        <v>43646</v>
      </c>
      <c r="J2246" s="3">
        <v>43646</v>
      </c>
      <c r="K2246" t="s">
        <v>5351</v>
      </c>
    </row>
    <row r="2247" spans="1:11" x14ac:dyDescent="0.25">
      <c r="A2247">
        <v>2019</v>
      </c>
      <c r="B2247" s="3">
        <v>43556</v>
      </c>
      <c r="C2247" s="3">
        <v>43646</v>
      </c>
      <c r="D2247" t="s">
        <v>39</v>
      </c>
      <c r="E2247" t="s">
        <v>985</v>
      </c>
      <c r="F2247" s="6">
        <f>Tabla_469387!A2243</f>
        <v>3572</v>
      </c>
      <c r="G2247" t="s">
        <v>983</v>
      </c>
      <c r="H2247" t="s">
        <v>984</v>
      </c>
      <c r="I2247" s="3">
        <v>43646</v>
      </c>
      <c r="J2247" s="3">
        <v>43646</v>
      </c>
      <c r="K2247" t="s">
        <v>5352</v>
      </c>
    </row>
    <row r="2248" spans="1:11" x14ac:dyDescent="0.25">
      <c r="A2248">
        <v>2019</v>
      </c>
      <c r="B2248" s="3">
        <v>43556</v>
      </c>
      <c r="C2248" s="3">
        <v>43646</v>
      </c>
      <c r="D2248" t="s">
        <v>39</v>
      </c>
      <c r="E2248" t="s">
        <v>985</v>
      </c>
      <c r="F2248" s="6">
        <f>Tabla_469387!A2244</f>
        <v>3573</v>
      </c>
      <c r="G2248" t="s">
        <v>983</v>
      </c>
      <c r="H2248" t="s">
        <v>984</v>
      </c>
      <c r="I2248" s="3">
        <v>43646</v>
      </c>
      <c r="J2248" s="3">
        <v>43646</v>
      </c>
      <c r="K2248" t="s">
        <v>5353</v>
      </c>
    </row>
    <row r="2249" spans="1:11" x14ac:dyDescent="0.25">
      <c r="A2249">
        <v>2019</v>
      </c>
      <c r="B2249" s="3">
        <v>43556</v>
      </c>
      <c r="C2249" s="3">
        <v>43646</v>
      </c>
      <c r="D2249" t="s">
        <v>39</v>
      </c>
      <c r="E2249" t="s">
        <v>985</v>
      </c>
      <c r="F2249" s="6">
        <f>Tabla_469387!A2245</f>
        <v>3574</v>
      </c>
      <c r="G2249" t="s">
        <v>983</v>
      </c>
      <c r="H2249" t="s">
        <v>984</v>
      </c>
      <c r="I2249" s="3">
        <v>43646</v>
      </c>
      <c r="J2249" s="3">
        <v>43646</v>
      </c>
      <c r="K2249" t="s">
        <v>5354</v>
      </c>
    </row>
    <row r="2250" spans="1:11" x14ac:dyDescent="0.25">
      <c r="A2250">
        <v>2019</v>
      </c>
      <c r="B2250" s="3">
        <v>43556</v>
      </c>
      <c r="C2250" s="3">
        <v>43646</v>
      </c>
      <c r="D2250" t="s">
        <v>39</v>
      </c>
      <c r="E2250" t="s">
        <v>985</v>
      </c>
      <c r="F2250" s="6">
        <f>Tabla_469387!A2246</f>
        <v>3575</v>
      </c>
      <c r="G2250" t="s">
        <v>983</v>
      </c>
      <c r="H2250" t="s">
        <v>984</v>
      </c>
      <c r="I2250" s="3">
        <v>43646</v>
      </c>
      <c r="J2250" s="3">
        <v>43646</v>
      </c>
      <c r="K2250" t="s">
        <v>5355</v>
      </c>
    </row>
    <row r="2251" spans="1:11" x14ac:dyDescent="0.25">
      <c r="A2251">
        <v>2019</v>
      </c>
      <c r="B2251" s="3">
        <v>43556</v>
      </c>
      <c r="C2251" s="3">
        <v>43646</v>
      </c>
      <c r="D2251" t="s">
        <v>39</v>
      </c>
      <c r="E2251" t="s">
        <v>985</v>
      </c>
      <c r="F2251" s="6">
        <f>Tabla_469387!A2247</f>
        <v>3576</v>
      </c>
      <c r="G2251" t="s">
        <v>983</v>
      </c>
      <c r="H2251" t="s">
        <v>984</v>
      </c>
      <c r="I2251" s="3">
        <v>43646</v>
      </c>
      <c r="J2251" s="3">
        <v>43646</v>
      </c>
      <c r="K2251" t="s">
        <v>5356</v>
      </c>
    </row>
    <row r="2252" spans="1:11" x14ac:dyDescent="0.25">
      <c r="A2252">
        <v>2019</v>
      </c>
      <c r="B2252" s="3">
        <v>43556</v>
      </c>
      <c r="C2252" s="3">
        <v>43646</v>
      </c>
      <c r="D2252" t="s">
        <v>39</v>
      </c>
      <c r="E2252" t="s">
        <v>985</v>
      </c>
      <c r="F2252" s="6">
        <f>Tabla_469387!A2248</f>
        <v>3577</v>
      </c>
      <c r="G2252" t="s">
        <v>983</v>
      </c>
      <c r="H2252" t="s">
        <v>984</v>
      </c>
      <c r="I2252" s="3">
        <v>43646</v>
      </c>
      <c r="J2252" s="3">
        <v>43646</v>
      </c>
      <c r="K2252" t="s">
        <v>5357</v>
      </c>
    </row>
    <row r="2253" spans="1:11" x14ac:dyDescent="0.25">
      <c r="A2253">
        <v>2019</v>
      </c>
      <c r="B2253" s="3">
        <v>43556</v>
      </c>
      <c r="C2253" s="3">
        <v>43646</v>
      </c>
      <c r="D2253" t="s">
        <v>39</v>
      </c>
      <c r="E2253" t="s">
        <v>985</v>
      </c>
      <c r="F2253" s="6">
        <f>Tabla_469387!A2249</f>
        <v>3578</v>
      </c>
      <c r="G2253" t="s">
        <v>983</v>
      </c>
      <c r="H2253" t="s">
        <v>984</v>
      </c>
      <c r="I2253" s="3">
        <v>43646</v>
      </c>
      <c r="J2253" s="3">
        <v>43646</v>
      </c>
      <c r="K2253" t="s">
        <v>5358</v>
      </c>
    </row>
    <row r="2254" spans="1:11" x14ac:dyDescent="0.25">
      <c r="A2254">
        <v>2019</v>
      </c>
      <c r="B2254" s="3">
        <v>43556</v>
      </c>
      <c r="C2254" s="3">
        <v>43646</v>
      </c>
      <c r="D2254" t="s">
        <v>39</v>
      </c>
      <c r="E2254" t="s">
        <v>985</v>
      </c>
      <c r="F2254" s="6">
        <f>Tabla_469387!A2250</f>
        <v>3579</v>
      </c>
      <c r="G2254" t="s">
        <v>983</v>
      </c>
      <c r="H2254" t="s">
        <v>984</v>
      </c>
      <c r="I2254" s="3">
        <v>43646</v>
      </c>
      <c r="J2254" s="3">
        <v>43646</v>
      </c>
      <c r="K2254" t="s">
        <v>5359</v>
      </c>
    </row>
    <row r="2255" spans="1:11" x14ac:dyDescent="0.25">
      <c r="A2255">
        <v>2019</v>
      </c>
      <c r="B2255" s="3">
        <v>43556</v>
      </c>
      <c r="C2255" s="3">
        <v>43646</v>
      </c>
      <c r="D2255" t="s">
        <v>39</v>
      </c>
      <c r="E2255" t="s">
        <v>985</v>
      </c>
      <c r="F2255" s="6">
        <f>Tabla_469387!A2251</f>
        <v>3580</v>
      </c>
      <c r="G2255" t="s">
        <v>983</v>
      </c>
      <c r="H2255" t="s">
        <v>984</v>
      </c>
      <c r="I2255" s="3">
        <v>43646</v>
      </c>
      <c r="J2255" s="3">
        <v>43646</v>
      </c>
      <c r="K2255" t="s">
        <v>5360</v>
      </c>
    </row>
    <row r="2256" spans="1:11" x14ac:dyDescent="0.25">
      <c r="A2256">
        <v>2019</v>
      </c>
      <c r="B2256" s="3">
        <v>43556</v>
      </c>
      <c r="C2256" s="3">
        <v>43646</v>
      </c>
      <c r="D2256" t="s">
        <v>39</v>
      </c>
      <c r="E2256" t="s">
        <v>985</v>
      </c>
      <c r="F2256" s="6">
        <f>Tabla_469387!A2252</f>
        <v>3581</v>
      </c>
      <c r="G2256" t="s">
        <v>983</v>
      </c>
      <c r="H2256" t="s">
        <v>984</v>
      </c>
      <c r="I2256" s="3">
        <v>43646</v>
      </c>
      <c r="J2256" s="3">
        <v>43646</v>
      </c>
      <c r="K2256" t="s">
        <v>5361</v>
      </c>
    </row>
    <row r="2257" spans="1:11" x14ac:dyDescent="0.25">
      <c r="A2257">
        <v>2019</v>
      </c>
      <c r="B2257" s="3">
        <v>43556</v>
      </c>
      <c r="C2257" s="3">
        <v>43646</v>
      </c>
      <c r="D2257" t="s">
        <v>39</v>
      </c>
      <c r="E2257" t="s">
        <v>985</v>
      </c>
      <c r="F2257" s="6">
        <f>Tabla_469387!A2253</f>
        <v>3582</v>
      </c>
      <c r="G2257" t="s">
        <v>983</v>
      </c>
      <c r="H2257" t="s">
        <v>984</v>
      </c>
      <c r="I2257" s="3">
        <v>43646</v>
      </c>
      <c r="J2257" s="3">
        <v>43646</v>
      </c>
      <c r="K2257" t="s">
        <v>5362</v>
      </c>
    </row>
    <row r="2258" spans="1:11" x14ac:dyDescent="0.25">
      <c r="A2258">
        <v>2019</v>
      </c>
      <c r="B2258" s="3">
        <v>43556</v>
      </c>
      <c r="C2258" s="3">
        <v>43646</v>
      </c>
      <c r="D2258" t="s">
        <v>39</v>
      </c>
      <c r="E2258" t="s">
        <v>985</v>
      </c>
      <c r="F2258" s="6">
        <f>Tabla_469387!A2254</f>
        <v>3583</v>
      </c>
      <c r="G2258" t="s">
        <v>983</v>
      </c>
      <c r="H2258" t="s">
        <v>984</v>
      </c>
      <c r="I2258" s="3">
        <v>43646</v>
      </c>
      <c r="J2258" s="3">
        <v>43646</v>
      </c>
      <c r="K2258" t="s">
        <v>5363</v>
      </c>
    </row>
    <row r="2259" spans="1:11" x14ac:dyDescent="0.25">
      <c r="A2259">
        <v>2019</v>
      </c>
      <c r="B2259" s="3">
        <v>43556</v>
      </c>
      <c r="C2259" s="3">
        <v>43646</v>
      </c>
      <c r="D2259" t="s">
        <v>39</v>
      </c>
      <c r="E2259" t="s">
        <v>985</v>
      </c>
      <c r="F2259" s="6">
        <f>Tabla_469387!A2255</f>
        <v>3584</v>
      </c>
      <c r="G2259" t="s">
        <v>983</v>
      </c>
      <c r="H2259" t="s">
        <v>984</v>
      </c>
      <c r="I2259" s="3">
        <v>43646</v>
      </c>
      <c r="J2259" s="3">
        <v>43646</v>
      </c>
      <c r="K2259" t="s">
        <v>5364</v>
      </c>
    </row>
    <row r="2260" spans="1:11" x14ac:dyDescent="0.25">
      <c r="A2260">
        <v>2019</v>
      </c>
      <c r="B2260" s="3">
        <v>43556</v>
      </c>
      <c r="C2260" s="3">
        <v>43646</v>
      </c>
      <c r="D2260" t="s">
        <v>39</v>
      </c>
      <c r="E2260" t="s">
        <v>985</v>
      </c>
      <c r="F2260" s="6">
        <f>Tabla_469387!A2256</f>
        <v>3585</v>
      </c>
      <c r="G2260" t="s">
        <v>983</v>
      </c>
      <c r="H2260" t="s">
        <v>984</v>
      </c>
      <c r="I2260" s="3">
        <v>43646</v>
      </c>
      <c r="J2260" s="3">
        <v>43646</v>
      </c>
      <c r="K2260" t="s">
        <v>5365</v>
      </c>
    </row>
    <row r="2261" spans="1:11" x14ac:dyDescent="0.25">
      <c r="A2261">
        <v>2019</v>
      </c>
      <c r="B2261" s="3">
        <v>43556</v>
      </c>
      <c r="C2261" s="3">
        <v>43646</v>
      </c>
      <c r="D2261" t="s">
        <v>39</v>
      </c>
      <c r="E2261" t="s">
        <v>985</v>
      </c>
      <c r="F2261" s="6">
        <f>Tabla_469387!A2257</f>
        <v>3586</v>
      </c>
      <c r="G2261" t="s">
        <v>983</v>
      </c>
      <c r="H2261" t="s">
        <v>984</v>
      </c>
      <c r="I2261" s="3">
        <v>43646</v>
      </c>
      <c r="J2261" s="3">
        <v>43646</v>
      </c>
      <c r="K2261" t="s">
        <v>5366</v>
      </c>
    </row>
    <row r="2262" spans="1:11" x14ac:dyDescent="0.25">
      <c r="A2262">
        <v>2019</v>
      </c>
      <c r="B2262" s="3">
        <v>43556</v>
      </c>
      <c r="C2262" s="3">
        <v>43646</v>
      </c>
      <c r="D2262" t="s">
        <v>39</v>
      </c>
      <c r="E2262" t="s">
        <v>985</v>
      </c>
      <c r="F2262" s="6">
        <f>Tabla_469387!A2258</f>
        <v>3587</v>
      </c>
      <c r="G2262" t="s">
        <v>983</v>
      </c>
      <c r="H2262" t="s">
        <v>984</v>
      </c>
      <c r="I2262" s="3">
        <v>43646</v>
      </c>
      <c r="J2262" s="3">
        <v>43646</v>
      </c>
      <c r="K2262" t="s">
        <v>5367</v>
      </c>
    </row>
    <row r="2263" spans="1:11" x14ac:dyDescent="0.25">
      <c r="A2263">
        <v>2019</v>
      </c>
      <c r="B2263" s="3">
        <v>43556</v>
      </c>
      <c r="C2263" s="3">
        <v>43646</v>
      </c>
      <c r="D2263" t="s">
        <v>39</v>
      </c>
      <c r="E2263" t="s">
        <v>985</v>
      </c>
      <c r="F2263" s="6">
        <f>Tabla_469387!A2259</f>
        <v>3588</v>
      </c>
      <c r="G2263" t="s">
        <v>983</v>
      </c>
      <c r="H2263" t="s">
        <v>984</v>
      </c>
      <c r="I2263" s="3">
        <v>43646</v>
      </c>
      <c r="J2263" s="3">
        <v>43646</v>
      </c>
      <c r="K2263" t="s">
        <v>5368</v>
      </c>
    </row>
    <row r="2264" spans="1:11" x14ac:dyDescent="0.25">
      <c r="A2264">
        <v>2019</v>
      </c>
      <c r="B2264" s="3">
        <v>43556</v>
      </c>
      <c r="C2264" s="3">
        <v>43646</v>
      </c>
      <c r="D2264" t="s">
        <v>39</v>
      </c>
      <c r="E2264" t="s">
        <v>985</v>
      </c>
      <c r="F2264" s="6">
        <f>Tabla_469387!A2260</f>
        <v>3589</v>
      </c>
      <c r="G2264" t="s">
        <v>983</v>
      </c>
      <c r="H2264" t="s">
        <v>984</v>
      </c>
      <c r="I2264" s="3">
        <v>43646</v>
      </c>
      <c r="J2264" s="3">
        <v>43646</v>
      </c>
      <c r="K2264" t="s">
        <v>5369</v>
      </c>
    </row>
    <row r="2265" spans="1:11" x14ac:dyDescent="0.25">
      <c r="A2265">
        <v>2019</v>
      </c>
      <c r="B2265" s="3">
        <v>43556</v>
      </c>
      <c r="C2265" s="3">
        <v>43646</v>
      </c>
      <c r="D2265" t="s">
        <v>39</v>
      </c>
      <c r="E2265" t="s">
        <v>985</v>
      </c>
      <c r="F2265" s="6">
        <f>Tabla_469387!A2261</f>
        <v>3590</v>
      </c>
      <c r="G2265" t="s">
        <v>983</v>
      </c>
      <c r="H2265" t="s">
        <v>984</v>
      </c>
      <c r="I2265" s="3">
        <v>43646</v>
      </c>
      <c r="J2265" s="3">
        <v>43646</v>
      </c>
      <c r="K2265" t="s">
        <v>5370</v>
      </c>
    </row>
    <row r="2266" spans="1:11" x14ac:dyDescent="0.25">
      <c r="A2266">
        <v>2019</v>
      </c>
      <c r="B2266" s="3">
        <v>43556</v>
      </c>
      <c r="C2266" s="3">
        <v>43646</v>
      </c>
      <c r="D2266" t="s">
        <v>39</v>
      </c>
      <c r="E2266" t="s">
        <v>985</v>
      </c>
      <c r="F2266" s="6">
        <f>Tabla_469387!A2262</f>
        <v>3591</v>
      </c>
      <c r="G2266" t="s">
        <v>983</v>
      </c>
      <c r="H2266" t="s">
        <v>984</v>
      </c>
      <c r="I2266" s="3">
        <v>43646</v>
      </c>
      <c r="J2266" s="3">
        <v>43646</v>
      </c>
      <c r="K2266" t="s">
        <v>5371</v>
      </c>
    </row>
    <row r="2267" spans="1:11" x14ac:dyDescent="0.25">
      <c r="A2267">
        <v>2019</v>
      </c>
      <c r="B2267" s="3">
        <v>43556</v>
      </c>
      <c r="C2267" s="3">
        <v>43646</v>
      </c>
      <c r="D2267" t="s">
        <v>39</v>
      </c>
      <c r="E2267" t="s">
        <v>985</v>
      </c>
      <c r="F2267" s="6">
        <f>Tabla_469387!A2263</f>
        <v>3592</v>
      </c>
      <c r="G2267" t="s">
        <v>983</v>
      </c>
      <c r="H2267" t="s">
        <v>984</v>
      </c>
      <c r="I2267" s="3">
        <v>43646</v>
      </c>
      <c r="J2267" s="3">
        <v>43646</v>
      </c>
      <c r="K2267" t="s">
        <v>5372</v>
      </c>
    </row>
    <row r="2268" spans="1:11" x14ac:dyDescent="0.25">
      <c r="A2268">
        <v>2019</v>
      </c>
      <c r="B2268" s="3">
        <v>43556</v>
      </c>
      <c r="C2268" s="3">
        <v>43646</v>
      </c>
      <c r="D2268" t="s">
        <v>39</v>
      </c>
      <c r="E2268" t="s">
        <v>985</v>
      </c>
      <c r="F2268" s="6">
        <f>Tabla_469387!A2264</f>
        <v>3593</v>
      </c>
      <c r="G2268" t="s">
        <v>983</v>
      </c>
      <c r="H2268" t="s">
        <v>984</v>
      </c>
      <c r="I2268" s="3">
        <v>43646</v>
      </c>
      <c r="J2268" s="3">
        <v>43646</v>
      </c>
      <c r="K2268" t="s">
        <v>5373</v>
      </c>
    </row>
    <row r="2269" spans="1:11" x14ac:dyDescent="0.25">
      <c r="A2269">
        <v>2019</v>
      </c>
      <c r="B2269" s="3">
        <v>43556</v>
      </c>
      <c r="C2269" s="3">
        <v>43646</v>
      </c>
      <c r="D2269" t="s">
        <v>39</v>
      </c>
      <c r="E2269" t="s">
        <v>985</v>
      </c>
      <c r="F2269" s="6">
        <f>Tabla_469387!A2265</f>
        <v>3594</v>
      </c>
      <c r="G2269" t="s">
        <v>983</v>
      </c>
      <c r="H2269" t="s">
        <v>984</v>
      </c>
      <c r="I2269" s="3">
        <v>43646</v>
      </c>
      <c r="J2269" s="3">
        <v>43646</v>
      </c>
      <c r="K2269" t="s">
        <v>5374</v>
      </c>
    </row>
    <row r="2270" spans="1:11" x14ac:dyDescent="0.25">
      <c r="A2270">
        <v>2019</v>
      </c>
      <c r="B2270" s="3">
        <v>43556</v>
      </c>
      <c r="C2270" s="3">
        <v>43646</v>
      </c>
      <c r="D2270" t="s">
        <v>39</v>
      </c>
      <c r="E2270" t="s">
        <v>985</v>
      </c>
      <c r="F2270" s="6">
        <f>Tabla_469387!A2266</f>
        <v>3595</v>
      </c>
      <c r="G2270" t="s">
        <v>983</v>
      </c>
      <c r="H2270" t="s">
        <v>984</v>
      </c>
      <c r="I2270" s="3">
        <v>43646</v>
      </c>
      <c r="J2270" s="3">
        <v>43646</v>
      </c>
      <c r="K2270" t="s">
        <v>5375</v>
      </c>
    </row>
    <row r="2271" spans="1:11" x14ac:dyDescent="0.25">
      <c r="A2271">
        <v>2019</v>
      </c>
      <c r="B2271" s="3">
        <v>43556</v>
      </c>
      <c r="C2271" s="3">
        <v>43646</v>
      </c>
      <c r="D2271" t="s">
        <v>39</v>
      </c>
      <c r="E2271" t="s">
        <v>985</v>
      </c>
      <c r="F2271" s="6">
        <f>Tabla_469387!A2267</f>
        <v>3596</v>
      </c>
      <c r="G2271" t="s">
        <v>983</v>
      </c>
      <c r="H2271" t="s">
        <v>984</v>
      </c>
      <c r="I2271" s="3">
        <v>43646</v>
      </c>
      <c r="J2271" s="3">
        <v>43646</v>
      </c>
      <c r="K2271" t="s">
        <v>5376</v>
      </c>
    </row>
    <row r="2272" spans="1:11" x14ac:dyDescent="0.25">
      <c r="A2272">
        <v>2019</v>
      </c>
      <c r="B2272" s="3">
        <v>43556</v>
      </c>
      <c r="C2272" s="3">
        <v>43646</v>
      </c>
      <c r="D2272" t="s">
        <v>39</v>
      </c>
      <c r="E2272" t="s">
        <v>985</v>
      </c>
      <c r="F2272" s="6">
        <f>Tabla_469387!A2268</f>
        <v>3597</v>
      </c>
      <c r="G2272" t="s">
        <v>983</v>
      </c>
      <c r="H2272" t="s">
        <v>984</v>
      </c>
      <c r="I2272" s="3">
        <v>43646</v>
      </c>
      <c r="J2272" s="3">
        <v>43646</v>
      </c>
      <c r="K2272" t="s">
        <v>5377</v>
      </c>
    </row>
    <row r="2273" spans="1:11" x14ac:dyDescent="0.25">
      <c r="A2273">
        <v>2019</v>
      </c>
      <c r="B2273" s="3">
        <v>43556</v>
      </c>
      <c r="C2273" s="3">
        <v>43646</v>
      </c>
      <c r="D2273" t="s">
        <v>39</v>
      </c>
      <c r="E2273" t="s">
        <v>985</v>
      </c>
      <c r="F2273" s="6">
        <f>Tabla_469387!A2269</f>
        <v>3598</v>
      </c>
      <c r="G2273" t="s">
        <v>983</v>
      </c>
      <c r="H2273" t="s">
        <v>984</v>
      </c>
      <c r="I2273" s="3">
        <v>43646</v>
      </c>
      <c r="J2273" s="3">
        <v>43646</v>
      </c>
      <c r="K2273" t="s">
        <v>5378</v>
      </c>
    </row>
    <row r="2274" spans="1:11" x14ac:dyDescent="0.25">
      <c r="A2274">
        <v>2019</v>
      </c>
      <c r="B2274" s="3">
        <v>43556</v>
      </c>
      <c r="C2274" s="3">
        <v>43646</v>
      </c>
      <c r="D2274" t="s">
        <v>39</v>
      </c>
      <c r="E2274" t="s">
        <v>985</v>
      </c>
      <c r="F2274" s="6">
        <f>Tabla_469387!A2270</f>
        <v>3599</v>
      </c>
      <c r="G2274" t="s">
        <v>983</v>
      </c>
      <c r="H2274" t="s">
        <v>984</v>
      </c>
      <c r="I2274" s="3">
        <v>43646</v>
      </c>
      <c r="J2274" s="3">
        <v>43646</v>
      </c>
      <c r="K2274" t="s">
        <v>5379</v>
      </c>
    </row>
    <row r="2275" spans="1:11" x14ac:dyDescent="0.25">
      <c r="A2275">
        <v>2019</v>
      </c>
      <c r="B2275" s="3">
        <v>43556</v>
      </c>
      <c r="C2275" s="3">
        <v>43646</v>
      </c>
      <c r="D2275" t="s">
        <v>39</v>
      </c>
      <c r="E2275" t="s">
        <v>985</v>
      </c>
      <c r="F2275" s="6">
        <f>Tabla_469387!A2271</f>
        <v>3600</v>
      </c>
      <c r="G2275" t="s">
        <v>983</v>
      </c>
      <c r="H2275" t="s">
        <v>984</v>
      </c>
      <c r="I2275" s="3">
        <v>43646</v>
      </c>
      <c r="J2275" s="3">
        <v>43646</v>
      </c>
      <c r="K2275" t="s">
        <v>5380</v>
      </c>
    </row>
    <row r="2276" spans="1:11" x14ac:dyDescent="0.25">
      <c r="A2276">
        <v>2019</v>
      </c>
      <c r="B2276" s="3">
        <v>43556</v>
      </c>
      <c r="C2276" s="3">
        <v>43646</v>
      </c>
      <c r="D2276" t="s">
        <v>39</v>
      </c>
      <c r="E2276" t="s">
        <v>985</v>
      </c>
      <c r="F2276" s="6">
        <f>Tabla_469387!A2272</f>
        <v>3601</v>
      </c>
      <c r="G2276" t="s">
        <v>983</v>
      </c>
      <c r="H2276" t="s">
        <v>984</v>
      </c>
      <c r="I2276" s="3">
        <v>43646</v>
      </c>
      <c r="J2276" s="3">
        <v>43646</v>
      </c>
      <c r="K2276" t="s">
        <v>5381</v>
      </c>
    </row>
    <row r="2277" spans="1:11" x14ac:dyDescent="0.25">
      <c r="A2277">
        <v>2019</v>
      </c>
      <c r="B2277" s="3">
        <v>43556</v>
      </c>
      <c r="C2277" s="3">
        <v>43646</v>
      </c>
      <c r="D2277" t="s">
        <v>39</v>
      </c>
      <c r="E2277" t="s">
        <v>985</v>
      </c>
      <c r="F2277" s="6">
        <f>Tabla_469387!A2273</f>
        <v>3602</v>
      </c>
      <c r="G2277" t="s">
        <v>983</v>
      </c>
      <c r="H2277" t="s">
        <v>984</v>
      </c>
      <c r="I2277" s="3">
        <v>43646</v>
      </c>
      <c r="J2277" s="3">
        <v>43646</v>
      </c>
      <c r="K2277" t="s">
        <v>5382</v>
      </c>
    </row>
    <row r="2278" spans="1:11" x14ac:dyDescent="0.25">
      <c r="A2278">
        <v>2019</v>
      </c>
      <c r="B2278" s="3">
        <v>43556</v>
      </c>
      <c r="C2278" s="3">
        <v>43646</v>
      </c>
      <c r="D2278" t="s">
        <v>39</v>
      </c>
      <c r="E2278" t="s">
        <v>985</v>
      </c>
      <c r="F2278" s="6">
        <f>Tabla_469387!A2274</f>
        <v>3603</v>
      </c>
      <c r="G2278" t="s">
        <v>983</v>
      </c>
      <c r="H2278" t="s">
        <v>984</v>
      </c>
      <c r="I2278" s="3">
        <v>43646</v>
      </c>
      <c r="J2278" s="3">
        <v>43646</v>
      </c>
      <c r="K2278" t="s">
        <v>5383</v>
      </c>
    </row>
    <row r="2279" spans="1:11" x14ac:dyDescent="0.25">
      <c r="A2279">
        <v>2019</v>
      </c>
      <c r="B2279" s="3">
        <v>43556</v>
      </c>
      <c r="C2279" s="3">
        <v>43646</v>
      </c>
      <c r="D2279" t="s">
        <v>39</v>
      </c>
      <c r="E2279" t="s">
        <v>985</v>
      </c>
      <c r="F2279" s="6">
        <f>Tabla_469387!A2275</f>
        <v>3604</v>
      </c>
      <c r="G2279" t="s">
        <v>983</v>
      </c>
      <c r="H2279" t="s">
        <v>984</v>
      </c>
      <c r="I2279" s="3">
        <v>43646</v>
      </c>
      <c r="J2279" s="3">
        <v>43646</v>
      </c>
      <c r="K2279" t="s">
        <v>5384</v>
      </c>
    </row>
    <row r="2280" spans="1:11" x14ac:dyDescent="0.25">
      <c r="A2280">
        <v>2019</v>
      </c>
      <c r="B2280" s="3">
        <v>43556</v>
      </c>
      <c r="C2280" s="3">
        <v>43646</v>
      </c>
      <c r="D2280" t="s">
        <v>39</v>
      </c>
      <c r="E2280" t="s">
        <v>985</v>
      </c>
      <c r="F2280" s="6">
        <f>Tabla_469387!A2276</f>
        <v>3605</v>
      </c>
      <c r="G2280" t="s">
        <v>983</v>
      </c>
      <c r="H2280" t="s">
        <v>984</v>
      </c>
      <c r="I2280" s="3">
        <v>43646</v>
      </c>
      <c r="J2280" s="3">
        <v>43646</v>
      </c>
      <c r="K2280" t="s">
        <v>5385</v>
      </c>
    </row>
    <row r="2281" spans="1:11" x14ac:dyDescent="0.25">
      <c r="A2281">
        <v>2019</v>
      </c>
      <c r="B2281" s="3">
        <v>43556</v>
      </c>
      <c r="C2281" s="3">
        <v>43646</v>
      </c>
      <c r="D2281" t="s">
        <v>39</v>
      </c>
      <c r="E2281" t="s">
        <v>985</v>
      </c>
      <c r="F2281" s="6">
        <f>Tabla_469387!A2277</f>
        <v>3606</v>
      </c>
      <c r="G2281" t="s">
        <v>983</v>
      </c>
      <c r="H2281" t="s">
        <v>984</v>
      </c>
      <c r="I2281" s="3">
        <v>43646</v>
      </c>
      <c r="J2281" s="3">
        <v>43646</v>
      </c>
      <c r="K2281" t="s">
        <v>5386</v>
      </c>
    </row>
    <row r="2282" spans="1:11" x14ac:dyDescent="0.25">
      <c r="A2282">
        <v>2019</v>
      </c>
      <c r="B2282" s="3">
        <v>43556</v>
      </c>
      <c r="C2282" s="3">
        <v>43646</v>
      </c>
      <c r="D2282" t="s">
        <v>39</v>
      </c>
      <c r="E2282" t="s">
        <v>985</v>
      </c>
      <c r="F2282" s="6">
        <f>Tabla_469387!A2278</f>
        <v>3607</v>
      </c>
      <c r="G2282" t="s">
        <v>983</v>
      </c>
      <c r="H2282" t="s">
        <v>984</v>
      </c>
      <c r="I2282" s="3">
        <v>43646</v>
      </c>
      <c r="J2282" s="3">
        <v>43646</v>
      </c>
      <c r="K2282" t="s">
        <v>5387</v>
      </c>
    </row>
    <row r="2283" spans="1:11" x14ac:dyDescent="0.25">
      <c r="A2283">
        <v>2019</v>
      </c>
      <c r="B2283" s="3">
        <v>43556</v>
      </c>
      <c r="C2283" s="3">
        <v>43646</v>
      </c>
      <c r="D2283" t="s">
        <v>39</v>
      </c>
      <c r="E2283" t="s">
        <v>985</v>
      </c>
      <c r="F2283" s="6">
        <f>Tabla_469387!A2279</f>
        <v>3608</v>
      </c>
      <c r="G2283" t="s">
        <v>983</v>
      </c>
      <c r="H2283" t="s">
        <v>984</v>
      </c>
      <c r="I2283" s="3">
        <v>43646</v>
      </c>
      <c r="J2283" s="3">
        <v>43646</v>
      </c>
      <c r="K2283" t="s">
        <v>5388</v>
      </c>
    </row>
    <row r="2284" spans="1:11" x14ac:dyDescent="0.25">
      <c r="A2284">
        <v>2019</v>
      </c>
      <c r="B2284" s="3">
        <v>43556</v>
      </c>
      <c r="C2284" s="3">
        <v>43646</v>
      </c>
      <c r="D2284" t="s">
        <v>39</v>
      </c>
      <c r="E2284" t="s">
        <v>985</v>
      </c>
      <c r="F2284" s="6">
        <f>Tabla_469387!A2280</f>
        <v>3609</v>
      </c>
      <c r="G2284" t="s">
        <v>983</v>
      </c>
      <c r="H2284" t="s">
        <v>984</v>
      </c>
      <c r="I2284" s="3">
        <v>43646</v>
      </c>
      <c r="J2284" s="3">
        <v>43646</v>
      </c>
      <c r="K2284" t="s">
        <v>5389</v>
      </c>
    </row>
    <row r="2285" spans="1:11" x14ac:dyDescent="0.25">
      <c r="A2285">
        <v>2019</v>
      </c>
      <c r="B2285" s="3">
        <v>43556</v>
      </c>
      <c r="C2285" s="3">
        <v>43646</v>
      </c>
      <c r="D2285" t="s">
        <v>39</v>
      </c>
      <c r="E2285" t="s">
        <v>985</v>
      </c>
      <c r="F2285" s="6">
        <f>Tabla_469387!A2281</f>
        <v>3610</v>
      </c>
      <c r="G2285" t="s">
        <v>983</v>
      </c>
      <c r="H2285" t="s">
        <v>984</v>
      </c>
      <c r="I2285" s="3">
        <v>43646</v>
      </c>
      <c r="J2285" s="3">
        <v>43646</v>
      </c>
      <c r="K2285" t="s">
        <v>5390</v>
      </c>
    </row>
    <row r="2286" spans="1:11" x14ac:dyDescent="0.25">
      <c r="A2286">
        <v>2019</v>
      </c>
      <c r="B2286" s="3">
        <v>43556</v>
      </c>
      <c r="C2286" s="3">
        <v>43646</v>
      </c>
      <c r="D2286" t="s">
        <v>39</v>
      </c>
      <c r="E2286" t="s">
        <v>985</v>
      </c>
      <c r="F2286" s="6">
        <f>Tabla_469387!A2282</f>
        <v>3611</v>
      </c>
      <c r="G2286" t="s">
        <v>983</v>
      </c>
      <c r="H2286" t="s">
        <v>984</v>
      </c>
      <c r="I2286" s="3">
        <v>43646</v>
      </c>
      <c r="J2286" s="3">
        <v>43646</v>
      </c>
      <c r="K2286" t="s">
        <v>5391</v>
      </c>
    </row>
    <row r="2287" spans="1:11" x14ac:dyDescent="0.25">
      <c r="A2287">
        <v>2019</v>
      </c>
      <c r="B2287" s="3">
        <v>43556</v>
      </c>
      <c r="C2287" s="3">
        <v>43646</v>
      </c>
      <c r="D2287" t="s">
        <v>39</v>
      </c>
      <c r="E2287" t="s">
        <v>985</v>
      </c>
      <c r="F2287" s="6">
        <f>Tabla_469387!A2283</f>
        <v>3612</v>
      </c>
      <c r="G2287" t="s">
        <v>983</v>
      </c>
      <c r="H2287" t="s">
        <v>984</v>
      </c>
      <c r="I2287" s="3">
        <v>43646</v>
      </c>
      <c r="J2287" s="3">
        <v>43646</v>
      </c>
      <c r="K2287" t="s">
        <v>5392</v>
      </c>
    </row>
    <row r="2288" spans="1:11" x14ac:dyDescent="0.25">
      <c r="A2288">
        <v>2019</v>
      </c>
      <c r="B2288" s="3">
        <v>43556</v>
      </c>
      <c r="C2288" s="3">
        <v>43646</v>
      </c>
      <c r="D2288" t="s">
        <v>39</v>
      </c>
      <c r="E2288" t="s">
        <v>985</v>
      </c>
      <c r="F2288" s="6">
        <f>Tabla_469387!A2284</f>
        <v>3613</v>
      </c>
      <c r="G2288" t="s">
        <v>983</v>
      </c>
      <c r="H2288" t="s">
        <v>984</v>
      </c>
      <c r="I2288" s="3">
        <v>43646</v>
      </c>
      <c r="J2288" s="3">
        <v>43646</v>
      </c>
      <c r="K2288" t="s">
        <v>5393</v>
      </c>
    </row>
    <row r="2289" spans="1:11" x14ac:dyDescent="0.25">
      <c r="A2289">
        <v>2019</v>
      </c>
      <c r="B2289" s="3">
        <v>43556</v>
      </c>
      <c r="C2289" s="3">
        <v>43646</v>
      </c>
      <c r="D2289" t="s">
        <v>39</v>
      </c>
      <c r="E2289" t="s">
        <v>985</v>
      </c>
      <c r="F2289" s="6">
        <f>Tabla_469387!A2285</f>
        <v>3614</v>
      </c>
      <c r="G2289" t="s">
        <v>983</v>
      </c>
      <c r="H2289" t="s">
        <v>984</v>
      </c>
      <c r="I2289" s="3">
        <v>43646</v>
      </c>
      <c r="J2289" s="3">
        <v>43646</v>
      </c>
      <c r="K2289" t="s">
        <v>5394</v>
      </c>
    </row>
    <row r="2290" spans="1:11" x14ac:dyDescent="0.25">
      <c r="A2290">
        <v>2019</v>
      </c>
      <c r="B2290" s="3">
        <v>43556</v>
      </c>
      <c r="C2290" s="3">
        <v>43646</v>
      </c>
      <c r="D2290" t="s">
        <v>39</v>
      </c>
      <c r="E2290" t="s">
        <v>985</v>
      </c>
      <c r="F2290" s="6">
        <f>Tabla_469387!A2286</f>
        <v>3615</v>
      </c>
      <c r="G2290" t="s">
        <v>983</v>
      </c>
      <c r="H2290" t="s">
        <v>984</v>
      </c>
      <c r="I2290" s="3">
        <v>43646</v>
      </c>
      <c r="J2290" s="3">
        <v>43646</v>
      </c>
      <c r="K2290" t="s">
        <v>5395</v>
      </c>
    </row>
    <row r="2291" spans="1:11" x14ac:dyDescent="0.25">
      <c r="A2291">
        <v>2019</v>
      </c>
      <c r="B2291" s="3">
        <v>43556</v>
      </c>
      <c r="C2291" s="3">
        <v>43646</v>
      </c>
      <c r="D2291" t="s">
        <v>39</v>
      </c>
      <c r="E2291" t="s">
        <v>985</v>
      </c>
      <c r="F2291" s="6">
        <f>Tabla_469387!A2287</f>
        <v>3616</v>
      </c>
      <c r="G2291" t="s">
        <v>983</v>
      </c>
      <c r="H2291" t="s">
        <v>984</v>
      </c>
      <c r="I2291" s="3">
        <v>43646</v>
      </c>
      <c r="J2291" s="3">
        <v>43646</v>
      </c>
      <c r="K2291" t="s">
        <v>5396</v>
      </c>
    </row>
    <row r="2292" spans="1:11" x14ac:dyDescent="0.25">
      <c r="A2292">
        <v>2019</v>
      </c>
      <c r="B2292" s="3">
        <v>43556</v>
      </c>
      <c r="C2292" s="3">
        <v>43646</v>
      </c>
      <c r="D2292" t="s">
        <v>39</v>
      </c>
      <c r="E2292" t="s">
        <v>985</v>
      </c>
      <c r="F2292" s="6">
        <f>Tabla_469387!A2288</f>
        <v>3617</v>
      </c>
      <c r="G2292" t="s">
        <v>983</v>
      </c>
      <c r="H2292" t="s">
        <v>984</v>
      </c>
      <c r="I2292" s="3">
        <v>43646</v>
      </c>
      <c r="J2292" s="3">
        <v>43646</v>
      </c>
      <c r="K2292" t="s">
        <v>5397</v>
      </c>
    </row>
    <row r="2293" spans="1:11" x14ac:dyDescent="0.25">
      <c r="A2293">
        <v>2019</v>
      </c>
      <c r="B2293" s="3">
        <v>43556</v>
      </c>
      <c r="C2293" s="3">
        <v>43646</v>
      </c>
      <c r="D2293" t="s">
        <v>39</v>
      </c>
      <c r="E2293" t="s">
        <v>985</v>
      </c>
      <c r="F2293" s="6">
        <f>Tabla_469387!A2289</f>
        <v>3618</v>
      </c>
      <c r="G2293" t="s">
        <v>983</v>
      </c>
      <c r="H2293" t="s">
        <v>984</v>
      </c>
      <c r="I2293" s="3">
        <v>43646</v>
      </c>
      <c r="J2293" s="3">
        <v>43646</v>
      </c>
      <c r="K2293" t="s">
        <v>5398</v>
      </c>
    </row>
    <row r="2294" spans="1:11" x14ac:dyDescent="0.25">
      <c r="A2294">
        <v>2019</v>
      </c>
      <c r="B2294" s="3">
        <v>43556</v>
      </c>
      <c r="C2294" s="3">
        <v>43646</v>
      </c>
      <c r="D2294" t="s">
        <v>39</v>
      </c>
      <c r="E2294" t="s">
        <v>985</v>
      </c>
      <c r="F2294" s="6">
        <f>Tabla_469387!A2290</f>
        <v>3619</v>
      </c>
      <c r="G2294" t="s">
        <v>983</v>
      </c>
      <c r="H2294" t="s">
        <v>984</v>
      </c>
      <c r="I2294" s="3">
        <v>43646</v>
      </c>
      <c r="J2294" s="3">
        <v>43646</v>
      </c>
      <c r="K2294" t="s">
        <v>5399</v>
      </c>
    </row>
    <row r="2295" spans="1:11" x14ac:dyDescent="0.25">
      <c r="A2295">
        <v>2019</v>
      </c>
      <c r="B2295" s="3">
        <v>43556</v>
      </c>
      <c r="C2295" s="3">
        <v>43646</v>
      </c>
      <c r="D2295" t="s">
        <v>39</v>
      </c>
      <c r="E2295" t="s">
        <v>985</v>
      </c>
      <c r="F2295" s="6">
        <f>Tabla_469387!A2291</f>
        <v>3620</v>
      </c>
      <c r="G2295" t="s">
        <v>983</v>
      </c>
      <c r="H2295" t="s">
        <v>984</v>
      </c>
      <c r="I2295" s="3">
        <v>43646</v>
      </c>
      <c r="J2295" s="3">
        <v>43646</v>
      </c>
      <c r="K2295" t="s">
        <v>5400</v>
      </c>
    </row>
    <row r="2296" spans="1:11" x14ac:dyDescent="0.25">
      <c r="A2296">
        <v>2019</v>
      </c>
      <c r="B2296" s="3">
        <v>43556</v>
      </c>
      <c r="C2296" s="3">
        <v>43646</v>
      </c>
      <c r="D2296" t="s">
        <v>39</v>
      </c>
      <c r="E2296" t="s">
        <v>985</v>
      </c>
      <c r="F2296" s="6">
        <f>Tabla_469387!A2292</f>
        <v>3621</v>
      </c>
      <c r="G2296" t="s">
        <v>983</v>
      </c>
      <c r="H2296" t="s">
        <v>984</v>
      </c>
      <c r="I2296" s="3">
        <v>43646</v>
      </c>
      <c r="J2296" s="3">
        <v>43646</v>
      </c>
      <c r="K2296" t="s">
        <v>5401</v>
      </c>
    </row>
    <row r="2297" spans="1:11" x14ac:dyDescent="0.25">
      <c r="A2297">
        <v>2019</v>
      </c>
      <c r="B2297" s="3">
        <v>43556</v>
      </c>
      <c r="C2297" s="3">
        <v>43646</v>
      </c>
      <c r="D2297" t="s">
        <v>39</v>
      </c>
      <c r="E2297" t="s">
        <v>985</v>
      </c>
      <c r="F2297" s="6">
        <f>Tabla_469387!A2293</f>
        <v>3622</v>
      </c>
      <c r="G2297" t="s">
        <v>983</v>
      </c>
      <c r="H2297" t="s">
        <v>984</v>
      </c>
      <c r="I2297" s="3">
        <v>43646</v>
      </c>
      <c r="J2297" s="3">
        <v>43646</v>
      </c>
      <c r="K2297" t="s">
        <v>5402</v>
      </c>
    </row>
    <row r="2298" spans="1:11" x14ac:dyDescent="0.25">
      <c r="A2298">
        <v>2019</v>
      </c>
      <c r="B2298" s="3">
        <v>43556</v>
      </c>
      <c r="C2298" s="3">
        <v>43646</v>
      </c>
      <c r="D2298" t="s">
        <v>39</v>
      </c>
      <c r="E2298" t="s">
        <v>985</v>
      </c>
      <c r="F2298" s="6">
        <f>Tabla_469387!A2294</f>
        <v>3623</v>
      </c>
      <c r="G2298" t="s">
        <v>983</v>
      </c>
      <c r="H2298" t="s">
        <v>984</v>
      </c>
      <c r="I2298" s="3">
        <v>43646</v>
      </c>
      <c r="J2298" s="3">
        <v>43646</v>
      </c>
      <c r="K2298" t="s">
        <v>5403</v>
      </c>
    </row>
    <row r="2299" spans="1:11" x14ac:dyDescent="0.25">
      <c r="A2299">
        <v>2019</v>
      </c>
      <c r="B2299" s="3">
        <v>43556</v>
      </c>
      <c r="C2299" s="3">
        <v>43646</v>
      </c>
      <c r="D2299" t="s">
        <v>39</v>
      </c>
      <c r="E2299" t="s">
        <v>985</v>
      </c>
      <c r="F2299" s="6">
        <f>Tabla_469387!A2295</f>
        <v>3624</v>
      </c>
      <c r="G2299" t="s">
        <v>983</v>
      </c>
      <c r="H2299" t="s">
        <v>984</v>
      </c>
      <c r="I2299" s="3">
        <v>43646</v>
      </c>
      <c r="J2299" s="3">
        <v>43646</v>
      </c>
      <c r="K2299" t="s">
        <v>5404</v>
      </c>
    </row>
    <row r="2300" spans="1:11" x14ac:dyDescent="0.25">
      <c r="A2300">
        <v>2019</v>
      </c>
      <c r="B2300" s="3">
        <v>43556</v>
      </c>
      <c r="C2300" s="3">
        <v>43646</v>
      </c>
      <c r="D2300" t="s">
        <v>39</v>
      </c>
      <c r="E2300" t="s">
        <v>985</v>
      </c>
      <c r="F2300" s="6">
        <f>Tabla_469387!A2296</f>
        <v>3625</v>
      </c>
      <c r="G2300" t="s">
        <v>983</v>
      </c>
      <c r="H2300" t="s">
        <v>984</v>
      </c>
      <c r="I2300" s="3">
        <v>43646</v>
      </c>
      <c r="J2300" s="3">
        <v>43646</v>
      </c>
      <c r="K2300" t="s">
        <v>5405</v>
      </c>
    </row>
    <row r="2301" spans="1:11" x14ac:dyDescent="0.25">
      <c r="A2301">
        <v>2019</v>
      </c>
      <c r="B2301" s="3">
        <v>43556</v>
      </c>
      <c r="C2301" s="3">
        <v>43646</v>
      </c>
      <c r="D2301" t="s">
        <v>39</v>
      </c>
      <c r="E2301" t="s">
        <v>985</v>
      </c>
      <c r="F2301" s="6">
        <f>Tabla_469387!A2297</f>
        <v>3626</v>
      </c>
      <c r="G2301" t="s">
        <v>983</v>
      </c>
      <c r="H2301" t="s">
        <v>984</v>
      </c>
      <c r="I2301" s="3">
        <v>43646</v>
      </c>
      <c r="J2301" s="3">
        <v>43646</v>
      </c>
      <c r="K2301" t="s">
        <v>5406</v>
      </c>
    </row>
    <row r="2302" spans="1:11" x14ac:dyDescent="0.25">
      <c r="A2302">
        <v>2019</v>
      </c>
      <c r="B2302" s="3">
        <v>43556</v>
      </c>
      <c r="C2302" s="3">
        <v>43646</v>
      </c>
      <c r="D2302" t="s">
        <v>39</v>
      </c>
      <c r="E2302" t="s">
        <v>985</v>
      </c>
      <c r="F2302" s="6">
        <f>Tabla_469387!A2298</f>
        <v>3627</v>
      </c>
      <c r="G2302" t="s">
        <v>983</v>
      </c>
      <c r="H2302" t="s">
        <v>984</v>
      </c>
      <c r="I2302" s="3">
        <v>43646</v>
      </c>
      <c r="J2302" s="3">
        <v>43646</v>
      </c>
      <c r="K2302" t="s">
        <v>5407</v>
      </c>
    </row>
    <row r="2303" spans="1:11" x14ac:dyDescent="0.25">
      <c r="A2303">
        <v>2019</v>
      </c>
      <c r="B2303" s="3">
        <v>43556</v>
      </c>
      <c r="C2303" s="3">
        <v>43646</v>
      </c>
      <c r="D2303" t="s">
        <v>39</v>
      </c>
      <c r="E2303" t="s">
        <v>985</v>
      </c>
      <c r="F2303" s="6">
        <f>Tabla_469387!A2299</f>
        <v>3628</v>
      </c>
      <c r="G2303" t="s">
        <v>983</v>
      </c>
      <c r="H2303" t="s">
        <v>984</v>
      </c>
      <c r="I2303" s="3">
        <v>43646</v>
      </c>
      <c r="J2303" s="3">
        <v>43646</v>
      </c>
      <c r="K2303" t="s">
        <v>5408</v>
      </c>
    </row>
    <row r="2304" spans="1:11" x14ac:dyDescent="0.25">
      <c r="A2304">
        <v>2019</v>
      </c>
      <c r="B2304" s="3">
        <v>43556</v>
      </c>
      <c r="C2304" s="3">
        <v>43646</v>
      </c>
      <c r="D2304" t="s">
        <v>39</v>
      </c>
      <c r="E2304" t="s">
        <v>985</v>
      </c>
      <c r="F2304" s="6">
        <f>Tabla_469387!A2300</f>
        <v>3629</v>
      </c>
      <c r="G2304" t="s">
        <v>983</v>
      </c>
      <c r="H2304" t="s">
        <v>984</v>
      </c>
      <c r="I2304" s="3">
        <v>43646</v>
      </c>
      <c r="J2304" s="3">
        <v>43646</v>
      </c>
      <c r="K2304" t="s">
        <v>5409</v>
      </c>
    </row>
    <row r="2305" spans="1:11" x14ac:dyDescent="0.25">
      <c r="A2305">
        <v>2019</v>
      </c>
      <c r="B2305" s="3">
        <v>43556</v>
      </c>
      <c r="C2305" s="3">
        <v>43646</v>
      </c>
      <c r="D2305" t="s">
        <v>39</v>
      </c>
      <c r="E2305" t="s">
        <v>985</v>
      </c>
      <c r="F2305" s="6">
        <f>Tabla_469387!A2301</f>
        <v>3630</v>
      </c>
      <c r="G2305" t="s">
        <v>983</v>
      </c>
      <c r="H2305" t="s">
        <v>984</v>
      </c>
      <c r="I2305" s="3">
        <v>43646</v>
      </c>
      <c r="J2305" s="3">
        <v>43646</v>
      </c>
      <c r="K2305" t="s">
        <v>5410</v>
      </c>
    </row>
    <row r="2306" spans="1:11" x14ac:dyDescent="0.25">
      <c r="A2306">
        <v>2019</v>
      </c>
      <c r="B2306" s="3">
        <v>43556</v>
      </c>
      <c r="C2306" s="3">
        <v>43646</v>
      </c>
      <c r="D2306" t="s">
        <v>39</v>
      </c>
      <c r="E2306" t="s">
        <v>985</v>
      </c>
      <c r="F2306" s="6">
        <f>Tabla_469387!A2302</f>
        <v>3631</v>
      </c>
      <c r="G2306" t="s">
        <v>983</v>
      </c>
      <c r="H2306" t="s">
        <v>984</v>
      </c>
      <c r="I2306" s="3">
        <v>43646</v>
      </c>
      <c r="J2306" s="3">
        <v>43646</v>
      </c>
      <c r="K2306" t="s">
        <v>5411</v>
      </c>
    </row>
    <row r="2307" spans="1:11" x14ac:dyDescent="0.25">
      <c r="A2307">
        <v>2019</v>
      </c>
      <c r="B2307" s="3">
        <v>43556</v>
      </c>
      <c r="C2307" s="3">
        <v>43646</v>
      </c>
      <c r="D2307" t="s">
        <v>39</v>
      </c>
      <c r="E2307" t="s">
        <v>985</v>
      </c>
      <c r="F2307" s="6">
        <f>Tabla_469387!A2303</f>
        <v>3632</v>
      </c>
      <c r="G2307" t="s">
        <v>983</v>
      </c>
      <c r="H2307" t="s">
        <v>984</v>
      </c>
      <c r="I2307" s="3">
        <v>43646</v>
      </c>
      <c r="J2307" s="3">
        <v>43646</v>
      </c>
      <c r="K2307" t="s">
        <v>5412</v>
      </c>
    </row>
    <row r="2308" spans="1:11" x14ac:dyDescent="0.25">
      <c r="A2308">
        <v>2019</v>
      </c>
      <c r="B2308" s="3">
        <v>43556</v>
      </c>
      <c r="C2308" s="3">
        <v>43646</v>
      </c>
      <c r="D2308" t="s">
        <v>39</v>
      </c>
      <c r="E2308" t="s">
        <v>985</v>
      </c>
      <c r="F2308" s="6">
        <f>Tabla_469387!A2304</f>
        <v>3633</v>
      </c>
      <c r="G2308" t="s">
        <v>983</v>
      </c>
      <c r="H2308" t="s">
        <v>984</v>
      </c>
      <c r="I2308" s="3">
        <v>43646</v>
      </c>
      <c r="J2308" s="3">
        <v>43646</v>
      </c>
      <c r="K2308" t="s">
        <v>5413</v>
      </c>
    </row>
    <row r="2309" spans="1:11" x14ac:dyDescent="0.25">
      <c r="A2309">
        <v>2019</v>
      </c>
      <c r="B2309" s="3">
        <v>43556</v>
      </c>
      <c r="C2309" s="3">
        <v>43646</v>
      </c>
      <c r="D2309" t="s">
        <v>39</v>
      </c>
      <c r="E2309" t="s">
        <v>985</v>
      </c>
      <c r="F2309" s="6">
        <f>Tabla_469387!A2305</f>
        <v>3634</v>
      </c>
      <c r="G2309" t="s">
        <v>983</v>
      </c>
      <c r="H2309" t="s">
        <v>984</v>
      </c>
      <c r="I2309" s="3">
        <v>43646</v>
      </c>
      <c r="J2309" s="3">
        <v>43646</v>
      </c>
      <c r="K2309" t="s">
        <v>5414</v>
      </c>
    </row>
    <row r="2310" spans="1:11" x14ac:dyDescent="0.25">
      <c r="A2310">
        <v>2019</v>
      </c>
      <c r="B2310" s="3">
        <v>43556</v>
      </c>
      <c r="C2310" s="3">
        <v>43646</v>
      </c>
      <c r="D2310" t="s">
        <v>39</v>
      </c>
      <c r="E2310" t="s">
        <v>985</v>
      </c>
      <c r="F2310" s="6">
        <f>Tabla_469387!A2306</f>
        <v>3635</v>
      </c>
      <c r="G2310" t="s">
        <v>983</v>
      </c>
      <c r="H2310" t="s">
        <v>984</v>
      </c>
      <c r="I2310" s="3">
        <v>43646</v>
      </c>
      <c r="J2310" s="3">
        <v>43646</v>
      </c>
      <c r="K2310" t="s">
        <v>5415</v>
      </c>
    </row>
    <row r="2311" spans="1:11" x14ac:dyDescent="0.25">
      <c r="A2311">
        <v>2019</v>
      </c>
      <c r="B2311" s="3">
        <v>43556</v>
      </c>
      <c r="C2311" s="3">
        <v>43646</v>
      </c>
      <c r="D2311" t="s">
        <v>39</v>
      </c>
      <c r="E2311" t="s">
        <v>985</v>
      </c>
      <c r="F2311" s="6">
        <f>Tabla_469387!A2307</f>
        <v>3636</v>
      </c>
      <c r="G2311" t="s">
        <v>983</v>
      </c>
      <c r="H2311" t="s">
        <v>984</v>
      </c>
      <c r="I2311" s="3">
        <v>43646</v>
      </c>
      <c r="J2311" s="3">
        <v>43646</v>
      </c>
      <c r="K2311" t="s">
        <v>5416</v>
      </c>
    </row>
    <row r="2312" spans="1:11" x14ac:dyDescent="0.25">
      <c r="A2312">
        <v>2019</v>
      </c>
      <c r="B2312" s="3">
        <v>43556</v>
      </c>
      <c r="C2312" s="3">
        <v>43646</v>
      </c>
      <c r="D2312" t="s">
        <v>39</v>
      </c>
      <c r="E2312" t="s">
        <v>985</v>
      </c>
      <c r="F2312" s="6">
        <f>Tabla_469387!A2308</f>
        <v>3637</v>
      </c>
      <c r="G2312" t="s">
        <v>983</v>
      </c>
      <c r="H2312" t="s">
        <v>984</v>
      </c>
      <c r="I2312" s="3">
        <v>43646</v>
      </c>
      <c r="J2312" s="3">
        <v>43646</v>
      </c>
      <c r="K2312" t="s">
        <v>5417</v>
      </c>
    </row>
    <row r="2313" spans="1:11" x14ac:dyDescent="0.25">
      <c r="A2313">
        <v>2019</v>
      </c>
      <c r="B2313" s="3">
        <v>43556</v>
      </c>
      <c r="C2313" s="3">
        <v>43646</v>
      </c>
      <c r="D2313" t="s">
        <v>39</v>
      </c>
      <c r="E2313" t="s">
        <v>985</v>
      </c>
      <c r="F2313" s="6">
        <f>Tabla_469387!A2309</f>
        <v>3638</v>
      </c>
      <c r="G2313" t="s">
        <v>983</v>
      </c>
      <c r="H2313" t="s">
        <v>984</v>
      </c>
      <c r="I2313" s="3">
        <v>43646</v>
      </c>
      <c r="J2313" s="3">
        <v>43646</v>
      </c>
      <c r="K2313" t="s">
        <v>5418</v>
      </c>
    </row>
    <row r="2314" spans="1:11" x14ac:dyDescent="0.25">
      <c r="A2314">
        <v>2019</v>
      </c>
      <c r="B2314" s="3">
        <v>43556</v>
      </c>
      <c r="C2314" s="3">
        <v>43646</v>
      </c>
      <c r="D2314" t="s">
        <v>39</v>
      </c>
      <c r="E2314" t="s">
        <v>985</v>
      </c>
      <c r="F2314" s="6">
        <f>Tabla_469387!A2310</f>
        <v>3639</v>
      </c>
      <c r="G2314" t="s">
        <v>983</v>
      </c>
      <c r="H2314" t="s">
        <v>984</v>
      </c>
      <c r="I2314" s="3">
        <v>43646</v>
      </c>
      <c r="J2314" s="3">
        <v>43646</v>
      </c>
      <c r="K2314" t="s">
        <v>5419</v>
      </c>
    </row>
    <row r="2315" spans="1:11" x14ac:dyDescent="0.25">
      <c r="A2315">
        <v>2019</v>
      </c>
      <c r="B2315" s="3">
        <v>43556</v>
      </c>
      <c r="C2315" s="3">
        <v>43646</v>
      </c>
      <c r="D2315" t="s">
        <v>39</v>
      </c>
      <c r="E2315" t="s">
        <v>985</v>
      </c>
      <c r="F2315" s="6">
        <f>Tabla_469387!A2311</f>
        <v>3640</v>
      </c>
      <c r="G2315" t="s">
        <v>983</v>
      </c>
      <c r="H2315" t="s">
        <v>984</v>
      </c>
      <c r="I2315" s="3">
        <v>43646</v>
      </c>
      <c r="J2315" s="3">
        <v>43646</v>
      </c>
      <c r="K2315" t="s">
        <v>5420</v>
      </c>
    </row>
    <row r="2316" spans="1:11" x14ac:dyDescent="0.25">
      <c r="A2316">
        <v>2019</v>
      </c>
      <c r="B2316" s="3">
        <v>43556</v>
      </c>
      <c r="C2316" s="3">
        <v>43646</v>
      </c>
      <c r="D2316" t="s">
        <v>39</v>
      </c>
      <c r="E2316" t="s">
        <v>985</v>
      </c>
      <c r="F2316" s="6">
        <f>Tabla_469387!A2312</f>
        <v>3641</v>
      </c>
      <c r="G2316" t="s">
        <v>983</v>
      </c>
      <c r="H2316" t="s">
        <v>984</v>
      </c>
      <c r="I2316" s="3">
        <v>43646</v>
      </c>
      <c r="J2316" s="3">
        <v>43646</v>
      </c>
      <c r="K2316" t="s">
        <v>5421</v>
      </c>
    </row>
    <row r="2317" spans="1:11" x14ac:dyDescent="0.25">
      <c r="A2317">
        <v>2019</v>
      </c>
      <c r="B2317" s="3">
        <v>43556</v>
      </c>
      <c r="C2317" s="3">
        <v>43646</v>
      </c>
      <c r="D2317" t="s">
        <v>39</v>
      </c>
      <c r="E2317" t="s">
        <v>985</v>
      </c>
      <c r="F2317" s="6">
        <f>Tabla_469387!A2313</f>
        <v>3642</v>
      </c>
      <c r="G2317" t="s">
        <v>983</v>
      </c>
      <c r="H2317" t="s">
        <v>984</v>
      </c>
      <c r="I2317" s="3">
        <v>43646</v>
      </c>
      <c r="J2317" s="3">
        <v>43646</v>
      </c>
      <c r="K2317" t="s">
        <v>5422</v>
      </c>
    </row>
    <row r="2318" spans="1:11" x14ac:dyDescent="0.25">
      <c r="A2318">
        <v>2019</v>
      </c>
      <c r="B2318" s="3">
        <v>43556</v>
      </c>
      <c r="C2318" s="3">
        <v>43646</v>
      </c>
      <c r="D2318" t="s">
        <v>39</v>
      </c>
      <c r="E2318" t="s">
        <v>985</v>
      </c>
      <c r="F2318" s="6">
        <f>Tabla_469387!A2314</f>
        <v>3643</v>
      </c>
      <c r="G2318" t="s">
        <v>983</v>
      </c>
      <c r="H2318" t="s">
        <v>984</v>
      </c>
      <c r="I2318" s="3">
        <v>43646</v>
      </c>
      <c r="J2318" s="3">
        <v>43646</v>
      </c>
      <c r="K2318" t="s">
        <v>5423</v>
      </c>
    </row>
    <row r="2319" spans="1:11" x14ac:dyDescent="0.25">
      <c r="A2319">
        <v>2019</v>
      </c>
      <c r="B2319" s="3">
        <v>43556</v>
      </c>
      <c r="C2319" s="3">
        <v>43646</v>
      </c>
      <c r="D2319" t="s">
        <v>39</v>
      </c>
      <c r="E2319" t="s">
        <v>985</v>
      </c>
      <c r="F2319" s="6">
        <f>Tabla_469387!A2315</f>
        <v>3644</v>
      </c>
      <c r="G2319" t="s">
        <v>983</v>
      </c>
      <c r="H2319" t="s">
        <v>984</v>
      </c>
      <c r="I2319" s="3">
        <v>43646</v>
      </c>
      <c r="J2319" s="3">
        <v>43646</v>
      </c>
      <c r="K2319" t="s">
        <v>5424</v>
      </c>
    </row>
    <row r="2320" spans="1:11" x14ac:dyDescent="0.25">
      <c r="A2320">
        <v>2019</v>
      </c>
      <c r="B2320" s="3">
        <v>43556</v>
      </c>
      <c r="C2320" s="3">
        <v>43646</v>
      </c>
      <c r="D2320" t="s">
        <v>39</v>
      </c>
      <c r="E2320" t="s">
        <v>985</v>
      </c>
      <c r="F2320" s="6">
        <f>Tabla_469387!A2316</f>
        <v>3645</v>
      </c>
      <c r="G2320" t="s">
        <v>983</v>
      </c>
      <c r="H2320" t="s">
        <v>984</v>
      </c>
      <c r="I2320" s="3">
        <v>43646</v>
      </c>
      <c r="J2320" s="3">
        <v>43646</v>
      </c>
      <c r="K2320" t="s">
        <v>5425</v>
      </c>
    </row>
    <row r="2321" spans="1:11" x14ac:dyDescent="0.25">
      <c r="A2321">
        <v>2019</v>
      </c>
      <c r="B2321" s="3">
        <v>43556</v>
      </c>
      <c r="C2321" s="3">
        <v>43646</v>
      </c>
      <c r="D2321" t="s">
        <v>39</v>
      </c>
      <c r="E2321" t="s">
        <v>985</v>
      </c>
      <c r="F2321" s="6">
        <f>Tabla_469387!A2317</f>
        <v>3646</v>
      </c>
      <c r="G2321" t="s">
        <v>983</v>
      </c>
      <c r="H2321" t="s">
        <v>984</v>
      </c>
      <c r="I2321" s="3">
        <v>43646</v>
      </c>
      <c r="J2321" s="3">
        <v>43646</v>
      </c>
      <c r="K2321" t="s">
        <v>5426</v>
      </c>
    </row>
    <row r="2322" spans="1:11" x14ac:dyDescent="0.25">
      <c r="A2322">
        <v>2019</v>
      </c>
      <c r="B2322" s="3">
        <v>43556</v>
      </c>
      <c r="C2322" s="3">
        <v>43646</v>
      </c>
      <c r="D2322" t="s">
        <v>39</v>
      </c>
      <c r="E2322" t="s">
        <v>985</v>
      </c>
      <c r="F2322" s="6">
        <f>Tabla_469387!A2318</f>
        <v>3647</v>
      </c>
      <c r="G2322" t="s">
        <v>983</v>
      </c>
      <c r="H2322" t="s">
        <v>984</v>
      </c>
      <c r="I2322" s="3">
        <v>43646</v>
      </c>
      <c r="J2322" s="3">
        <v>43646</v>
      </c>
      <c r="K2322" t="s">
        <v>5427</v>
      </c>
    </row>
    <row r="2323" spans="1:11" x14ac:dyDescent="0.25">
      <c r="A2323">
        <v>2019</v>
      </c>
      <c r="B2323" s="3">
        <v>43556</v>
      </c>
      <c r="C2323" s="3">
        <v>43646</v>
      </c>
      <c r="D2323" t="s">
        <v>39</v>
      </c>
      <c r="E2323" t="s">
        <v>985</v>
      </c>
      <c r="F2323" s="6">
        <f>Tabla_469387!A2319</f>
        <v>3648</v>
      </c>
      <c r="G2323" t="s">
        <v>983</v>
      </c>
      <c r="H2323" t="s">
        <v>984</v>
      </c>
      <c r="I2323" s="3">
        <v>43646</v>
      </c>
      <c r="J2323" s="3">
        <v>43646</v>
      </c>
      <c r="K2323" t="s">
        <v>5428</v>
      </c>
    </row>
    <row r="2324" spans="1:11" x14ac:dyDescent="0.25">
      <c r="A2324">
        <v>2019</v>
      </c>
      <c r="B2324" s="3">
        <v>43556</v>
      </c>
      <c r="C2324" s="3">
        <v>43646</v>
      </c>
      <c r="D2324" t="s">
        <v>39</v>
      </c>
      <c r="E2324" t="s">
        <v>985</v>
      </c>
      <c r="F2324" s="6">
        <f>Tabla_469387!A2320</f>
        <v>3649</v>
      </c>
      <c r="G2324" t="s">
        <v>983</v>
      </c>
      <c r="H2324" t="s">
        <v>984</v>
      </c>
      <c r="I2324" s="3">
        <v>43646</v>
      </c>
      <c r="J2324" s="3">
        <v>43646</v>
      </c>
      <c r="K2324" t="s">
        <v>5429</v>
      </c>
    </row>
    <row r="2325" spans="1:11" x14ac:dyDescent="0.25">
      <c r="A2325">
        <v>2019</v>
      </c>
      <c r="B2325" s="3">
        <v>43556</v>
      </c>
      <c r="C2325" s="3">
        <v>43646</v>
      </c>
      <c r="D2325" t="s">
        <v>39</v>
      </c>
      <c r="E2325" t="s">
        <v>985</v>
      </c>
      <c r="F2325" s="6">
        <f>Tabla_469387!A2321</f>
        <v>3650</v>
      </c>
      <c r="G2325" t="s">
        <v>983</v>
      </c>
      <c r="H2325" t="s">
        <v>984</v>
      </c>
      <c r="I2325" s="3">
        <v>43646</v>
      </c>
      <c r="J2325" s="3">
        <v>43646</v>
      </c>
      <c r="K2325" t="s">
        <v>5430</v>
      </c>
    </row>
    <row r="2326" spans="1:11" x14ac:dyDescent="0.25">
      <c r="A2326">
        <v>2019</v>
      </c>
      <c r="B2326" s="3">
        <v>43556</v>
      </c>
      <c r="C2326" s="3">
        <v>43646</v>
      </c>
      <c r="D2326" t="s">
        <v>39</v>
      </c>
      <c r="E2326" t="s">
        <v>985</v>
      </c>
      <c r="F2326" s="6">
        <f>Tabla_469387!A2322</f>
        <v>3651</v>
      </c>
      <c r="G2326" t="s">
        <v>983</v>
      </c>
      <c r="H2326" t="s">
        <v>984</v>
      </c>
      <c r="I2326" s="3">
        <v>43646</v>
      </c>
      <c r="J2326" s="3">
        <v>43646</v>
      </c>
      <c r="K2326" t="s">
        <v>5431</v>
      </c>
    </row>
    <row r="2327" spans="1:11" x14ac:dyDescent="0.25">
      <c r="A2327">
        <v>2019</v>
      </c>
      <c r="B2327" s="3">
        <v>43556</v>
      </c>
      <c r="C2327" s="3">
        <v>43646</v>
      </c>
      <c r="D2327" t="s">
        <v>39</v>
      </c>
      <c r="E2327" t="s">
        <v>985</v>
      </c>
      <c r="F2327" s="6">
        <f>Tabla_469387!A2323</f>
        <v>3652</v>
      </c>
      <c r="G2327" t="s">
        <v>983</v>
      </c>
      <c r="H2327" t="s">
        <v>984</v>
      </c>
      <c r="I2327" s="3">
        <v>43646</v>
      </c>
      <c r="J2327" s="3">
        <v>43646</v>
      </c>
      <c r="K2327" t="s">
        <v>5432</v>
      </c>
    </row>
    <row r="2328" spans="1:11" x14ac:dyDescent="0.25">
      <c r="A2328">
        <v>2019</v>
      </c>
      <c r="B2328" s="3">
        <v>43556</v>
      </c>
      <c r="C2328" s="3">
        <v>43646</v>
      </c>
      <c r="D2328" t="s">
        <v>39</v>
      </c>
      <c r="E2328" t="s">
        <v>985</v>
      </c>
      <c r="F2328" s="6">
        <f>Tabla_469387!A2324</f>
        <v>3653</v>
      </c>
      <c r="G2328" t="s">
        <v>983</v>
      </c>
      <c r="H2328" t="s">
        <v>984</v>
      </c>
      <c r="I2328" s="3">
        <v>43646</v>
      </c>
      <c r="J2328" s="3">
        <v>43646</v>
      </c>
      <c r="K2328" t="s">
        <v>5433</v>
      </c>
    </row>
    <row r="2329" spans="1:11" x14ac:dyDescent="0.25">
      <c r="A2329">
        <v>2019</v>
      </c>
      <c r="B2329" s="3">
        <v>43556</v>
      </c>
      <c r="C2329" s="3">
        <v>43646</v>
      </c>
      <c r="D2329" t="s">
        <v>39</v>
      </c>
      <c r="E2329" t="s">
        <v>985</v>
      </c>
      <c r="F2329" s="6">
        <f>Tabla_469387!A2325</f>
        <v>3654</v>
      </c>
      <c r="G2329" t="s">
        <v>983</v>
      </c>
      <c r="H2329" t="s">
        <v>984</v>
      </c>
      <c r="I2329" s="3">
        <v>43646</v>
      </c>
      <c r="J2329" s="3">
        <v>43646</v>
      </c>
      <c r="K2329" t="s">
        <v>5434</v>
      </c>
    </row>
    <row r="2330" spans="1:11" x14ac:dyDescent="0.25">
      <c r="A2330">
        <v>2019</v>
      </c>
      <c r="B2330" s="3">
        <v>43556</v>
      </c>
      <c r="C2330" s="3">
        <v>43646</v>
      </c>
      <c r="D2330" t="s">
        <v>39</v>
      </c>
      <c r="E2330" t="s">
        <v>985</v>
      </c>
      <c r="F2330" s="6">
        <f>Tabla_469387!A2326</f>
        <v>3655</v>
      </c>
      <c r="G2330" t="s">
        <v>983</v>
      </c>
      <c r="H2330" t="s">
        <v>984</v>
      </c>
      <c r="I2330" s="3">
        <v>43646</v>
      </c>
      <c r="J2330" s="3">
        <v>43646</v>
      </c>
      <c r="K2330" t="s">
        <v>5435</v>
      </c>
    </row>
    <row r="2331" spans="1:11" x14ac:dyDescent="0.25">
      <c r="A2331">
        <v>2019</v>
      </c>
      <c r="B2331" s="3">
        <v>43556</v>
      </c>
      <c r="C2331" s="3">
        <v>43646</v>
      </c>
      <c r="D2331" t="s">
        <v>39</v>
      </c>
      <c r="E2331" t="s">
        <v>985</v>
      </c>
      <c r="F2331" s="6">
        <f>Tabla_469387!A2327</f>
        <v>3656</v>
      </c>
      <c r="G2331" t="s">
        <v>983</v>
      </c>
      <c r="H2331" t="s">
        <v>984</v>
      </c>
      <c r="I2331" s="3">
        <v>43646</v>
      </c>
      <c r="J2331" s="3">
        <v>43646</v>
      </c>
      <c r="K2331" t="s">
        <v>5436</v>
      </c>
    </row>
    <row r="2332" spans="1:11" x14ac:dyDescent="0.25">
      <c r="A2332">
        <v>2019</v>
      </c>
      <c r="B2332" s="3">
        <v>43556</v>
      </c>
      <c r="C2332" s="3">
        <v>43646</v>
      </c>
      <c r="D2332" t="s">
        <v>39</v>
      </c>
      <c r="E2332" t="s">
        <v>985</v>
      </c>
      <c r="F2332" s="6">
        <f>Tabla_469387!A2328</f>
        <v>3657</v>
      </c>
      <c r="G2332" t="s">
        <v>983</v>
      </c>
      <c r="H2332" t="s">
        <v>984</v>
      </c>
      <c r="I2332" s="3">
        <v>43646</v>
      </c>
      <c r="J2332" s="3">
        <v>43646</v>
      </c>
      <c r="K2332" t="s">
        <v>5437</v>
      </c>
    </row>
    <row r="2333" spans="1:11" x14ac:dyDescent="0.25">
      <c r="A2333">
        <v>2019</v>
      </c>
      <c r="B2333" s="3">
        <v>43556</v>
      </c>
      <c r="C2333" s="3">
        <v>43646</v>
      </c>
      <c r="D2333" t="s">
        <v>39</v>
      </c>
      <c r="E2333" t="s">
        <v>985</v>
      </c>
      <c r="F2333" s="6">
        <f>Tabla_469387!A2329</f>
        <v>3658</v>
      </c>
      <c r="G2333" t="s">
        <v>983</v>
      </c>
      <c r="H2333" t="s">
        <v>984</v>
      </c>
      <c r="I2333" s="3">
        <v>43646</v>
      </c>
      <c r="J2333" s="3">
        <v>43646</v>
      </c>
      <c r="K2333" t="s">
        <v>5438</v>
      </c>
    </row>
    <row r="2334" spans="1:11" x14ac:dyDescent="0.25">
      <c r="A2334">
        <v>2019</v>
      </c>
      <c r="B2334" s="3">
        <v>43556</v>
      </c>
      <c r="C2334" s="3">
        <v>43646</v>
      </c>
      <c r="D2334" t="s">
        <v>39</v>
      </c>
      <c r="E2334" t="s">
        <v>985</v>
      </c>
      <c r="F2334" s="6">
        <f>Tabla_469387!A2330</f>
        <v>3659</v>
      </c>
      <c r="G2334" t="s">
        <v>983</v>
      </c>
      <c r="H2334" t="s">
        <v>984</v>
      </c>
      <c r="I2334" s="3">
        <v>43646</v>
      </c>
      <c r="J2334" s="3">
        <v>43646</v>
      </c>
      <c r="K2334" t="s">
        <v>5439</v>
      </c>
    </row>
    <row r="2335" spans="1:11" x14ac:dyDescent="0.25">
      <c r="A2335">
        <v>2019</v>
      </c>
      <c r="B2335" s="3">
        <v>43556</v>
      </c>
      <c r="C2335" s="3">
        <v>43646</v>
      </c>
      <c r="D2335" t="s">
        <v>39</v>
      </c>
      <c r="E2335" t="s">
        <v>985</v>
      </c>
      <c r="F2335" s="6">
        <f>Tabla_469387!A2331</f>
        <v>3660</v>
      </c>
      <c r="G2335" t="s">
        <v>983</v>
      </c>
      <c r="H2335" t="s">
        <v>984</v>
      </c>
      <c r="I2335" s="3">
        <v>43646</v>
      </c>
      <c r="J2335" s="3">
        <v>43646</v>
      </c>
      <c r="K2335" t="s">
        <v>5440</v>
      </c>
    </row>
    <row r="2336" spans="1:11" x14ac:dyDescent="0.25">
      <c r="A2336">
        <v>2019</v>
      </c>
      <c r="B2336" s="3">
        <v>43556</v>
      </c>
      <c r="C2336" s="3">
        <v>43646</v>
      </c>
      <c r="D2336" t="s">
        <v>39</v>
      </c>
      <c r="E2336" t="s">
        <v>985</v>
      </c>
      <c r="F2336" s="6">
        <f>Tabla_469387!A2332</f>
        <v>3661</v>
      </c>
      <c r="G2336" t="s">
        <v>983</v>
      </c>
      <c r="H2336" t="s">
        <v>984</v>
      </c>
      <c r="I2336" s="3">
        <v>43646</v>
      </c>
      <c r="J2336" s="3">
        <v>43646</v>
      </c>
      <c r="K2336" t="s">
        <v>5441</v>
      </c>
    </row>
    <row r="2337" spans="1:11" x14ac:dyDescent="0.25">
      <c r="A2337">
        <v>2019</v>
      </c>
      <c r="B2337" s="3">
        <v>43556</v>
      </c>
      <c r="C2337" s="3">
        <v>43646</v>
      </c>
      <c r="D2337" t="s">
        <v>39</v>
      </c>
      <c r="E2337" t="s">
        <v>985</v>
      </c>
      <c r="F2337" s="6">
        <f>Tabla_469387!A2333</f>
        <v>3662</v>
      </c>
      <c r="G2337" t="s">
        <v>983</v>
      </c>
      <c r="H2337" t="s">
        <v>984</v>
      </c>
      <c r="I2337" s="3">
        <v>43646</v>
      </c>
      <c r="J2337" s="3">
        <v>43646</v>
      </c>
      <c r="K2337" t="s">
        <v>5442</v>
      </c>
    </row>
    <row r="2338" spans="1:11" x14ac:dyDescent="0.25">
      <c r="A2338">
        <v>2019</v>
      </c>
      <c r="B2338" s="3">
        <v>43556</v>
      </c>
      <c r="C2338" s="3">
        <v>43646</v>
      </c>
      <c r="D2338" t="s">
        <v>39</v>
      </c>
      <c r="E2338" t="s">
        <v>985</v>
      </c>
      <c r="F2338" s="6">
        <f>Tabla_469387!A2334</f>
        <v>3663</v>
      </c>
      <c r="G2338" t="s">
        <v>983</v>
      </c>
      <c r="H2338" t="s">
        <v>984</v>
      </c>
      <c r="I2338" s="3">
        <v>43646</v>
      </c>
      <c r="J2338" s="3">
        <v>43646</v>
      </c>
      <c r="K2338" t="s">
        <v>5443</v>
      </c>
    </row>
    <row r="2339" spans="1:11" x14ac:dyDescent="0.25">
      <c r="A2339">
        <v>2019</v>
      </c>
      <c r="B2339" s="3">
        <v>43556</v>
      </c>
      <c r="C2339" s="3">
        <v>43646</v>
      </c>
      <c r="D2339" t="s">
        <v>39</v>
      </c>
      <c r="E2339" t="s">
        <v>985</v>
      </c>
      <c r="F2339" s="6">
        <f>Tabla_469387!A2335</f>
        <v>3664</v>
      </c>
      <c r="G2339" t="s">
        <v>983</v>
      </c>
      <c r="H2339" t="s">
        <v>984</v>
      </c>
      <c r="I2339" s="3">
        <v>43646</v>
      </c>
      <c r="J2339" s="3">
        <v>43646</v>
      </c>
      <c r="K2339" t="s">
        <v>5444</v>
      </c>
    </row>
    <row r="2340" spans="1:11" x14ac:dyDescent="0.25">
      <c r="A2340">
        <v>2019</v>
      </c>
      <c r="B2340" s="3">
        <v>43556</v>
      </c>
      <c r="C2340" s="3">
        <v>43646</v>
      </c>
      <c r="D2340" t="s">
        <v>39</v>
      </c>
      <c r="E2340" t="s">
        <v>985</v>
      </c>
      <c r="F2340" s="6">
        <f>Tabla_469387!A2336</f>
        <v>3665</v>
      </c>
      <c r="G2340" t="s">
        <v>983</v>
      </c>
      <c r="H2340" t="s">
        <v>984</v>
      </c>
      <c r="I2340" s="3">
        <v>43646</v>
      </c>
      <c r="J2340" s="3">
        <v>43646</v>
      </c>
      <c r="K2340" t="s">
        <v>5445</v>
      </c>
    </row>
    <row r="2341" spans="1:11" x14ac:dyDescent="0.25">
      <c r="A2341">
        <v>2019</v>
      </c>
      <c r="B2341" s="3">
        <v>43556</v>
      </c>
      <c r="C2341" s="3">
        <v>43646</v>
      </c>
      <c r="D2341" t="s">
        <v>39</v>
      </c>
      <c r="E2341" t="s">
        <v>985</v>
      </c>
      <c r="F2341" s="6">
        <f>Tabla_469387!A2337</f>
        <v>3666</v>
      </c>
      <c r="G2341" t="s">
        <v>983</v>
      </c>
      <c r="H2341" t="s">
        <v>984</v>
      </c>
      <c r="I2341" s="3">
        <v>43646</v>
      </c>
      <c r="J2341" s="3">
        <v>43646</v>
      </c>
      <c r="K2341" t="s">
        <v>5446</v>
      </c>
    </row>
    <row r="2342" spans="1:11" x14ac:dyDescent="0.25">
      <c r="A2342">
        <v>2019</v>
      </c>
      <c r="B2342" s="3">
        <v>43556</v>
      </c>
      <c r="C2342" s="3">
        <v>43646</v>
      </c>
      <c r="D2342" t="s">
        <v>39</v>
      </c>
      <c r="E2342" t="s">
        <v>985</v>
      </c>
      <c r="F2342" s="6">
        <f>Tabla_469387!A2338</f>
        <v>3667</v>
      </c>
      <c r="G2342" t="s">
        <v>983</v>
      </c>
      <c r="H2342" t="s">
        <v>984</v>
      </c>
      <c r="I2342" s="3">
        <v>43646</v>
      </c>
      <c r="J2342" s="3">
        <v>43646</v>
      </c>
      <c r="K2342" t="s">
        <v>5447</v>
      </c>
    </row>
    <row r="2343" spans="1:11" x14ac:dyDescent="0.25">
      <c r="A2343">
        <v>2019</v>
      </c>
      <c r="B2343" s="3">
        <v>43556</v>
      </c>
      <c r="C2343" s="3">
        <v>43646</v>
      </c>
      <c r="D2343" t="s">
        <v>39</v>
      </c>
      <c r="E2343" t="s">
        <v>985</v>
      </c>
      <c r="F2343" s="6">
        <f>Tabla_469387!A2339</f>
        <v>3668</v>
      </c>
      <c r="G2343" t="s">
        <v>983</v>
      </c>
      <c r="H2343" t="s">
        <v>984</v>
      </c>
      <c r="I2343" s="3">
        <v>43646</v>
      </c>
      <c r="J2343" s="3">
        <v>43646</v>
      </c>
      <c r="K2343" t="s">
        <v>5448</v>
      </c>
    </row>
    <row r="2344" spans="1:11" x14ac:dyDescent="0.25">
      <c r="A2344">
        <v>2019</v>
      </c>
      <c r="B2344" s="3">
        <v>43556</v>
      </c>
      <c r="C2344" s="3">
        <v>43646</v>
      </c>
      <c r="D2344" t="s">
        <v>39</v>
      </c>
      <c r="E2344" t="s">
        <v>985</v>
      </c>
      <c r="F2344" s="6">
        <f>Tabla_469387!A2340</f>
        <v>3669</v>
      </c>
      <c r="G2344" t="s">
        <v>983</v>
      </c>
      <c r="H2344" t="s">
        <v>984</v>
      </c>
      <c r="I2344" s="3">
        <v>43646</v>
      </c>
      <c r="J2344" s="3">
        <v>43646</v>
      </c>
      <c r="K2344" t="s">
        <v>5449</v>
      </c>
    </row>
    <row r="2345" spans="1:11" x14ac:dyDescent="0.25">
      <c r="A2345">
        <v>2019</v>
      </c>
      <c r="B2345" s="3">
        <v>43556</v>
      </c>
      <c r="C2345" s="3">
        <v>43646</v>
      </c>
      <c r="D2345" t="s">
        <v>39</v>
      </c>
      <c r="E2345" t="s">
        <v>985</v>
      </c>
      <c r="F2345" s="6">
        <f>Tabla_469387!A2341</f>
        <v>3670</v>
      </c>
      <c r="G2345" t="s">
        <v>983</v>
      </c>
      <c r="H2345" t="s">
        <v>984</v>
      </c>
      <c r="I2345" s="3">
        <v>43646</v>
      </c>
      <c r="J2345" s="3">
        <v>43646</v>
      </c>
      <c r="K2345" t="s">
        <v>5450</v>
      </c>
    </row>
    <row r="2346" spans="1:11" x14ac:dyDescent="0.25">
      <c r="A2346">
        <v>2019</v>
      </c>
      <c r="B2346" s="3">
        <v>43556</v>
      </c>
      <c r="C2346" s="3">
        <v>43646</v>
      </c>
      <c r="D2346" t="s">
        <v>39</v>
      </c>
      <c r="E2346" t="s">
        <v>985</v>
      </c>
      <c r="F2346" s="6">
        <f>Tabla_469387!A2342</f>
        <v>3671</v>
      </c>
      <c r="G2346" t="s">
        <v>983</v>
      </c>
      <c r="H2346" t="s">
        <v>984</v>
      </c>
      <c r="I2346" s="3">
        <v>43646</v>
      </c>
      <c r="J2346" s="3">
        <v>43646</v>
      </c>
      <c r="K2346" t="s">
        <v>5451</v>
      </c>
    </row>
    <row r="2347" spans="1:11" x14ac:dyDescent="0.25">
      <c r="A2347">
        <v>2019</v>
      </c>
      <c r="B2347" s="3">
        <v>43556</v>
      </c>
      <c r="C2347" s="3">
        <v>43646</v>
      </c>
      <c r="D2347" t="s">
        <v>39</v>
      </c>
      <c r="E2347" t="s">
        <v>985</v>
      </c>
      <c r="F2347" s="6">
        <f>Tabla_469387!A2343</f>
        <v>3672</v>
      </c>
      <c r="G2347" t="s">
        <v>983</v>
      </c>
      <c r="H2347" t="s">
        <v>984</v>
      </c>
      <c r="I2347" s="3">
        <v>43646</v>
      </c>
      <c r="J2347" s="3">
        <v>43646</v>
      </c>
      <c r="K2347" t="s">
        <v>5452</v>
      </c>
    </row>
    <row r="2348" spans="1:11" x14ac:dyDescent="0.25">
      <c r="A2348">
        <v>2019</v>
      </c>
      <c r="B2348" s="3">
        <v>43556</v>
      </c>
      <c r="C2348" s="3">
        <v>43646</v>
      </c>
      <c r="D2348" t="s">
        <v>39</v>
      </c>
      <c r="E2348" t="s">
        <v>985</v>
      </c>
      <c r="F2348" s="6">
        <f>Tabla_469387!A2344</f>
        <v>3673</v>
      </c>
      <c r="G2348" t="s">
        <v>983</v>
      </c>
      <c r="H2348" t="s">
        <v>984</v>
      </c>
      <c r="I2348" s="3">
        <v>43646</v>
      </c>
      <c r="J2348" s="3">
        <v>43646</v>
      </c>
      <c r="K2348" t="s">
        <v>5453</v>
      </c>
    </row>
    <row r="2349" spans="1:11" x14ac:dyDescent="0.25">
      <c r="A2349">
        <v>2019</v>
      </c>
      <c r="B2349" s="3">
        <v>43556</v>
      </c>
      <c r="C2349" s="3">
        <v>43646</v>
      </c>
      <c r="D2349" t="s">
        <v>39</v>
      </c>
      <c r="E2349" t="s">
        <v>985</v>
      </c>
      <c r="F2349" s="6">
        <f>Tabla_469387!A2345</f>
        <v>3674</v>
      </c>
      <c r="G2349" t="s">
        <v>983</v>
      </c>
      <c r="H2349" t="s">
        <v>984</v>
      </c>
      <c r="I2349" s="3">
        <v>43646</v>
      </c>
      <c r="J2349" s="3">
        <v>43646</v>
      </c>
      <c r="K2349" t="s">
        <v>5454</v>
      </c>
    </row>
    <row r="2350" spans="1:11" x14ac:dyDescent="0.25">
      <c r="A2350">
        <v>2019</v>
      </c>
      <c r="B2350" s="3">
        <v>43556</v>
      </c>
      <c r="C2350" s="3">
        <v>43646</v>
      </c>
      <c r="D2350" t="s">
        <v>39</v>
      </c>
      <c r="E2350" t="s">
        <v>985</v>
      </c>
      <c r="F2350" s="6">
        <f>Tabla_469387!A2346</f>
        <v>3675</v>
      </c>
      <c r="G2350" t="s">
        <v>983</v>
      </c>
      <c r="H2350" t="s">
        <v>984</v>
      </c>
      <c r="I2350" s="3">
        <v>43646</v>
      </c>
      <c r="J2350" s="3">
        <v>43646</v>
      </c>
      <c r="K2350" t="s">
        <v>5455</v>
      </c>
    </row>
    <row r="2351" spans="1:11" x14ac:dyDescent="0.25">
      <c r="A2351">
        <v>2019</v>
      </c>
      <c r="B2351" s="3">
        <v>43556</v>
      </c>
      <c r="C2351" s="3">
        <v>43646</v>
      </c>
      <c r="D2351" t="s">
        <v>39</v>
      </c>
      <c r="E2351" t="s">
        <v>985</v>
      </c>
      <c r="F2351" s="6">
        <f>Tabla_469387!A2347</f>
        <v>3676</v>
      </c>
      <c r="G2351" t="s">
        <v>983</v>
      </c>
      <c r="H2351" t="s">
        <v>984</v>
      </c>
      <c r="I2351" s="3">
        <v>43646</v>
      </c>
      <c r="J2351" s="3">
        <v>43646</v>
      </c>
      <c r="K2351" t="s">
        <v>5456</v>
      </c>
    </row>
    <row r="2352" spans="1:11" x14ac:dyDescent="0.25">
      <c r="A2352">
        <v>2019</v>
      </c>
      <c r="B2352" s="3">
        <v>43556</v>
      </c>
      <c r="C2352" s="3">
        <v>43646</v>
      </c>
      <c r="D2352" t="s">
        <v>39</v>
      </c>
      <c r="E2352" t="s">
        <v>985</v>
      </c>
      <c r="F2352" s="6">
        <f>Tabla_469387!A2348</f>
        <v>3677</v>
      </c>
      <c r="G2352" t="s">
        <v>983</v>
      </c>
      <c r="H2352" t="s">
        <v>984</v>
      </c>
      <c r="I2352" s="3">
        <v>43646</v>
      </c>
      <c r="J2352" s="3">
        <v>43646</v>
      </c>
      <c r="K2352" t="s">
        <v>5457</v>
      </c>
    </row>
    <row r="2353" spans="1:11" x14ac:dyDescent="0.25">
      <c r="A2353">
        <v>2019</v>
      </c>
      <c r="B2353" s="3">
        <v>43556</v>
      </c>
      <c r="C2353" s="3">
        <v>43646</v>
      </c>
      <c r="D2353" t="s">
        <v>39</v>
      </c>
      <c r="E2353" t="s">
        <v>985</v>
      </c>
      <c r="F2353" s="6">
        <f>Tabla_469387!A2349</f>
        <v>3678</v>
      </c>
      <c r="G2353" t="s">
        <v>983</v>
      </c>
      <c r="H2353" t="s">
        <v>984</v>
      </c>
      <c r="I2353" s="3">
        <v>43646</v>
      </c>
      <c r="J2353" s="3">
        <v>43646</v>
      </c>
      <c r="K2353" t="s">
        <v>5458</v>
      </c>
    </row>
    <row r="2354" spans="1:11" x14ac:dyDescent="0.25">
      <c r="A2354">
        <v>2019</v>
      </c>
      <c r="B2354" s="3">
        <v>43556</v>
      </c>
      <c r="C2354" s="3">
        <v>43646</v>
      </c>
      <c r="D2354" t="s">
        <v>39</v>
      </c>
      <c r="E2354" t="s">
        <v>985</v>
      </c>
      <c r="F2354" s="6">
        <f>Tabla_469387!A2350</f>
        <v>3679</v>
      </c>
      <c r="G2354" t="s">
        <v>983</v>
      </c>
      <c r="H2354" t="s">
        <v>984</v>
      </c>
      <c r="I2354" s="3">
        <v>43646</v>
      </c>
      <c r="J2354" s="3">
        <v>43646</v>
      </c>
      <c r="K2354" t="s">
        <v>5459</v>
      </c>
    </row>
    <row r="2355" spans="1:11" x14ac:dyDescent="0.25">
      <c r="A2355">
        <v>2019</v>
      </c>
      <c r="B2355" s="3">
        <v>43556</v>
      </c>
      <c r="C2355" s="3">
        <v>43646</v>
      </c>
      <c r="D2355" t="s">
        <v>39</v>
      </c>
      <c r="E2355" t="s">
        <v>985</v>
      </c>
      <c r="F2355" s="6">
        <f>Tabla_469387!A2351</f>
        <v>3680</v>
      </c>
      <c r="G2355" t="s">
        <v>983</v>
      </c>
      <c r="H2355" t="s">
        <v>984</v>
      </c>
      <c r="I2355" s="3">
        <v>43646</v>
      </c>
      <c r="J2355" s="3">
        <v>43646</v>
      </c>
      <c r="K2355" t="s">
        <v>5460</v>
      </c>
    </row>
    <row r="2356" spans="1:11" x14ac:dyDescent="0.25">
      <c r="A2356">
        <v>2019</v>
      </c>
      <c r="B2356" s="3">
        <v>43556</v>
      </c>
      <c r="C2356" s="3">
        <v>43646</v>
      </c>
      <c r="D2356" t="s">
        <v>39</v>
      </c>
      <c r="E2356" t="s">
        <v>985</v>
      </c>
      <c r="F2356" s="6">
        <f>Tabla_469387!A2352</f>
        <v>3681</v>
      </c>
      <c r="G2356" t="s">
        <v>983</v>
      </c>
      <c r="H2356" t="s">
        <v>984</v>
      </c>
      <c r="I2356" s="3">
        <v>43646</v>
      </c>
      <c r="J2356" s="3">
        <v>43646</v>
      </c>
      <c r="K2356" t="s">
        <v>5461</v>
      </c>
    </row>
    <row r="2357" spans="1:11" x14ac:dyDescent="0.25">
      <c r="A2357">
        <v>2019</v>
      </c>
      <c r="B2357" s="3">
        <v>43556</v>
      </c>
      <c r="C2357" s="3">
        <v>43646</v>
      </c>
      <c r="D2357" t="s">
        <v>39</v>
      </c>
      <c r="E2357" t="s">
        <v>985</v>
      </c>
      <c r="F2357" s="6">
        <f>Tabla_469387!A2353</f>
        <v>3682</v>
      </c>
      <c r="G2357" t="s">
        <v>983</v>
      </c>
      <c r="H2357" t="s">
        <v>984</v>
      </c>
      <c r="I2357" s="3">
        <v>43646</v>
      </c>
      <c r="J2357" s="3">
        <v>43646</v>
      </c>
      <c r="K2357" t="s">
        <v>5462</v>
      </c>
    </row>
    <row r="2358" spans="1:11" x14ac:dyDescent="0.25">
      <c r="A2358">
        <v>2019</v>
      </c>
      <c r="B2358" s="3">
        <v>43556</v>
      </c>
      <c r="C2358" s="3">
        <v>43646</v>
      </c>
      <c r="D2358" t="s">
        <v>39</v>
      </c>
      <c r="E2358" t="s">
        <v>985</v>
      </c>
      <c r="F2358" s="6">
        <f>Tabla_469387!A2354</f>
        <v>3683</v>
      </c>
      <c r="G2358" t="s">
        <v>983</v>
      </c>
      <c r="H2358" t="s">
        <v>984</v>
      </c>
      <c r="I2358" s="3">
        <v>43646</v>
      </c>
      <c r="J2358" s="3">
        <v>43646</v>
      </c>
      <c r="K2358" t="s">
        <v>5463</v>
      </c>
    </row>
    <row r="2359" spans="1:11" x14ac:dyDescent="0.25">
      <c r="A2359">
        <v>2019</v>
      </c>
      <c r="B2359" s="3">
        <v>43556</v>
      </c>
      <c r="C2359" s="3">
        <v>43646</v>
      </c>
      <c r="D2359" t="s">
        <v>39</v>
      </c>
      <c r="E2359" t="s">
        <v>985</v>
      </c>
      <c r="F2359" s="6">
        <f>Tabla_469387!A2355</f>
        <v>3684</v>
      </c>
      <c r="G2359" t="s">
        <v>983</v>
      </c>
      <c r="H2359" t="s">
        <v>984</v>
      </c>
      <c r="I2359" s="3">
        <v>43646</v>
      </c>
      <c r="J2359" s="3">
        <v>43646</v>
      </c>
      <c r="K2359" t="s">
        <v>5464</v>
      </c>
    </row>
    <row r="2360" spans="1:11" x14ac:dyDescent="0.25">
      <c r="A2360">
        <v>2019</v>
      </c>
      <c r="B2360" s="3">
        <v>43556</v>
      </c>
      <c r="C2360" s="3">
        <v>43646</v>
      </c>
      <c r="D2360" t="s">
        <v>39</v>
      </c>
      <c r="E2360" t="s">
        <v>985</v>
      </c>
      <c r="F2360" s="6">
        <f>Tabla_469387!A2356</f>
        <v>3685</v>
      </c>
      <c r="G2360" t="s">
        <v>983</v>
      </c>
      <c r="H2360" t="s">
        <v>984</v>
      </c>
      <c r="I2360" s="3">
        <v>43646</v>
      </c>
      <c r="J2360" s="3">
        <v>43646</v>
      </c>
      <c r="K2360" t="s">
        <v>5465</v>
      </c>
    </row>
    <row r="2361" spans="1:11" x14ac:dyDescent="0.25">
      <c r="A2361">
        <v>2019</v>
      </c>
      <c r="B2361" s="3">
        <v>43556</v>
      </c>
      <c r="C2361" s="3">
        <v>43646</v>
      </c>
      <c r="D2361" t="s">
        <v>39</v>
      </c>
      <c r="E2361" t="s">
        <v>985</v>
      </c>
      <c r="F2361" s="6">
        <f>Tabla_469387!A2357</f>
        <v>3686</v>
      </c>
      <c r="G2361" t="s">
        <v>983</v>
      </c>
      <c r="H2361" t="s">
        <v>984</v>
      </c>
      <c r="I2361" s="3">
        <v>43646</v>
      </c>
      <c r="J2361" s="3">
        <v>43646</v>
      </c>
      <c r="K2361" t="s">
        <v>5466</v>
      </c>
    </row>
    <row r="2362" spans="1:11" x14ac:dyDescent="0.25">
      <c r="A2362">
        <v>2019</v>
      </c>
      <c r="B2362" s="3">
        <v>43556</v>
      </c>
      <c r="C2362" s="3">
        <v>43646</v>
      </c>
      <c r="D2362" t="s">
        <v>39</v>
      </c>
      <c r="E2362" t="s">
        <v>985</v>
      </c>
      <c r="F2362" s="6">
        <f>Tabla_469387!A2358</f>
        <v>3687</v>
      </c>
      <c r="G2362" t="s">
        <v>983</v>
      </c>
      <c r="H2362" t="s">
        <v>984</v>
      </c>
      <c r="I2362" s="3">
        <v>43646</v>
      </c>
      <c r="J2362" s="3">
        <v>43646</v>
      </c>
      <c r="K2362" t="s">
        <v>5467</v>
      </c>
    </row>
    <row r="2363" spans="1:11" x14ac:dyDescent="0.25">
      <c r="A2363">
        <v>2019</v>
      </c>
      <c r="B2363" s="3">
        <v>43556</v>
      </c>
      <c r="C2363" s="3">
        <v>43646</v>
      </c>
      <c r="D2363" t="s">
        <v>39</v>
      </c>
      <c r="E2363" t="s">
        <v>985</v>
      </c>
      <c r="F2363" s="6">
        <f>Tabla_469387!A2359</f>
        <v>3688</v>
      </c>
      <c r="G2363" t="s">
        <v>983</v>
      </c>
      <c r="H2363" t="s">
        <v>984</v>
      </c>
      <c r="I2363" s="3">
        <v>43646</v>
      </c>
      <c r="J2363" s="3">
        <v>43646</v>
      </c>
      <c r="K2363" t="s">
        <v>5468</v>
      </c>
    </row>
    <row r="2364" spans="1:11" x14ac:dyDescent="0.25">
      <c r="A2364">
        <v>2019</v>
      </c>
      <c r="B2364" s="3">
        <v>43556</v>
      </c>
      <c r="C2364" s="3">
        <v>43646</v>
      </c>
      <c r="D2364" t="s">
        <v>39</v>
      </c>
      <c r="E2364" t="s">
        <v>985</v>
      </c>
      <c r="F2364" s="6">
        <f>Tabla_469387!A2360</f>
        <v>3689</v>
      </c>
      <c r="G2364" t="s">
        <v>983</v>
      </c>
      <c r="H2364" t="s">
        <v>984</v>
      </c>
      <c r="I2364" s="3">
        <v>43646</v>
      </c>
      <c r="J2364" s="3">
        <v>43646</v>
      </c>
      <c r="K2364" t="s">
        <v>5469</v>
      </c>
    </row>
    <row r="2365" spans="1:11" x14ac:dyDescent="0.25">
      <c r="A2365">
        <v>2019</v>
      </c>
      <c r="B2365" s="3">
        <v>43556</v>
      </c>
      <c r="C2365" s="3">
        <v>43646</v>
      </c>
      <c r="D2365" t="s">
        <v>39</v>
      </c>
      <c r="E2365" t="s">
        <v>985</v>
      </c>
      <c r="F2365" s="6">
        <f>Tabla_469387!A2361</f>
        <v>3690</v>
      </c>
      <c r="G2365" t="s">
        <v>983</v>
      </c>
      <c r="H2365" t="s">
        <v>984</v>
      </c>
      <c r="I2365" s="3">
        <v>43646</v>
      </c>
      <c r="J2365" s="3">
        <v>43646</v>
      </c>
      <c r="K2365" t="s">
        <v>5470</v>
      </c>
    </row>
    <row r="2366" spans="1:11" x14ac:dyDescent="0.25">
      <c r="A2366">
        <v>2019</v>
      </c>
      <c r="B2366" s="3">
        <v>43556</v>
      </c>
      <c r="C2366" s="3">
        <v>43646</v>
      </c>
      <c r="D2366" t="s">
        <v>39</v>
      </c>
      <c r="E2366" t="s">
        <v>985</v>
      </c>
      <c r="F2366" s="6">
        <f>Tabla_469387!A2362</f>
        <v>3691</v>
      </c>
      <c r="G2366" t="s">
        <v>983</v>
      </c>
      <c r="H2366" t="s">
        <v>984</v>
      </c>
      <c r="I2366" s="3">
        <v>43646</v>
      </c>
      <c r="J2366" s="3">
        <v>43646</v>
      </c>
      <c r="K2366" t="s">
        <v>5471</v>
      </c>
    </row>
    <row r="2367" spans="1:11" x14ac:dyDescent="0.25">
      <c r="A2367">
        <v>2019</v>
      </c>
      <c r="B2367" s="3">
        <v>43556</v>
      </c>
      <c r="C2367" s="3">
        <v>43646</v>
      </c>
      <c r="D2367" t="s">
        <v>39</v>
      </c>
      <c r="E2367" t="s">
        <v>985</v>
      </c>
      <c r="F2367" s="6">
        <f>Tabla_469387!A2363</f>
        <v>3692</v>
      </c>
      <c r="G2367" t="s">
        <v>983</v>
      </c>
      <c r="H2367" t="s">
        <v>984</v>
      </c>
      <c r="I2367" s="3">
        <v>43646</v>
      </c>
      <c r="J2367" s="3">
        <v>43646</v>
      </c>
      <c r="K2367" t="s">
        <v>5472</v>
      </c>
    </row>
    <row r="2368" spans="1:11" x14ac:dyDescent="0.25">
      <c r="A2368">
        <v>2019</v>
      </c>
      <c r="B2368" s="3">
        <v>43556</v>
      </c>
      <c r="C2368" s="3">
        <v>43646</v>
      </c>
      <c r="D2368" t="s">
        <v>39</v>
      </c>
      <c r="E2368" t="s">
        <v>985</v>
      </c>
      <c r="F2368" s="6">
        <f>Tabla_469387!A2364</f>
        <v>3693</v>
      </c>
      <c r="G2368" t="s">
        <v>983</v>
      </c>
      <c r="H2368" t="s">
        <v>984</v>
      </c>
      <c r="I2368" s="3">
        <v>43646</v>
      </c>
      <c r="J2368" s="3">
        <v>43646</v>
      </c>
      <c r="K2368" t="s">
        <v>5473</v>
      </c>
    </row>
    <row r="2369" spans="1:11" x14ac:dyDescent="0.25">
      <c r="A2369">
        <v>2019</v>
      </c>
      <c r="B2369" s="3">
        <v>43556</v>
      </c>
      <c r="C2369" s="3">
        <v>43646</v>
      </c>
      <c r="D2369" t="s">
        <v>39</v>
      </c>
      <c r="E2369" t="s">
        <v>985</v>
      </c>
      <c r="F2369" s="6">
        <f>Tabla_469387!A2365</f>
        <v>3694</v>
      </c>
      <c r="G2369" t="s">
        <v>983</v>
      </c>
      <c r="H2369" t="s">
        <v>984</v>
      </c>
      <c r="I2369" s="3">
        <v>43646</v>
      </c>
      <c r="J2369" s="3">
        <v>43646</v>
      </c>
      <c r="K2369" t="s">
        <v>5474</v>
      </c>
    </row>
    <row r="2370" spans="1:11" x14ac:dyDescent="0.25">
      <c r="A2370">
        <v>2019</v>
      </c>
      <c r="B2370" s="3">
        <v>43556</v>
      </c>
      <c r="C2370" s="3">
        <v>43646</v>
      </c>
      <c r="D2370" t="s">
        <v>39</v>
      </c>
      <c r="E2370" t="s">
        <v>985</v>
      </c>
      <c r="F2370" s="6">
        <f>Tabla_469387!A2366</f>
        <v>3695</v>
      </c>
      <c r="G2370" t="s">
        <v>983</v>
      </c>
      <c r="H2370" t="s">
        <v>984</v>
      </c>
      <c r="I2370" s="3">
        <v>43646</v>
      </c>
      <c r="J2370" s="3">
        <v>43646</v>
      </c>
      <c r="K2370" t="s">
        <v>5475</v>
      </c>
    </row>
    <row r="2371" spans="1:11" x14ac:dyDescent="0.25">
      <c r="A2371">
        <v>2019</v>
      </c>
      <c r="B2371" s="3">
        <v>43556</v>
      </c>
      <c r="C2371" s="3">
        <v>43646</v>
      </c>
      <c r="D2371" t="s">
        <v>39</v>
      </c>
      <c r="E2371" t="s">
        <v>985</v>
      </c>
      <c r="F2371" s="6">
        <f>Tabla_469387!A2367</f>
        <v>3696</v>
      </c>
      <c r="G2371" t="s">
        <v>983</v>
      </c>
      <c r="H2371" t="s">
        <v>984</v>
      </c>
      <c r="I2371" s="3">
        <v>43646</v>
      </c>
      <c r="J2371" s="3">
        <v>43646</v>
      </c>
      <c r="K2371" t="s">
        <v>5476</v>
      </c>
    </row>
    <row r="2372" spans="1:11" x14ac:dyDescent="0.25">
      <c r="A2372">
        <v>2019</v>
      </c>
      <c r="B2372" s="3">
        <v>43556</v>
      </c>
      <c r="C2372" s="3">
        <v>43646</v>
      </c>
      <c r="D2372" t="s">
        <v>39</v>
      </c>
      <c r="E2372" t="s">
        <v>985</v>
      </c>
      <c r="F2372" s="6">
        <f>Tabla_469387!A2368</f>
        <v>3697</v>
      </c>
      <c r="G2372" t="s">
        <v>983</v>
      </c>
      <c r="H2372" t="s">
        <v>984</v>
      </c>
      <c r="I2372" s="3">
        <v>43646</v>
      </c>
      <c r="J2372" s="3">
        <v>43646</v>
      </c>
      <c r="K2372" t="s">
        <v>5477</v>
      </c>
    </row>
    <row r="2373" spans="1:11" x14ac:dyDescent="0.25">
      <c r="A2373">
        <v>2019</v>
      </c>
      <c r="B2373" s="3">
        <v>43556</v>
      </c>
      <c r="C2373" s="3">
        <v>43646</v>
      </c>
      <c r="D2373" t="s">
        <v>39</v>
      </c>
      <c r="E2373" t="s">
        <v>985</v>
      </c>
      <c r="F2373" s="6">
        <f>Tabla_469387!A2369</f>
        <v>3698</v>
      </c>
      <c r="G2373" t="s">
        <v>983</v>
      </c>
      <c r="H2373" t="s">
        <v>984</v>
      </c>
      <c r="I2373" s="3">
        <v>43646</v>
      </c>
      <c r="J2373" s="3">
        <v>43646</v>
      </c>
      <c r="K2373" t="s">
        <v>5478</v>
      </c>
    </row>
    <row r="2374" spans="1:11" x14ac:dyDescent="0.25">
      <c r="A2374">
        <v>2019</v>
      </c>
      <c r="B2374" s="3">
        <v>43556</v>
      </c>
      <c r="C2374" s="3">
        <v>43646</v>
      </c>
      <c r="D2374" t="s">
        <v>39</v>
      </c>
      <c r="E2374" t="s">
        <v>985</v>
      </c>
      <c r="F2374" s="6">
        <f>Tabla_469387!A2370</f>
        <v>3699</v>
      </c>
      <c r="G2374" t="s">
        <v>983</v>
      </c>
      <c r="H2374" t="s">
        <v>984</v>
      </c>
      <c r="I2374" s="3">
        <v>43646</v>
      </c>
      <c r="J2374" s="3">
        <v>43646</v>
      </c>
      <c r="K2374" t="s">
        <v>5479</v>
      </c>
    </row>
    <row r="2375" spans="1:11" x14ac:dyDescent="0.25">
      <c r="A2375">
        <v>2019</v>
      </c>
      <c r="B2375" s="3">
        <v>43556</v>
      </c>
      <c r="C2375" s="3">
        <v>43646</v>
      </c>
      <c r="D2375" t="s">
        <v>39</v>
      </c>
      <c r="E2375" t="s">
        <v>985</v>
      </c>
      <c r="F2375" s="6">
        <f>Tabla_469387!A2371</f>
        <v>3700</v>
      </c>
      <c r="G2375" t="s">
        <v>983</v>
      </c>
      <c r="H2375" t="s">
        <v>984</v>
      </c>
      <c r="I2375" s="3">
        <v>43646</v>
      </c>
      <c r="J2375" s="3">
        <v>43646</v>
      </c>
      <c r="K2375" t="s">
        <v>5480</v>
      </c>
    </row>
    <row r="2376" spans="1:11" x14ac:dyDescent="0.25">
      <c r="A2376">
        <v>2019</v>
      </c>
      <c r="B2376" s="3">
        <v>43556</v>
      </c>
      <c r="C2376" s="3">
        <v>43646</v>
      </c>
      <c r="D2376" t="s">
        <v>39</v>
      </c>
      <c r="E2376" t="s">
        <v>985</v>
      </c>
      <c r="F2376" s="6">
        <f>Tabla_469387!A2372</f>
        <v>3701</v>
      </c>
      <c r="G2376" t="s">
        <v>983</v>
      </c>
      <c r="H2376" t="s">
        <v>984</v>
      </c>
      <c r="I2376" s="3">
        <v>43646</v>
      </c>
      <c r="J2376" s="3">
        <v>43646</v>
      </c>
      <c r="K2376" t="s">
        <v>5481</v>
      </c>
    </row>
    <row r="2377" spans="1:11" x14ac:dyDescent="0.25">
      <c r="A2377">
        <v>2019</v>
      </c>
      <c r="B2377" s="3">
        <v>43556</v>
      </c>
      <c r="C2377" s="3">
        <v>43646</v>
      </c>
      <c r="D2377" t="s">
        <v>39</v>
      </c>
      <c r="E2377" t="s">
        <v>985</v>
      </c>
      <c r="F2377" s="6">
        <f>Tabla_469387!A2373</f>
        <v>3702</v>
      </c>
      <c r="G2377" t="s">
        <v>983</v>
      </c>
      <c r="H2377" t="s">
        <v>984</v>
      </c>
      <c r="I2377" s="3">
        <v>43646</v>
      </c>
      <c r="J2377" s="3">
        <v>43646</v>
      </c>
      <c r="K2377" t="s">
        <v>5482</v>
      </c>
    </row>
    <row r="2378" spans="1:11" x14ac:dyDescent="0.25">
      <c r="A2378">
        <v>2019</v>
      </c>
      <c r="B2378" s="3">
        <v>43556</v>
      </c>
      <c r="C2378" s="3">
        <v>43646</v>
      </c>
      <c r="D2378" t="s">
        <v>39</v>
      </c>
      <c r="E2378" t="s">
        <v>985</v>
      </c>
      <c r="F2378" s="6">
        <f>Tabla_469387!A2374</f>
        <v>3703</v>
      </c>
      <c r="G2378" t="s">
        <v>983</v>
      </c>
      <c r="H2378" t="s">
        <v>984</v>
      </c>
      <c r="I2378" s="3">
        <v>43646</v>
      </c>
      <c r="J2378" s="3">
        <v>43646</v>
      </c>
      <c r="K2378" t="s">
        <v>5483</v>
      </c>
    </row>
    <row r="2379" spans="1:11" x14ac:dyDescent="0.25">
      <c r="A2379">
        <v>2019</v>
      </c>
      <c r="B2379" s="3">
        <v>43556</v>
      </c>
      <c r="C2379" s="3">
        <v>43646</v>
      </c>
      <c r="D2379" t="s">
        <v>39</v>
      </c>
      <c r="E2379" t="s">
        <v>985</v>
      </c>
      <c r="F2379" s="6">
        <f>Tabla_469387!A2375</f>
        <v>3704</v>
      </c>
      <c r="G2379" t="s">
        <v>983</v>
      </c>
      <c r="H2379" t="s">
        <v>984</v>
      </c>
      <c r="I2379" s="3">
        <v>43646</v>
      </c>
      <c r="J2379" s="3">
        <v>43646</v>
      </c>
      <c r="K2379" t="s">
        <v>5484</v>
      </c>
    </row>
    <row r="2380" spans="1:11" x14ac:dyDescent="0.25">
      <c r="A2380">
        <v>2019</v>
      </c>
      <c r="B2380" s="3">
        <v>43556</v>
      </c>
      <c r="C2380" s="3">
        <v>43646</v>
      </c>
      <c r="D2380" t="s">
        <v>39</v>
      </c>
      <c r="E2380" t="s">
        <v>985</v>
      </c>
      <c r="F2380" s="6">
        <f>Tabla_469387!A2376</f>
        <v>3705</v>
      </c>
      <c r="G2380" t="s">
        <v>983</v>
      </c>
      <c r="H2380" t="s">
        <v>984</v>
      </c>
      <c r="I2380" s="3">
        <v>43646</v>
      </c>
      <c r="J2380" s="3">
        <v>43646</v>
      </c>
      <c r="K2380" t="s">
        <v>5485</v>
      </c>
    </row>
    <row r="2381" spans="1:11" x14ac:dyDescent="0.25">
      <c r="A2381">
        <v>2019</v>
      </c>
      <c r="B2381" s="3">
        <v>43556</v>
      </c>
      <c r="C2381" s="3">
        <v>43646</v>
      </c>
      <c r="D2381" t="s">
        <v>39</v>
      </c>
      <c r="E2381" t="s">
        <v>985</v>
      </c>
      <c r="F2381" s="6">
        <f>Tabla_469387!A2377</f>
        <v>3706</v>
      </c>
      <c r="G2381" t="s">
        <v>983</v>
      </c>
      <c r="H2381" t="s">
        <v>984</v>
      </c>
      <c r="I2381" s="3">
        <v>43646</v>
      </c>
      <c r="J2381" s="3">
        <v>43646</v>
      </c>
      <c r="K2381" t="s">
        <v>5486</v>
      </c>
    </row>
    <row r="2382" spans="1:11" x14ac:dyDescent="0.25">
      <c r="A2382">
        <v>2019</v>
      </c>
      <c r="B2382" s="3">
        <v>43556</v>
      </c>
      <c r="C2382" s="3">
        <v>43646</v>
      </c>
      <c r="D2382" t="s">
        <v>39</v>
      </c>
      <c r="E2382" t="s">
        <v>985</v>
      </c>
      <c r="F2382" s="6">
        <f>Tabla_469387!A2378</f>
        <v>3707</v>
      </c>
      <c r="G2382" t="s">
        <v>983</v>
      </c>
      <c r="H2382" t="s">
        <v>984</v>
      </c>
      <c r="I2382" s="3">
        <v>43646</v>
      </c>
      <c r="J2382" s="3">
        <v>43646</v>
      </c>
      <c r="K2382" t="s">
        <v>5487</v>
      </c>
    </row>
    <row r="2383" spans="1:11" x14ac:dyDescent="0.25">
      <c r="A2383">
        <v>2019</v>
      </c>
      <c r="B2383" s="3">
        <v>43556</v>
      </c>
      <c r="C2383" s="3">
        <v>43646</v>
      </c>
      <c r="D2383" t="s">
        <v>39</v>
      </c>
      <c r="E2383" t="s">
        <v>985</v>
      </c>
      <c r="F2383" s="6">
        <f>Tabla_469387!A2379</f>
        <v>3708</v>
      </c>
      <c r="G2383" t="s">
        <v>983</v>
      </c>
      <c r="H2383" t="s">
        <v>984</v>
      </c>
      <c r="I2383" s="3">
        <v>43646</v>
      </c>
      <c r="J2383" s="3">
        <v>43646</v>
      </c>
      <c r="K2383" t="s">
        <v>5488</v>
      </c>
    </row>
    <row r="2384" spans="1:11" x14ac:dyDescent="0.25">
      <c r="A2384">
        <v>2019</v>
      </c>
      <c r="B2384" s="3">
        <v>43556</v>
      </c>
      <c r="C2384" s="3">
        <v>43646</v>
      </c>
      <c r="D2384" t="s">
        <v>39</v>
      </c>
      <c r="E2384" t="s">
        <v>985</v>
      </c>
      <c r="F2384" s="6">
        <f>Tabla_469387!A2380</f>
        <v>3709</v>
      </c>
      <c r="G2384" t="s">
        <v>983</v>
      </c>
      <c r="H2384" t="s">
        <v>984</v>
      </c>
      <c r="I2384" s="3">
        <v>43646</v>
      </c>
      <c r="J2384" s="3">
        <v>43646</v>
      </c>
      <c r="K2384" t="s">
        <v>5489</v>
      </c>
    </row>
    <row r="2385" spans="1:11" x14ac:dyDescent="0.25">
      <c r="A2385">
        <v>2019</v>
      </c>
      <c r="B2385" s="3">
        <v>43556</v>
      </c>
      <c r="C2385" s="3">
        <v>43646</v>
      </c>
      <c r="D2385" t="s">
        <v>39</v>
      </c>
      <c r="E2385" t="s">
        <v>985</v>
      </c>
      <c r="F2385" s="6">
        <f>Tabla_469387!A2381</f>
        <v>3710</v>
      </c>
      <c r="G2385" t="s">
        <v>983</v>
      </c>
      <c r="H2385" t="s">
        <v>984</v>
      </c>
      <c r="I2385" s="3">
        <v>43646</v>
      </c>
      <c r="J2385" s="3">
        <v>43646</v>
      </c>
      <c r="K2385" t="s">
        <v>5490</v>
      </c>
    </row>
    <row r="2386" spans="1:11" x14ac:dyDescent="0.25">
      <c r="A2386">
        <v>2019</v>
      </c>
      <c r="B2386" s="3">
        <v>43556</v>
      </c>
      <c r="C2386" s="3">
        <v>43646</v>
      </c>
      <c r="D2386" t="s">
        <v>39</v>
      </c>
      <c r="E2386" t="s">
        <v>985</v>
      </c>
      <c r="F2386" s="6">
        <f>Tabla_469387!A2382</f>
        <v>3711</v>
      </c>
      <c r="G2386" t="s">
        <v>983</v>
      </c>
      <c r="H2386" t="s">
        <v>984</v>
      </c>
      <c r="I2386" s="3">
        <v>43646</v>
      </c>
      <c r="J2386" s="3">
        <v>43646</v>
      </c>
      <c r="K2386" t="s">
        <v>5491</v>
      </c>
    </row>
    <row r="2387" spans="1:11" x14ac:dyDescent="0.25">
      <c r="A2387">
        <v>2019</v>
      </c>
      <c r="B2387" s="3">
        <v>43556</v>
      </c>
      <c r="C2387" s="3">
        <v>43646</v>
      </c>
      <c r="D2387" t="s">
        <v>39</v>
      </c>
      <c r="E2387" t="s">
        <v>985</v>
      </c>
      <c r="F2387" s="6">
        <f>Tabla_469387!A2383</f>
        <v>3712</v>
      </c>
      <c r="G2387" t="s">
        <v>983</v>
      </c>
      <c r="H2387" t="s">
        <v>984</v>
      </c>
      <c r="I2387" s="3">
        <v>43646</v>
      </c>
      <c r="J2387" s="3">
        <v>43646</v>
      </c>
      <c r="K2387" t="s">
        <v>5492</v>
      </c>
    </row>
    <row r="2388" spans="1:11" x14ac:dyDescent="0.25">
      <c r="A2388">
        <v>2019</v>
      </c>
      <c r="B2388" s="3">
        <v>43556</v>
      </c>
      <c r="C2388" s="3">
        <v>43646</v>
      </c>
      <c r="D2388" t="s">
        <v>39</v>
      </c>
      <c r="E2388" t="s">
        <v>985</v>
      </c>
      <c r="F2388" s="6">
        <f>Tabla_469387!A2384</f>
        <v>3713</v>
      </c>
      <c r="G2388" t="s">
        <v>983</v>
      </c>
      <c r="H2388" t="s">
        <v>984</v>
      </c>
      <c r="I2388" s="3">
        <v>43646</v>
      </c>
      <c r="J2388" s="3">
        <v>43646</v>
      </c>
      <c r="K2388" t="s">
        <v>5493</v>
      </c>
    </row>
    <row r="2389" spans="1:11" x14ac:dyDescent="0.25">
      <c r="A2389">
        <v>2019</v>
      </c>
      <c r="B2389" s="3">
        <v>43556</v>
      </c>
      <c r="C2389" s="3">
        <v>43646</v>
      </c>
      <c r="D2389" t="s">
        <v>39</v>
      </c>
      <c r="E2389" t="s">
        <v>985</v>
      </c>
      <c r="F2389" s="6">
        <f>Tabla_469387!A2385</f>
        <v>3714</v>
      </c>
      <c r="G2389" t="s">
        <v>983</v>
      </c>
      <c r="H2389" t="s">
        <v>984</v>
      </c>
      <c r="I2389" s="3">
        <v>43646</v>
      </c>
      <c r="J2389" s="3">
        <v>43646</v>
      </c>
      <c r="K2389" t="s">
        <v>5494</v>
      </c>
    </row>
    <row r="2390" spans="1:11" x14ac:dyDescent="0.25">
      <c r="A2390">
        <v>2019</v>
      </c>
      <c r="B2390" s="3">
        <v>43556</v>
      </c>
      <c r="C2390" s="3">
        <v>43646</v>
      </c>
      <c r="D2390" t="s">
        <v>39</v>
      </c>
      <c r="E2390" t="s">
        <v>985</v>
      </c>
      <c r="F2390" s="6">
        <f>Tabla_469387!A2386</f>
        <v>3715</v>
      </c>
      <c r="G2390" t="s">
        <v>983</v>
      </c>
      <c r="H2390" t="s">
        <v>984</v>
      </c>
      <c r="I2390" s="3">
        <v>43646</v>
      </c>
      <c r="J2390" s="3">
        <v>43646</v>
      </c>
      <c r="K2390" t="s">
        <v>5495</v>
      </c>
    </row>
    <row r="2391" spans="1:11" x14ac:dyDescent="0.25">
      <c r="A2391">
        <v>2019</v>
      </c>
      <c r="B2391" s="3">
        <v>43556</v>
      </c>
      <c r="C2391" s="3">
        <v>43646</v>
      </c>
      <c r="D2391" t="s">
        <v>39</v>
      </c>
      <c r="E2391" t="s">
        <v>985</v>
      </c>
      <c r="F2391" s="6">
        <f>Tabla_469387!A2387</f>
        <v>3716</v>
      </c>
      <c r="G2391" t="s">
        <v>983</v>
      </c>
      <c r="H2391" t="s">
        <v>984</v>
      </c>
      <c r="I2391" s="3">
        <v>43646</v>
      </c>
      <c r="J2391" s="3">
        <v>43646</v>
      </c>
      <c r="K2391" t="s">
        <v>5496</v>
      </c>
    </row>
    <row r="2392" spans="1:11" x14ac:dyDescent="0.25">
      <c r="A2392">
        <v>2019</v>
      </c>
      <c r="B2392" s="3">
        <v>43556</v>
      </c>
      <c r="C2392" s="3">
        <v>43646</v>
      </c>
      <c r="D2392" t="s">
        <v>39</v>
      </c>
      <c r="E2392" t="s">
        <v>985</v>
      </c>
      <c r="F2392" s="6">
        <f>Tabla_469387!A2388</f>
        <v>3717</v>
      </c>
      <c r="G2392" t="s">
        <v>983</v>
      </c>
      <c r="H2392" t="s">
        <v>984</v>
      </c>
      <c r="I2392" s="3">
        <v>43646</v>
      </c>
      <c r="J2392" s="3">
        <v>43646</v>
      </c>
      <c r="K2392" t="s">
        <v>5497</v>
      </c>
    </row>
    <row r="2393" spans="1:11" x14ac:dyDescent="0.25">
      <c r="A2393">
        <v>2019</v>
      </c>
      <c r="B2393" s="3">
        <v>43556</v>
      </c>
      <c r="C2393" s="3">
        <v>43646</v>
      </c>
      <c r="D2393" t="s">
        <v>39</v>
      </c>
      <c r="E2393" t="s">
        <v>985</v>
      </c>
      <c r="F2393" s="6">
        <f>Tabla_469387!A2389</f>
        <v>3718</v>
      </c>
      <c r="G2393" t="s">
        <v>983</v>
      </c>
      <c r="H2393" t="s">
        <v>984</v>
      </c>
      <c r="I2393" s="3">
        <v>43646</v>
      </c>
      <c r="J2393" s="3">
        <v>43646</v>
      </c>
      <c r="K2393" t="s">
        <v>5498</v>
      </c>
    </row>
    <row r="2394" spans="1:11" x14ac:dyDescent="0.25">
      <c r="A2394">
        <v>2019</v>
      </c>
      <c r="B2394" s="3">
        <v>43556</v>
      </c>
      <c r="C2394" s="3">
        <v>43646</v>
      </c>
      <c r="D2394" t="s">
        <v>39</v>
      </c>
      <c r="E2394" t="s">
        <v>985</v>
      </c>
      <c r="F2394" s="6">
        <f>Tabla_469387!A2390</f>
        <v>3719</v>
      </c>
      <c r="G2394" t="s">
        <v>983</v>
      </c>
      <c r="H2394" t="s">
        <v>984</v>
      </c>
      <c r="I2394" s="3">
        <v>43646</v>
      </c>
      <c r="J2394" s="3">
        <v>43646</v>
      </c>
      <c r="K2394" t="s">
        <v>5499</v>
      </c>
    </row>
    <row r="2395" spans="1:11" x14ac:dyDescent="0.25">
      <c r="A2395">
        <v>2019</v>
      </c>
      <c r="B2395" s="3">
        <v>43556</v>
      </c>
      <c r="C2395" s="3">
        <v>43646</v>
      </c>
      <c r="D2395" t="s">
        <v>39</v>
      </c>
      <c r="E2395" t="s">
        <v>985</v>
      </c>
      <c r="F2395" s="6">
        <f>Tabla_469387!A2391</f>
        <v>3720</v>
      </c>
      <c r="G2395" t="s">
        <v>983</v>
      </c>
      <c r="H2395" t="s">
        <v>984</v>
      </c>
      <c r="I2395" s="3">
        <v>43646</v>
      </c>
      <c r="J2395" s="3">
        <v>43646</v>
      </c>
      <c r="K2395" t="s">
        <v>5500</v>
      </c>
    </row>
    <row r="2396" spans="1:11" x14ac:dyDescent="0.25">
      <c r="A2396">
        <v>2019</v>
      </c>
      <c r="B2396" s="3">
        <v>43556</v>
      </c>
      <c r="C2396" s="3">
        <v>43646</v>
      </c>
      <c r="D2396" t="s">
        <v>39</v>
      </c>
      <c r="E2396" t="s">
        <v>985</v>
      </c>
      <c r="F2396" s="6">
        <f>Tabla_469387!A2392</f>
        <v>3721</v>
      </c>
      <c r="G2396" t="s">
        <v>983</v>
      </c>
      <c r="H2396" t="s">
        <v>984</v>
      </c>
      <c r="I2396" s="3">
        <v>43646</v>
      </c>
      <c r="J2396" s="3">
        <v>43646</v>
      </c>
      <c r="K2396" t="s">
        <v>5501</v>
      </c>
    </row>
    <row r="2397" spans="1:11" x14ac:dyDescent="0.25">
      <c r="A2397">
        <v>2019</v>
      </c>
      <c r="B2397" s="3">
        <v>43556</v>
      </c>
      <c r="C2397" s="3">
        <v>43646</v>
      </c>
      <c r="D2397" t="s">
        <v>39</v>
      </c>
      <c r="E2397" t="s">
        <v>985</v>
      </c>
      <c r="F2397" s="6">
        <f>Tabla_469387!A2393</f>
        <v>3722</v>
      </c>
      <c r="G2397" t="s">
        <v>983</v>
      </c>
      <c r="H2397" t="s">
        <v>984</v>
      </c>
      <c r="I2397" s="3">
        <v>43646</v>
      </c>
      <c r="J2397" s="3">
        <v>43646</v>
      </c>
      <c r="K2397" t="s">
        <v>5502</v>
      </c>
    </row>
    <row r="2398" spans="1:11" x14ac:dyDescent="0.25">
      <c r="A2398">
        <v>2019</v>
      </c>
      <c r="B2398" s="3">
        <v>43556</v>
      </c>
      <c r="C2398" s="3">
        <v>43646</v>
      </c>
      <c r="D2398" t="s">
        <v>39</v>
      </c>
      <c r="E2398" t="s">
        <v>985</v>
      </c>
      <c r="F2398" s="6">
        <f>Tabla_469387!A2394</f>
        <v>3723</v>
      </c>
      <c r="G2398" t="s">
        <v>983</v>
      </c>
      <c r="H2398" t="s">
        <v>984</v>
      </c>
      <c r="I2398" s="3">
        <v>43646</v>
      </c>
      <c r="J2398" s="3">
        <v>43646</v>
      </c>
      <c r="K2398" t="s">
        <v>5503</v>
      </c>
    </row>
    <row r="2399" spans="1:11" x14ac:dyDescent="0.25">
      <c r="A2399">
        <v>2019</v>
      </c>
      <c r="B2399" s="3">
        <v>43556</v>
      </c>
      <c r="C2399" s="3">
        <v>43646</v>
      </c>
      <c r="D2399" t="s">
        <v>39</v>
      </c>
      <c r="E2399" t="s">
        <v>985</v>
      </c>
      <c r="F2399" s="6">
        <f>Tabla_469387!A2395</f>
        <v>3724</v>
      </c>
      <c r="G2399" t="s">
        <v>983</v>
      </c>
      <c r="H2399" t="s">
        <v>984</v>
      </c>
      <c r="I2399" s="3">
        <v>43646</v>
      </c>
      <c r="J2399" s="3">
        <v>43646</v>
      </c>
      <c r="K2399" t="s">
        <v>5504</v>
      </c>
    </row>
    <row r="2400" spans="1:11" x14ac:dyDescent="0.25">
      <c r="A2400">
        <v>2019</v>
      </c>
      <c r="B2400" s="3">
        <v>43556</v>
      </c>
      <c r="C2400" s="3">
        <v>43646</v>
      </c>
      <c r="D2400" t="s">
        <v>39</v>
      </c>
      <c r="E2400" t="s">
        <v>985</v>
      </c>
      <c r="F2400" s="6">
        <f>Tabla_469387!A2396</f>
        <v>3725</v>
      </c>
      <c r="G2400" t="s">
        <v>983</v>
      </c>
      <c r="H2400" t="s">
        <v>984</v>
      </c>
      <c r="I2400" s="3">
        <v>43646</v>
      </c>
      <c r="J2400" s="3">
        <v>43646</v>
      </c>
      <c r="K2400" t="s">
        <v>5505</v>
      </c>
    </row>
    <row r="2401" spans="1:11" x14ac:dyDescent="0.25">
      <c r="A2401">
        <v>2019</v>
      </c>
      <c r="B2401" s="3">
        <v>43556</v>
      </c>
      <c r="C2401" s="3">
        <v>43646</v>
      </c>
      <c r="D2401" t="s">
        <v>39</v>
      </c>
      <c r="E2401" t="s">
        <v>985</v>
      </c>
      <c r="F2401" s="6">
        <f>Tabla_469387!A2397</f>
        <v>3726</v>
      </c>
      <c r="G2401" t="s">
        <v>983</v>
      </c>
      <c r="H2401" t="s">
        <v>984</v>
      </c>
      <c r="I2401" s="3">
        <v>43646</v>
      </c>
      <c r="J2401" s="3">
        <v>43646</v>
      </c>
      <c r="K2401" t="s">
        <v>5506</v>
      </c>
    </row>
    <row r="2402" spans="1:11" x14ac:dyDescent="0.25">
      <c r="A2402">
        <v>2019</v>
      </c>
      <c r="B2402" s="3">
        <v>43556</v>
      </c>
      <c r="C2402" s="3">
        <v>43646</v>
      </c>
      <c r="D2402" t="s">
        <v>39</v>
      </c>
      <c r="E2402" t="s">
        <v>985</v>
      </c>
      <c r="F2402" s="6">
        <f>Tabla_469387!A2398</f>
        <v>3727</v>
      </c>
      <c r="G2402" t="s">
        <v>983</v>
      </c>
      <c r="H2402" t="s">
        <v>984</v>
      </c>
      <c r="I2402" s="3">
        <v>43646</v>
      </c>
      <c r="J2402" s="3">
        <v>43646</v>
      </c>
      <c r="K2402" t="s">
        <v>5507</v>
      </c>
    </row>
    <row r="2403" spans="1:11" x14ac:dyDescent="0.25">
      <c r="A2403">
        <v>2019</v>
      </c>
      <c r="B2403" s="3">
        <v>43556</v>
      </c>
      <c r="C2403" s="3">
        <v>43646</v>
      </c>
      <c r="D2403" t="s">
        <v>39</v>
      </c>
      <c r="E2403" t="s">
        <v>985</v>
      </c>
      <c r="F2403" s="6">
        <f>Tabla_469387!A2399</f>
        <v>3728</v>
      </c>
      <c r="G2403" t="s">
        <v>983</v>
      </c>
      <c r="H2403" t="s">
        <v>984</v>
      </c>
      <c r="I2403" s="3">
        <v>43646</v>
      </c>
      <c r="J2403" s="3">
        <v>43646</v>
      </c>
      <c r="K2403" t="s">
        <v>5508</v>
      </c>
    </row>
    <row r="2404" spans="1:11" x14ac:dyDescent="0.25">
      <c r="A2404">
        <v>2019</v>
      </c>
      <c r="B2404" s="3">
        <v>43556</v>
      </c>
      <c r="C2404" s="3">
        <v>43646</v>
      </c>
      <c r="D2404" t="s">
        <v>39</v>
      </c>
      <c r="E2404" t="s">
        <v>985</v>
      </c>
      <c r="F2404" s="6">
        <f>Tabla_469387!A2400</f>
        <v>3729</v>
      </c>
      <c r="G2404" t="s">
        <v>983</v>
      </c>
      <c r="H2404" t="s">
        <v>984</v>
      </c>
      <c r="I2404" s="3">
        <v>43646</v>
      </c>
      <c r="J2404" s="3">
        <v>43646</v>
      </c>
      <c r="K2404" t="s">
        <v>5509</v>
      </c>
    </row>
    <row r="2405" spans="1:11" x14ac:dyDescent="0.25">
      <c r="A2405">
        <v>2019</v>
      </c>
      <c r="B2405" s="3">
        <v>43556</v>
      </c>
      <c r="C2405" s="3">
        <v>43646</v>
      </c>
      <c r="D2405" t="s">
        <v>39</v>
      </c>
      <c r="E2405" t="s">
        <v>985</v>
      </c>
      <c r="F2405" s="6">
        <f>Tabla_469387!A2401</f>
        <v>3730</v>
      </c>
      <c r="G2405" t="s">
        <v>983</v>
      </c>
      <c r="H2405" t="s">
        <v>984</v>
      </c>
      <c r="I2405" s="3">
        <v>43646</v>
      </c>
      <c r="J2405" s="3">
        <v>43646</v>
      </c>
      <c r="K2405" t="s">
        <v>5510</v>
      </c>
    </row>
    <row r="2406" spans="1:11" x14ac:dyDescent="0.25">
      <c r="A2406">
        <v>2019</v>
      </c>
      <c r="B2406" s="3">
        <v>43556</v>
      </c>
      <c r="C2406" s="3">
        <v>43646</v>
      </c>
      <c r="D2406" t="s">
        <v>39</v>
      </c>
      <c r="E2406" t="s">
        <v>985</v>
      </c>
      <c r="F2406" s="6">
        <f>Tabla_469387!A2402</f>
        <v>3731</v>
      </c>
      <c r="G2406" t="s">
        <v>983</v>
      </c>
      <c r="H2406" t="s">
        <v>984</v>
      </c>
      <c r="I2406" s="3">
        <v>43646</v>
      </c>
      <c r="J2406" s="3">
        <v>43646</v>
      </c>
      <c r="K2406" t="s">
        <v>5511</v>
      </c>
    </row>
    <row r="2407" spans="1:11" x14ac:dyDescent="0.25">
      <c r="A2407">
        <v>2019</v>
      </c>
      <c r="B2407" s="3">
        <v>43556</v>
      </c>
      <c r="C2407" s="3">
        <v>43646</v>
      </c>
      <c r="D2407" t="s">
        <v>39</v>
      </c>
      <c r="E2407" t="s">
        <v>985</v>
      </c>
      <c r="F2407" s="6">
        <f>Tabla_469387!A2403</f>
        <v>3732</v>
      </c>
      <c r="G2407" t="s">
        <v>983</v>
      </c>
      <c r="H2407" t="s">
        <v>984</v>
      </c>
      <c r="I2407" s="3">
        <v>43646</v>
      </c>
      <c r="J2407" s="3">
        <v>43646</v>
      </c>
      <c r="K2407" t="s">
        <v>5512</v>
      </c>
    </row>
    <row r="2408" spans="1:11" x14ac:dyDescent="0.25">
      <c r="A2408">
        <v>2019</v>
      </c>
      <c r="B2408" s="3">
        <v>43556</v>
      </c>
      <c r="C2408" s="3">
        <v>43646</v>
      </c>
      <c r="D2408" t="s">
        <v>39</v>
      </c>
      <c r="E2408" t="s">
        <v>985</v>
      </c>
      <c r="F2408" s="6">
        <f>Tabla_469387!A2404</f>
        <v>3733</v>
      </c>
      <c r="G2408" t="s">
        <v>983</v>
      </c>
      <c r="H2408" t="s">
        <v>984</v>
      </c>
      <c r="I2408" s="3">
        <v>43646</v>
      </c>
      <c r="J2408" s="3">
        <v>43646</v>
      </c>
      <c r="K2408" t="s">
        <v>5513</v>
      </c>
    </row>
    <row r="2409" spans="1:11" x14ac:dyDescent="0.25">
      <c r="A2409">
        <v>2019</v>
      </c>
      <c r="B2409" s="3">
        <v>43556</v>
      </c>
      <c r="C2409" s="3">
        <v>43646</v>
      </c>
      <c r="D2409" t="s">
        <v>39</v>
      </c>
      <c r="E2409" t="s">
        <v>985</v>
      </c>
      <c r="F2409" s="6">
        <f>Tabla_469387!A2405</f>
        <v>3734</v>
      </c>
      <c r="G2409" t="s">
        <v>983</v>
      </c>
      <c r="H2409" t="s">
        <v>984</v>
      </c>
      <c r="I2409" s="3">
        <v>43646</v>
      </c>
      <c r="J2409" s="3">
        <v>43646</v>
      </c>
      <c r="K2409" t="s">
        <v>5514</v>
      </c>
    </row>
    <row r="2410" spans="1:11" x14ac:dyDescent="0.25">
      <c r="A2410">
        <v>2019</v>
      </c>
      <c r="B2410" s="3">
        <v>43556</v>
      </c>
      <c r="C2410" s="3">
        <v>43646</v>
      </c>
      <c r="D2410" t="s">
        <v>39</v>
      </c>
      <c r="E2410" t="s">
        <v>985</v>
      </c>
      <c r="F2410" s="6">
        <f>Tabla_469387!A2406</f>
        <v>3735</v>
      </c>
      <c r="G2410" t="s">
        <v>983</v>
      </c>
      <c r="H2410" t="s">
        <v>984</v>
      </c>
      <c r="I2410" s="3">
        <v>43646</v>
      </c>
      <c r="J2410" s="3">
        <v>43646</v>
      </c>
      <c r="K2410" t="s">
        <v>5515</v>
      </c>
    </row>
    <row r="2411" spans="1:11" x14ac:dyDescent="0.25">
      <c r="A2411">
        <v>2019</v>
      </c>
      <c r="B2411" s="3">
        <v>43556</v>
      </c>
      <c r="C2411" s="3">
        <v>43646</v>
      </c>
      <c r="D2411" t="s">
        <v>39</v>
      </c>
      <c r="E2411" t="s">
        <v>985</v>
      </c>
      <c r="F2411" s="6">
        <f>Tabla_469387!A2407</f>
        <v>3736</v>
      </c>
      <c r="G2411" t="s">
        <v>983</v>
      </c>
      <c r="H2411" t="s">
        <v>984</v>
      </c>
      <c r="I2411" s="3">
        <v>43646</v>
      </c>
      <c r="J2411" s="3">
        <v>43646</v>
      </c>
      <c r="K2411" t="s">
        <v>5516</v>
      </c>
    </row>
    <row r="2412" spans="1:11" x14ac:dyDescent="0.25">
      <c r="A2412">
        <v>2019</v>
      </c>
      <c r="B2412" s="3">
        <v>43556</v>
      </c>
      <c r="C2412" s="3">
        <v>43646</v>
      </c>
      <c r="D2412" t="s">
        <v>39</v>
      </c>
      <c r="E2412" t="s">
        <v>985</v>
      </c>
      <c r="F2412" s="6">
        <f>Tabla_469387!A2408</f>
        <v>3737</v>
      </c>
      <c r="G2412" t="s">
        <v>983</v>
      </c>
      <c r="H2412" t="s">
        <v>984</v>
      </c>
      <c r="I2412" s="3">
        <v>43646</v>
      </c>
      <c r="J2412" s="3">
        <v>43646</v>
      </c>
      <c r="K2412" t="s">
        <v>5517</v>
      </c>
    </row>
    <row r="2413" spans="1:11" x14ac:dyDescent="0.25">
      <c r="A2413">
        <v>2019</v>
      </c>
      <c r="B2413" s="3">
        <v>43556</v>
      </c>
      <c r="C2413" s="3">
        <v>43646</v>
      </c>
      <c r="D2413" t="s">
        <v>39</v>
      </c>
      <c r="E2413" t="s">
        <v>985</v>
      </c>
      <c r="F2413" s="6">
        <f>Tabla_469387!A2409</f>
        <v>3738</v>
      </c>
      <c r="G2413" t="s">
        <v>983</v>
      </c>
      <c r="H2413" t="s">
        <v>984</v>
      </c>
      <c r="I2413" s="3">
        <v>43646</v>
      </c>
      <c r="J2413" s="3">
        <v>43646</v>
      </c>
      <c r="K2413" t="s">
        <v>5518</v>
      </c>
    </row>
    <row r="2414" spans="1:11" x14ac:dyDescent="0.25">
      <c r="A2414">
        <v>2019</v>
      </c>
      <c r="B2414" s="3">
        <v>43556</v>
      </c>
      <c r="C2414" s="3">
        <v>43646</v>
      </c>
      <c r="D2414" t="s">
        <v>39</v>
      </c>
      <c r="E2414" t="s">
        <v>985</v>
      </c>
      <c r="F2414" s="6">
        <f>Tabla_469387!A2410</f>
        <v>3739</v>
      </c>
      <c r="G2414" t="s">
        <v>983</v>
      </c>
      <c r="H2414" t="s">
        <v>984</v>
      </c>
      <c r="I2414" s="3">
        <v>43646</v>
      </c>
      <c r="J2414" s="3">
        <v>43646</v>
      </c>
      <c r="K2414" t="s">
        <v>5519</v>
      </c>
    </row>
    <row r="2415" spans="1:11" x14ac:dyDescent="0.25">
      <c r="A2415">
        <v>2019</v>
      </c>
      <c r="B2415" s="3">
        <v>43556</v>
      </c>
      <c r="C2415" s="3">
        <v>43646</v>
      </c>
      <c r="D2415" t="s">
        <v>39</v>
      </c>
      <c r="E2415" t="s">
        <v>985</v>
      </c>
      <c r="F2415" s="6">
        <f>Tabla_469387!A2411</f>
        <v>3740</v>
      </c>
      <c r="G2415" t="s">
        <v>983</v>
      </c>
      <c r="H2415" t="s">
        <v>984</v>
      </c>
      <c r="I2415" s="3">
        <v>43646</v>
      </c>
      <c r="J2415" s="3">
        <v>43646</v>
      </c>
      <c r="K2415" t="s">
        <v>5520</v>
      </c>
    </row>
    <row r="2416" spans="1:11" x14ac:dyDescent="0.25">
      <c r="A2416">
        <v>2019</v>
      </c>
      <c r="B2416" s="3">
        <v>43556</v>
      </c>
      <c r="C2416" s="3">
        <v>43646</v>
      </c>
      <c r="D2416" t="s">
        <v>39</v>
      </c>
      <c r="E2416" t="s">
        <v>985</v>
      </c>
      <c r="F2416" s="6">
        <f>Tabla_469387!A2412</f>
        <v>3741</v>
      </c>
      <c r="G2416" t="s">
        <v>983</v>
      </c>
      <c r="H2416" t="s">
        <v>984</v>
      </c>
      <c r="I2416" s="3">
        <v>43646</v>
      </c>
      <c r="J2416" s="3">
        <v>43646</v>
      </c>
      <c r="K2416" t="s">
        <v>5521</v>
      </c>
    </row>
    <row r="2417" spans="1:11" x14ac:dyDescent="0.25">
      <c r="A2417">
        <v>2019</v>
      </c>
      <c r="B2417" s="3">
        <v>43556</v>
      </c>
      <c r="C2417" s="3">
        <v>43646</v>
      </c>
      <c r="D2417" t="s">
        <v>39</v>
      </c>
      <c r="E2417" t="s">
        <v>985</v>
      </c>
      <c r="F2417" s="6">
        <f>Tabla_469387!A2413</f>
        <v>3742</v>
      </c>
      <c r="G2417" t="s">
        <v>983</v>
      </c>
      <c r="H2417" t="s">
        <v>984</v>
      </c>
      <c r="I2417" s="3">
        <v>43646</v>
      </c>
      <c r="J2417" s="3">
        <v>43646</v>
      </c>
      <c r="K2417" t="s">
        <v>5522</v>
      </c>
    </row>
    <row r="2418" spans="1:11" x14ac:dyDescent="0.25">
      <c r="A2418">
        <v>2019</v>
      </c>
      <c r="B2418" s="3">
        <v>43556</v>
      </c>
      <c r="C2418" s="3">
        <v>43646</v>
      </c>
      <c r="D2418" t="s">
        <v>39</v>
      </c>
      <c r="E2418" t="s">
        <v>985</v>
      </c>
      <c r="F2418" s="6">
        <f>Tabla_469387!A2414</f>
        <v>3743</v>
      </c>
      <c r="G2418" t="s">
        <v>983</v>
      </c>
      <c r="H2418" t="s">
        <v>984</v>
      </c>
      <c r="I2418" s="3">
        <v>43646</v>
      </c>
      <c r="J2418" s="3">
        <v>43646</v>
      </c>
      <c r="K2418" t="s">
        <v>5523</v>
      </c>
    </row>
    <row r="2419" spans="1:11" x14ac:dyDescent="0.25">
      <c r="A2419">
        <v>2019</v>
      </c>
      <c r="B2419" s="3">
        <v>43556</v>
      </c>
      <c r="C2419" s="3">
        <v>43646</v>
      </c>
      <c r="D2419" t="s">
        <v>39</v>
      </c>
      <c r="E2419" t="s">
        <v>985</v>
      </c>
      <c r="F2419" s="6">
        <f>Tabla_469387!A2415</f>
        <v>3744</v>
      </c>
      <c r="G2419" t="s">
        <v>983</v>
      </c>
      <c r="H2419" t="s">
        <v>984</v>
      </c>
      <c r="I2419" s="3">
        <v>43646</v>
      </c>
      <c r="J2419" s="3">
        <v>43646</v>
      </c>
      <c r="K2419" t="s">
        <v>5524</v>
      </c>
    </row>
    <row r="2420" spans="1:11" x14ac:dyDescent="0.25">
      <c r="A2420">
        <v>2019</v>
      </c>
      <c r="B2420" s="3">
        <v>43556</v>
      </c>
      <c r="C2420" s="3">
        <v>43646</v>
      </c>
      <c r="D2420" t="s">
        <v>39</v>
      </c>
      <c r="E2420" t="s">
        <v>985</v>
      </c>
      <c r="F2420" s="6">
        <f>Tabla_469387!A2416</f>
        <v>3745</v>
      </c>
      <c r="G2420" t="s">
        <v>983</v>
      </c>
      <c r="H2420" t="s">
        <v>984</v>
      </c>
      <c r="I2420" s="3">
        <v>43646</v>
      </c>
      <c r="J2420" s="3">
        <v>43646</v>
      </c>
      <c r="K2420" t="s">
        <v>5525</v>
      </c>
    </row>
    <row r="2421" spans="1:11" x14ac:dyDescent="0.25">
      <c r="A2421">
        <v>2019</v>
      </c>
      <c r="B2421" s="3">
        <v>43556</v>
      </c>
      <c r="C2421" s="3">
        <v>43646</v>
      </c>
      <c r="D2421" t="s">
        <v>39</v>
      </c>
      <c r="E2421" t="s">
        <v>985</v>
      </c>
      <c r="F2421" s="6">
        <f>Tabla_469387!A2417</f>
        <v>3746</v>
      </c>
      <c r="G2421" t="s">
        <v>983</v>
      </c>
      <c r="H2421" t="s">
        <v>984</v>
      </c>
      <c r="I2421" s="3">
        <v>43646</v>
      </c>
      <c r="J2421" s="3">
        <v>43646</v>
      </c>
      <c r="K2421" t="s">
        <v>5526</v>
      </c>
    </row>
    <row r="2422" spans="1:11" x14ac:dyDescent="0.25">
      <c r="A2422">
        <v>2019</v>
      </c>
      <c r="B2422" s="3">
        <v>43556</v>
      </c>
      <c r="C2422" s="3">
        <v>43646</v>
      </c>
      <c r="D2422" t="s">
        <v>39</v>
      </c>
      <c r="E2422" t="s">
        <v>985</v>
      </c>
      <c r="F2422" s="6">
        <f>Tabla_469387!A2418</f>
        <v>3747</v>
      </c>
      <c r="G2422" t="s">
        <v>983</v>
      </c>
      <c r="H2422" t="s">
        <v>984</v>
      </c>
      <c r="I2422" s="3">
        <v>43646</v>
      </c>
      <c r="J2422" s="3">
        <v>43646</v>
      </c>
      <c r="K2422" t="s">
        <v>5527</v>
      </c>
    </row>
    <row r="2423" spans="1:11" x14ac:dyDescent="0.25">
      <c r="A2423">
        <v>2019</v>
      </c>
      <c r="B2423" s="3">
        <v>43556</v>
      </c>
      <c r="C2423" s="3">
        <v>43646</v>
      </c>
      <c r="D2423" t="s">
        <v>39</v>
      </c>
      <c r="E2423" t="s">
        <v>985</v>
      </c>
      <c r="F2423" s="6">
        <f>Tabla_469387!A2419</f>
        <v>3748</v>
      </c>
      <c r="G2423" t="s">
        <v>983</v>
      </c>
      <c r="H2423" t="s">
        <v>984</v>
      </c>
      <c r="I2423" s="3">
        <v>43646</v>
      </c>
      <c r="J2423" s="3">
        <v>43646</v>
      </c>
      <c r="K2423" t="s">
        <v>5528</v>
      </c>
    </row>
    <row r="2424" spans="1:11" x14ac:dyDescent="0.25">
      <c r="A2424">
        <v>2019</v>
      </c>
      <c r="B2424" s="3">
        <v>43556</v>
      </c>
      <c r="C2424" s="3">
        <v>43646</v>
      </c>
      <c r="D2424" t="s">
        <v>39</v>
      </c>
      <c r="E2424" t="s">
        <v>985</v>
      </c>
      <c r="F2424" s="6">
        <f>Tabla_469387!A2420</f>
        <v>3749</v>
      </c>
      <c r="G2424" t="s">
        <v>983</v>
      </c>
      <c r="H2424" t="s">
        <v>984</v>
      </c>
      <c r="I2424" s="3">
        <v>43646</v>
      </c>
      <c r="J2424" s="3">
        <v>43646</v>
      </c>
      <c r="K2424" t="s">
        <v>5529</v>
      </c>
    </row>
    <row r="2425" spans="1:11" x14ac:dyDescent="0.25">
      <c r="A2425">
        <v>2019</v>
      </c>
      <c r="B2425" s="3">
        <v>43556</v>
      </c>
      <c r="C2425" s="3">
        <v>43646</v>
      </c>
      <c r="D2425" t="s">
        <v>39</v>
      </c>
      <c r="E2425" t="s">
        <v>985</v>
      </c>
      <c r="F2425" s="6">
        <f>Tabla_469387!A2421</f>
        <v>3750</v>
      </c>
      <c r="G2425" t="s">
        <v>983</v>
      </c>
      <c r="H2425" t="s">
        <v>984</v>
      </c>
      <c r="I2425" s="3">
        <v>43646</v>
      </c>
      <c r="J2425" s="3">
        <v>43646</v>
      </c>
      <c r="K2425" t="s">
        <v>5530</v>
      </c>
    </row>
    <row r="2426" spans="1:11" x14ac:dyDescent="0.25">
      <c r="A2426">
        <v>2019</v>
      </c>
      <c r="B2426" s="3">
        <v>43556</v>
      </c>
      <c r="C2426" s="3">
        <v>43646</v>
      </c>
      <c r="D2426" t="s">
        <v>39</v>
      </c>
      <c r="E2426" t="s">
        <v>985</v>
      </c>
      <c r="F2426" s="6">
        <f>Tabla_469387!A2422</f>
        <v>3751</v>
      </c>
      <c r="G2426" t="s">
        <v>983</v>
      </c>
      <c r="H2426" t="s">
        <v>984</v>
      </c>
      <c r="I2426" s="3">
        <v>43646</v>
      </c>
      <c r="J2426" s="3">
        <v>43646</v>
      </c>
      <c r="K2426" t="s">
        <v>5531</v>
      </c>
    </row>
    <row r="2427" spans="1:11" x14ac:dyDescent="0.25">
      <c r="A2427">
        <v>2019</v>
      </c>
      <c r="B2427" s="3">
        <v>43556</v>
      </c>
      <c r="C2427" s="3">
        <v>43646</v>
      </c>
      <c r="D2427" t="s">
        <v>39</v>
      </c>
      <c r="E2427" t="s">
        <v>985</v>
      </c>
      <c r="F2427" s="6">
        <f>Tabla_469387!A2423</f>
        <v>3752</v>
      </c>
      <c r="G2427" t="s">
        <v>983</v>
      </c>
      <c r="H2427" t="s">
        <v>984</v>
      </c>
      <c r="I2427" s="3">
        <v>43646</v>
      </c>
      <c r="J2427" s="3">
        <v>43646</v>
      </c>
      <c r="K2427" t="s">
        <v>5532</v>
      </c>
    </row>
    <row r="2428" spans="1:11" x14ac:dyDescent="0.25">
      <c r="A2428">
        <v>2019</v>
      </c>
      <c r="B2428" s="3">
        <v>43556</v>
      </c>
      <c r="C2428" s="3">
        <v>43646</v>
      </c>
      <c r="D2428" t="s">
        <v>39</v>
      </c>
      <c r="E2428" t="s">
        <v>985</v>
      </c>
      <c r="F2428" s="6">
        <f>Tabla_469387!A2424</f>
        <v>3753</v>
      </c>
      <c r="G2428" t="s">
        <v>983</v>
      </c>
      <c r="H2428" t="s">
        <v>984</v>
      </c>
      <c r="I2428" s="3">
        <v>43646</v>
      </c>
      <c r="J2428" s="3">
        <v>43646</v>
      </c>
      <c r="K2428" t="s">
        <v>5533</v>
      </c>
    </row>
    <row r="2429" spans="1:11" x14ac:dyDescent="0.25">
      <c r="A2429">
        <v>2019</v>
      </c>
      <c r="B2429" s="3">
        <v>43556</v>
      </c>
      <c r="C2429" s="3">
        <v>43646</v>
      </c>
      <c r="D2429" t="s">
        <v>39</v>
      </c>
      <c r="E2429" t="s">
        <v>985</v>
      </c>
      <c r="F2429" s="6">
        <f>Tabla_469387!A2425</f>
        <v>3754</v>
      </c>
      <c r="G2429" t="s">
        <v>983</v>
      </c>
      <c r="H2429" t="s">
        <v>984</v>
      </c>
      <c r="I2429" s="3">
        <v>43646</v>
      </c>
      <c r="J2429" s="3">
        <v>43646</v>
      </c>
      <c r="K2429" t="s">
        <v>5534</v>
      </c>
    </row>
    <row r="2430" spans="1:11" x14ac:dyDescent="0.25">
      <c r="A2430">
        <v>2019</v>
      </c>
      <c r="B2430" s="3">
        <v>43556</v>
      </c>
      <c r="C2430" s="3">
        <v>43646</v>
      </c>
      <c r="D2430" t="s">
        <v>39</v>
      </c>
      <c r="E2430" t="s">
        <v>985</v>
      </c>
      <c r="F2430" s="6">
        <f>Tabla_469387!A2426</f>
        <v>3755</v>
      </c>
      <c r="G2430" t="s">
        <v>983</v>
      </c>
      <c r="H2430" t="s">
        <v>984</v>
      </c>
      <c r="I2430" s="3">
        <v>43646</v>
      </c>
      <c r="J2430" s="3">
        <v>43646</v>
      </c>
      <c r="K2430" t="s">
        <v>5535</v>
      </c>
    </row>
    <row r="2431" spans="1:11" x14ac:dyDescent="0.25">
      <c r="A2431">
        <v>2019</v>
      </c>
      <c r="B2431" s="3">
        <v>43556</v>
      </c>
      <c r="C2431" s="3">
        <v>43646</v>
      </c>
      <c r="D2431" t="s">
        <v>39</v>
      </c>
      <c r="E2431" t="s">
        <v>985</v>
      </c>
      <c r="F2431" s="6">
        <f>Tabla_469387!A2427</f>
        <v>3756</v>
      </c>
      <c r="G2431" t="s">
        <v>983</v>
      </c>
      <c r="H2431" t="s">
        <v>984</v>
      </c>
      <c r="I2431" s="3">
        <v>43646</v>
      </c>
      <c r="J2431" s="3">
        <v>43646</v>
      </c>
      <c r="K2431" t="s">
        <v>5536</v>
      </c>
    </row>
    <row r="2432" spans="1:11" x14ac:dyDescent="0.25">
      <c r="A2432">
        <v>2019</v>
      </c>
      <c r="B2432" s="3">
        <v>43556</v>
      </c>
      <c r="C2432" s="3">
        <v>43646</v>
      </c>
      <c r="D2432" t="s">
        <v>39</v>
      </c>
      <c r="E2432" t="s">
        <v>985</v>
      </c>
      <c r="F2432" s="6">
        <f>Tabla_469387!A2428</f>
        <v>3757</v>
      </c>
      <c r="G2432" t="s">
        <v>983</v>
      </c>
      <c r="H2432" t="s">
        <v>984</v>
      </c>
      <c r="I2432" s="3">
        <v>43646</v>
      </c>
      <c r="J2432" s="3">
        <v>43646</v>
      </c>
      <c r="K2432" t="s">
        <v>5537</v>
      </c>
    </row>
    <row r="2433" spans="1:11" x14ac:dyDescent="0.25">
      <c r="A2433">
        <v>2019</v>
      </c>
      <c r="B2433" s="3">
        <v>43556</v>
      </c>
      <c r="C2433" s="3">
        <v>43646</v>
      </c>
      <c r="D2433" t="s">
        <v>39</v>
      </c>
      <c r="E2433" t="s">
        <v>985</v>
      </c>
      <c r="F2433" s="6">
        <f>Tabla_469387!A2429</f>
        <v>3758</v>
      </c>
      <c r="G2433" t="s">
        <v>983</v>
      </c>
      <c r="H2433" t="s">
        <v>984</v>
      </c>
      <c r="I2433" s="3">
        <v>43646</v>
      </c>
      <c r="J2433" s="3">
        <v>43646</v>
      </c>
      <c r="K2433" t="s">
        <v>5538</v>
      </c>
    </row>
    <row r="2434" spans="1:11" x14ac:dyDescent="0.25">
      <c r="A2434">
        <v>2019</v>
      </c>
      <c r="B2434" s="3">
        <v>43556</v>
      </c>
      <c r="C2434" s="3">
        <v>43646</v>
      </c>
      <c r="D2434" t="s">
        <v>39</v>
      </c>
      <c r="E2434" t="s">
        <v>985</v>
      </c>
      <c r="F2434" s="6">
        <f>Tabla_469387!A2430</f>
        <v>3759</v>
      </c>
      <c r="G2434" t="s">
        <v>983</v>
      </c>
      <c r="H2434" t="s">
        <v>984</v>
      </c>
      <c r="I2434" s="3">
        <v>43646</v>
      </c>
      <c r="J2434" s="3">
        <v>43646</v>
      </c>
      <c r="K2434" t="s">
        <v>5539</v>
      </c>
    </row>
    <row r="2435" spans="1:11" x14ac:dyDescent="0.25">
      <c r="A2435">
        <v>2019</v>
      </c>
      <c r="B2435" s="3">
        <v>43556</v>
      </c>
      <c r="C2435" s="3">
        <v>43646</v>
      </c>
      <c r="D2435" t="s">
        <v>39</v>
      </c>
      <c r="E2435" t="s">
        <v>985</v>
      </c>
      <c r="F2435" s="6">
        <f>Tabla_469387!A2431</f>
        <v>3760</v>
      </c>
      <c r="G2435" t="s">
        <v>983</v>
      </c>
      <c r="H2435" t="s">
        <v>984</v>
      </c>
      <c r="I2435" s="3">
        <v>43646</v>
      </c>
      <c r="J2435" s="3">
        <v>43646</v>
      </c>
      <c r="K2435" t="s">
        <v>5540</v>
      </c>
    </row>
    <row r="2436" spans="1:11" x14ac:dyDescent="0.25">
      <c r="A2436">
        <v>2019</v>
      </c>
      <c r="B2436" s="3">
        <v>43556</v>
      </c>
      <c r="C2436" s="3">
        <v>43646</v>
      </c>
      <c r="D2436" t="s">
        <v>39</v>
      </c>
      <c r="E2436" t="s">
        <v>985</v>
      </c>
      <c r="F2436" s="6">
        <f>Tabla_469387!A2432</f>
        <v>3761</v>
      </c>
      <c r="G2436" t="s">
        <v>983</v>
      </c>
      <c r="H2436" t="s">
        <v>984</v>
      </c>
      <c r="I2436" s="3">
        <v>43646</v>
      </c>
      <c r="J2436" s="3">
        <v>43646</v>
      </c>
      <c r="K2436" t="s">
        <v>5541</v>
      </c>
    </row>
    <row r="2437" spans="1:11" x14ac:dyDescent="0.25">
      <c r="A2437">
        <v>2019</v>
      </c>
      <c r="B2437" s="3">
        <v>43556</v>
      </c>
      <c r="C2437" s="3">
        <v>43646</v>
      </c>
      <c r="D2437" t="s">
        <v>39</v>
      </c>
      <c r="E2437" t="s">
        <v>985</v>
      </c>
      <c r="F2437" s="6">
        <f>Tabla_469387!A2433</f>
        <v>3762</v>
      </c>
      <c r="G2437" t="s">
        <v>983</v>
      </c>
      <c r="H2437" t="s">
        <v>984</v>
      </c>
      <c r="I2437" s="3">
        <v>43646</v>
      </c>
      <c r="J2437" s="3">
        <v>43646</v>
      </c>
      <c r="K2437" t="s">
        <v>5542</v>
      </c>
    </row>
    <row r="2438" spans="1:11" x14ac:dyDescent="0.25">
      <c r="A2438">
        <v>2019</v>
      </c>
      <c r="B2438" s="3">
        <v>43556</v>
      </c>
      <c r="C2438" s="3">
        <v>43646</v>
      </c>
      <c r="D2438" t="s">
        <v>39</v>
      </c>
      <c r="E2438" t="s">
        <v>985</v>
      </c>
      <c r="F2438" s="6">
        <f>Tabla_469387!A2434</f>
        <v>3763</v>
      </c>
      <c r="G2438" t="s">
        <v>983</v>
      </c>
      <c r="H2438" t="s">
        <v>984</v>
      </c>
      <c r="I2438" s="3">
        <v>43646</v>
      </c>
      <c r="J2438" s="3">
        <v>43646</v>
      </c>
      <c r="K2438" t="s">
        <v>5543</v>
      </c>
    </row>
    <row r="2439" spans="1:11" x14ac:dyDescent="0.25">
      <c r="A2439">
        <v>2019</v>
      </c>
      <c r="B2439" s="3">
        <v>43556</v>
      </c>
      <c r="C2439" s="3">
        <v>43646</v>
      </c>
      <c r="D2439" t="s">
        <v>39</v>
      </c>
      <c r="E2439" t="s">
        <v>985</v>
      </c>
      <c r="F2439" s="6">
        <f>Tabla_469387!A2435</f>
        <v>3764</v>
      </c>
      <c r="G2439" t="s">
        <v>983</v>
      </c>
      <c r="H2439" t="s">
        <v>984</v>
      </c>
      <c r="I2439" s="3">
        <v>43646</v>
      </c>
      <c r="J2439" s="3">
        <v>43646</v>
      </c>
      <c r="K2439" t="s">
        <v>5544</v>
      </c>
    </row>
    <row r="2440" spans="1:11" x14ac:dyDescent="0.25">
      <c r="A2440">
        <v>2019</v>
      </c>
      <c r="B2440" s="3">
        <v>43556</v>
      </c>
      <c r="C2440" s="3">
        <v>43646</v>
      </c>
      <c r="D2440" t="s">
        <v>39</v>
      </c>
      <c r="E2440" t="s">
        <v>985</v>
      </c>
      <c r="F2440" s="6">
        <f>Tabla_469387!A2436</f>
        <v>3765</v>
      </c>
      <c r="G2440" t="s">
        <v>983</v>
      </c>
      <c r="H2440" t="s">
        <v>984</v>
      </c>
      <c r="I2440" s="3">
        <v>43646</v>
      </c>
      <c r="J2440" s="3">
        <v>43646</v>
      </c>
      <c r="K2440" t="s">
        <v>5545</v>
      </c>
    </row>
    <row r="2441" spans="1:11" x14ac:dyDescent="0.25">
      <c r="A2441">
        <v>2019</v>
      </c>
      <c r="B2441" s="3">
        <v>43556</v>
      </c>
      <c r="C2441" s="3">
        <v>43646</v>
      </c>
      <c r="D2441" t="s">
        <v>39</v>
      </c>
      <c r="E2441" t="s">
        <v>985</v>
      </c>
      <c r="F2441" s="6">
        <f>Tabla_469387!A2437</f>
        <v>3766</v>
      </c>
      <c r="G2441" t="s">
        <v>983</v>
      </c>
      <c r="H2441" t="s">
        <v>984</v>
      </c>
      <c r="I2441" s="3">
        <v>43646</v>
      </c>
      <c r="J2441" s="3">
        <v>43646</v>
      </c>
      <c r="K2441" t="s">
        <v>5546</v>
      </c>
    </row>
    <row r="2442" spans="1:11" x14ac:dyDescent="0.25">
      <c r="A2442">
        <v>2019</v>
      </c>
      <c r="B2442" s="3">
        <v>43556</v>
      </c>
      <c r="C2442" s="3">
        <v>43646</v>
      </c>
      <c r="D2442" t="s">
        <v>39</v>
      </c>
      <c r="E2442" t="s">
        <v>985</v>
      </c>
      <c r="F2442" s="6">
        <f>Tabla_469387!A2438</f>
        <v>3767</v>
      </c>
      <c r="G2442" t="s">
        <v>983</v>
      </c>
      <c r="H2442" t="s">
        <v>984</v>
      </c>
      <c r="I2442" s="3">
        <v>43646</v>
      </c>
      <c r="J2442" s="3">
        <v>43646</v>
      </c>
      <c r="K2442" t="s">
        <v>5547</v>
      </c>
    </row>
    <row r="2443" spans="1:11" x14ac:dyDescent="0.25">
      <c r="A2443">
        <v>2019</v>
      </c>
      <c r="B2443" s="3">
        <v>43556</v>
      </c>
      <c r="C2443" s="3">
        <v>43646</v>
      </c>
      <c r="D2443" t="s">
        <v>39</v>
      </c>
      <c r="E2443" t="s">
        <v>985</v>
      </c>
      <c r="F2443" s="6">
        <f>Tabla_469387!A2439</f>
        <v>3768</v>
      </c>
      <c r="G2443" t="s">
        <v>983</v>
      </c>
      <c r="H2443" t="s">
        <v>984</v>
      </c>
      <c r="I2443" s="3">
        <v>43646</v>
      </c>
      <c r="J2443" s="3">
        <v>43646</v>
      </c>
      <c r="K2443" t="s">
        <v>5548</v>
      </c>
    </row>
    <row r="2444" spans="1:11" x14ac:dyDescent="0.25">
      <c r="A2444">
        <v>2019</v>
      </c>
      <c r="B2444" s="3">
        <v>43556</v>
      </c>
      <c r="C2444" s="3">
        <v>43646</v>
      </c>
      <c r="D2444" t="s">
        <v>39</v>
      </c>
      <c r="E2444" t="s">
        <v>985</v>
      </c>
      <c r="F2444" s="6">
        <f>Tabla_469387!A2440</f>
        <v>3769</v>
      </c>
      <c r="G2444" t="s">
        <v>983</v>
      </c>
      <c r="H2444" t="s">
        <v>984</v>
      </c>
      <c r="I2444" s="3">
        <v>43646</v>
      </c>
      <c r="J2444" s="3">
        <v>43646</v>
      </c>
      <c r="K2444" t="s">
        <v>5549</v>
      </c>
    </row>
    <row r="2445" spans="1:11" x14ac:dyDescent="0.25">
      <c r="A2445">
        <v>2019</v>
      </c>
      <c r="B2445" s="3">
        <v>43556</v>
      </c>
      <c r="C2445" s="3">
        <v>43646</v>
      </c>
      <c r="D2445" t="s">
        <v>39</v>
      </c>
      <c r="E2445" t="s">
        <v>985</v>
      </c>
      <c r="F2445" s="6">
        <f>Tabla_469387!A2441</f>
        <v>3770</v>
      </c>
      <c r="G2445" t="s">
        <v>983</v>
      </c>
      <c r="H2445" t="s">
        <v>984</v>
      </c>
      <c r="I2445" s="3">
        <v>43646</v>
      </c>
      <c r="J2445" s="3">
        <v>43646</v>
      </c>
      <c r="K2445" t="s">
        <v>5550</v>
      </c>
    </row>
    <row r="2446" spans="1:11" x14ac:dyDescent="0.25">
      <c r="A2446">
        <v>2019</v>
      </c>
      <c r="B2446" s="3">
        <v>43556</v>
      </c>
      <c r="C2446" s="3">
        <v>43646</v>
      </c>
      <c r="D2446" t="s">
        <v>39</v>
      </c>
      <c r="E2446" t="s">
        <v>985</v>
      </c>
      <c r="F2446" s="6">
        <f>Tabla_469387!A2442</f>
        <v>3771</v>
      </c>
      <c r="G2446" t="s">
        <v>983</v>
      </c>
      <c r="H2446" t="s">
        <v>984</v>
      </c>
      <c r="I2446" s="3">
        <v>43646</v>
      </c>
      <c r="J2446" s="3">
        <v>43646</v>
      </c>
      <c r="K2446" t="s">
        <v>5551</v>
      </c>
    </row>
    <row r="2447" spans="1:11" x14ac:dyDescent="0.25">
      <c r="A2447">
        <v>2019</v>
      </c>
      <c r="B2447" s="3">
        <v>43556</v>
      </c>
      <c r="C2447" s="3">
        <v>43646</v>
      </c>
      <c r="D2447" t="s">
        <v>39</v>
      </c>
      <c r="E2447" t="s">
        <v>985</v>
      </c>
      <c r="F2447" s="6">
        <f>Tabla_469387!A2443</f>
        <v>3772</v>
      </c>
      <c r="G2447" t="s">
        <v>983</v>
      </c>
      <c r="H2447" t="s">
        <v>984</v>
      </c>
      <c r="I2447" s="3">
        <v>43646</v>
      </c>
      <c r="J2447" s="3">
        <v>43646</v>
      </c>
      <c r="K2447" t="s">
        <v>5552</v>
      </c>
    </row>
    <row r="2448" spans="1:11" x14ac:dyDescent="0.25">
      <c r="A2448">
        <v>2019</v>
      </c>
      <c r="B2448" s="3">
        <v>43556</v>
      </c>
      <c r="C2448" s="3">
        <v>43646</v>
      </c>
      <c r="D2448" t="s">
        <v>39</v>
      </c>
      <c r="E2448" t="s">
        <v>985</v>
      </c>
      <c r="F2448" s="6">
        <f>Tabla_469387!A2444</f>
        <v>3773</v>
      </c>
      <c r="G2448" t="s">
        <v>983</v>
      </c>
      <c r="H2448" t="s">
        <v>984</v>
      </c>
      <c r="I2448" s="3">
        <v>43646</v>
      </c>
      <c r="J2448" s="3">
        <v>43646</v>
      </c>
      <c r="K2448" t="s">
        <v>5553</v>
      </c>
    </row>
    <row r="2449" spans="1:11" x14ac:dyDescent="0.25">
      <c r="A2449">
        <v>2019</v>
      </c>
      <c r="B2449" s="3">
        <v>43556</v>
      </c>
      <c r="C2449" s="3">
        <v>43646</v>
      </c>
      <c r="D2449" t="s">
        <v>39</v>
      </c>
      <c r="E2449" t="s">
        <v>985</v>
      </c>
      <c r="F2449" s="6">
        <f>Tabla_469387!A2445</f>
        <v>3774</v>
      </c>
      <c r="G2449" t="s">
        <v>983</v>
      </c>
      <c r="H2449" t="s">
        <v>984</v>
      </c>
      <c r="I2449" s="3">
        <v>43646</v>
      </c>
      <c r="J2449" s="3">
        <v>43646</v>
      </c>
      <c r="K2449" t="s">
        <v>5554</v>
      </c>
    </row>
    <row r="2450" spans="1:11" x14ac:dyDescent="0.25">
      <c r="A2450">
        <v>2019</v>
      </c>
      <c r="B2450" s="3">
        <v>43556</v>
      </c>
      <c r="C2450" s="3">
        <v>43646</v>
      </c>
      <c r="D2450" t="s">
        <v>39</v>
      </c>
      <c r="E2450" t="s">
        <v>985</v>
      </c>
      <c r="F2450" s="6">
        <f>Tabla_469387!A2446</f>
        <v>3775</v>
      </c>
      <c r="G2450" t="s">
        <v>983</v>
      </c>
      <c r="H2450" t="s">
        <v>984</v>
      </c>
      <c r="I2450" s="3">
        <v>43646</v>
      </c>
      <c r="J2450" s="3">
        <v>43646</v>
      </c>
      <c r="K2450" t="s">
        <v>5555</v>
      </c>
    </row>
    <row r="2451" spans="1:11" x14ac:dyDescent="0.25">
      <c r="A2451">
        <v>2019</v>
      </c>
      <c r="B2451" s="3">
        <v>43556</v>
      </c>
      <c r="C2451" s="3">
        <v>43646</v>
      </c>
      <c r="D2451" t="s">
        <v>39</v>
      </c>
      <c r="E2451" t="s">
        <v>985</v>
      </c>
      <c r="F2451" s="6">
        <f>Tabla_469387!A2447</f>
        <v>3776</v>
      </c>
      <c r="G2451" t="s">
        <v>983</v>
      </c>
      <c r="H2451" t="s">
        <v>984</v>
      </c>
      <c r="I2451" s="3">
        <v>43646</v>
      </c>
      <c r="J2451" s="3">
        <v>43646</v>
      </c>
      <c r="K2451" t="s">
        <v>5556</v>
      </c>
    </row>
    <row r="2452" spans="1:11" x14ac:dyDescent="0.25">
      <c r="A2452">
        <v>2019</v>
      </c>
      <c r="B2452" s="3">
        <v>43556</v>
      </c>
      <c r="C2452" s="3">
        <v>43646</v>
      </c>
      <c r="D2452" t="s">
        <v>39</v>
      </c>
      <c r="E2452" t="s">
        <v>985</v>
      </c>
      <c r="F2452" s="6">
        <f>Tabla_469387!A2448</f>
        <v>3777</v>
      </c>
      <c r="G2452" t="s">
        <v>983</v>
      </c>
      <c r="H2452" t="s">
        <v>984</v>
      </c>
      <c r="I2452" s="3">
        <v>43646</v>
      </c>
      <c r="J2452" s="3">
        <v>43646</v>
      </c>
      <c r="K2452" t="s">
        <v>5557</v>
      </c>
    </row>
    <row r="2453" spans="1:11" x14ac:dyDescent="0.25">
      <c r="A2453">
        <v>2019</v>
      </c>
      <c r="B2453" s="3">
        <v>43556</v>
      </c>
      <c r="C2453" s="3">
        <v>43646</v>
      </c>
      <c r="D2453" t="s">
        <v>39</v>
      </c>
      <c r="E2453" t="s">
        <v>985</v>
      </c>
      <c r="F2453" s="6">
        <f>Tabla_469387!A2449</f>
        <v>3778</v>
      </c>
      <c r="G2453" t="s">
        <v>983</v>
      </c>
      <c r="H2453" t="s">
        <v>984</v>
      </c>
      <c r="I2453" s="3">
        <v>43646</v>
      </c>
      <c r="J2453" s="3">
        <v>43646</v>
      </c>
      <c r="K2453" t="s">
        <v>5558</v>
      </c>
    </row>
    <row r="2454" spans="1:11" x14ac:dyDescent="0.25">
      <c r="A2454">
        <v>2019</v>
      </c>
      <c r="B2454" s="3">
        <v>43556</v>
      </c>
      <c r="C2454" s="3">
        <v>43646</v>
      </c>
      <c r="D2454" t="s">
        <v>39</v>
      </c>
      <c r="E2454" t="s">
        <v>985</v>
      </c>
      <c r="F2454" s="6">
        <f>Tabla_469387!A2450</f>
        <v>3779</v>
      </c>
      <c r="G2454" t="s">
        <v>983</v>
      </c>
      <c r="H2454" t="s">
        <v>984</v>
      </c>
      <c r="I2454" s="3">
        <v>43646</v>
      </c>
      <c r="J2454" s="3">
        <v>43646</v>
      </c>
      <c r="K2454" t="s">
        <v>5559</v>
      </c>
    </row>
    <row r="2455" spans="1:11" x14ac:dyDescent="0.25">
      <c r="A2455">
        <v>2019</v>
      </c>
      <c r="B2455" s="3">
        <v>43556</v>
      </c>
      <c r="C2455" s="3">
        <v>43646</v>
      </c>
      <c r="D2455" t="s">
        <v>39</v>
      </c>
      <c r="E2455" t="s">
        <v>985</v>
      </c>
      <c r="F2455" s="6">
        <f>Tabla_469387!A2451</f>
        <v>3780</v>
      </c>
      <c r="G2455" t="s">
        <v>983</v>
      </c>
      <c r="H2455" t="s">
        <v>984</v>
      </c>
      <c r="I2455" s="3">
        <v>43646</v>
      </c>
      <c r="J2455" s="3">
        <v>43646</v>
      </c>
      <c r="K2455" t="s">
        <v>5560</v>
      </c>
    </row>
    <row r="2456" spans="1:11" x14ac:dyDescent="0.25">
      <c r="A2456">
        <v>2019</v>
      </c>
      <c r="B2456" s="3">
        <v>43556</v>
      </c>
      <c r="C2456" s="3">
        <v>43646</v>
      </c>
      <c r="D2456" t="s">
        <v>39</v>
      </c>
      <c r="E2456" t="s">
        <v>985</v>
      </c>
      <c r="F2456" s="6">
        <f>Tabla_469387!A2452</f>
        <v>3781</v>
      </c>
      <c r="G2456" t="s">
        <v>983</v>
      </c>
      <c r="H2456" t="s">
        <v>984</v>
      </c>
      <c r="I2456" s="3">
        <v>43646</v>
      </c>
      <c r="J2456" s="3">
        <v>43646</v>
      </c>
      <c r="K2456" t="s">
        <v>5561</v>
      </c>
    </row>
    <row r="2457" spans="1:11" x14ac:dyDescent="0.25">
      <c r="A2457">
        <v>2019</v>
      </c>
      <c r="B2457" s="3">
        <v>43556</v>
      </c>
      <c r="C2457" s="3">
        <v>43646</v>
      </c>
      <c r="D2457" t="s">
        <v>39</v>
      </c>
      <c r="E2457" t="s">
        <v>985</v>
      </c>
      <c r="F2457" s="6">
        <f>Tabla_469387!A2453</f>
        <v>3782</v>
      </c>
      <c r="G2457" t="s">
        <v>983</v>
      </c>
      <c r="H2457" t="s">
        <v>984</v>
      </c>
      <c r="I2457" s="3">
        <v>43646</v>
      </c>
      <c r="J2457" s="3">
        <v>43646</v>
      </c>
      <c r="K2457" t="s">
        <v>5562</v>
      </c>
    </row>
    <row r="2458" spans="1:11" x14ac:dyDescent="0.25">
      <c r="A2458">
        <v>2019</v>
      </c>
      <c r="B2458" s="3">
        <v>43556</v>
      </c>
      <c r="C2458" s="3">
        <v>43646</v>
      </c>
      <c r="D2458" t="s">
        <v>39</v>
      </c>
      <c r="E2458" t="s">
        <v>985</v>
      </c>
      <c r="F2458" s="6">
        <f>Tabla_469387!A2454</f>
        <v>3783</v>
      </c>
      <c r="G2458" t="s">
        <v>983</v>
      </c>
      <c r="H2458" t="s">
        <v>984</v>
      </c>
      <c r="I2458" s="3">
        <v>43646</v>
      </c>
      <c r="J2458" s="3">
        <v>43646</v>
      </c>
      <c r="K2458" t="s">
        <v>5563</v>
      </c>
    </row>
    <row r="2459" spans="1:11" x14ac:dyDescent="0.25">
      <c r="A2459">
        <v>2019</v>
      </c>
      <c r="B2459" s="3">
        <v>43556</v>
      </c>
      <c r="C2459" s="3">
        <v>43646</v>
      </c>
      <c r="D2459" t="s">
        <v>39</v>
      </c>
      <c r="E2459" t="s">
        <v>985</v>
      </c>
      <c r="F2459" s="6">
        <f>Tabla_469387!A2455</f>
        <v>3784</v>
      </c>
      <c r="G2459" t="s">
        <v>983</v>
      </c>
      <c r="H2459" t="s">
        <v>984</v>
      </c>
      <c r="I2459" s="3">
        <v>43646</v>
      </c>
      <c r="J2459" s="3">
        <v>43646</v>
      </c>
      <c r="K2459" t="s">
        <v>5564</v>
      </c>
    </row>
    <row r="2460" spans="1:11" x14ac:dyDescent="0.25">
      <c r="A2460">
        <v>2019</v>
      </c>
      <c r="B2460" s="3">
        <v>43556</v>
      </c>
      <c r="C2460" s="3">
        <v>43646</v>
      </c>
      <c r="D2460" t="s">
        <v>39</v>
      </c>
      <c r="E2460" t="s">
        <v>985</v>
      </c>
      <c r="F2460" s="6">
        <f>Tabla_469387!A2456</f>
        <v>3785</v>
      </c>
      <c r="G2460" t="s">
        <v>983</v>
      </c>
      <c r="H2460" t="s">
        <v>984</v>
      </c>
      <c r="I2460" s="3">
        <v>43646</v>
      </c>
      <c r="J2460" s="3">
        <v>43646</v>
      </c>
      <c r="K2460" t="s">
        <v>5565</v>
      </c>
    </row>
    <row r="2461" spans="1:11" x14ac:dyDescent="0.25">
      <c r="A2461">
        <v>2019</v>
      </c>
      <c r="B2461" s="3">
        <v>43556</v>
      </c>
      <c r="C2461" s="3">
        <v>43646</v>
      </c>
      <c r="D2461" t="s">
        <v>39</v>
      </c>
      <c r="E2461" t="s">
        <v>985</v>
      </c>
      <c r="F2461" s="6">
        <f>Tabla_469387!A2457</f>
        <v>3786</v>
      </c>
      <c r="G2461" t="s">
        <v>983</v>
      </c>
      <c r="H2461" t="s">
        <v>984</v>
      </c>
      <c r="I2461" s="3">
        <v>43646</v>
      </c>
      <c r="J2461" s="3">
        <v>43646</v>
      </c>
      <c r="K2461" t="s">
        <v>5566</v>
      </c>
    </row>
    <row r="2462" spans="1:11" x14ac:dyDescent="0.25">
      <c r="A2462">
        <v>2019</v>
      </c>
      <c r="B2462" s="3">
        <v>43556</v>
      </c>
      <c r="C2462" s="3">
        <v>43646</v>
      </c>
      <c r="D2462" t="s">
        <v>39</v>
      </c>
      <c r="E2462" t="s">
        <v>985</v>
      </c>
      <c r="F2462" s="6">
        <f>Tabla_469387!A2458</f>
        <v>3787</v>
      </c>
      <c r="G2462" t="s">
        <v>983</v>
      </c>
      <c r="H2462" t="s">
        <v>984</v>
      </c>
      <c r="I2462" s="3">
        <v>43646</v>
      </c>
      <c r="J2462" s="3">
        <v>43646</v>
      </c>
      <c r="K2462" t="s">
        <v>5567</v>
      </c>
    </row>
    <row r="2463" spans="1:11" x14ac:dyDescent="0.25">
      <c r="A2463">
        <v>2019</v>
      </c>
      <c r="B2463" s="3">
        <v>43556</v>
      </c>
      <c r="C2463" s="3">
        <v>43646</v>
      </c>
      <c r="D2463" t="s">
        <v>39</v>
      </c>
      <c r="E2463" t="s">
        <v>985</v>
      </c>
      <c r="F2463" s="6">
        <f>Tabla_469387!A2459</f>
        <v>3788</v>
      </c>
      <c r="G2463" t="s">
        <v>983</v>
      </c>
      <c r="H2463" t="s">
        <v>984</v>
      </c>
      <c r="I2463" s="3">
        <v>43646</v>
      </c>
      <c r="J2463" s="3">
        <v>43646</v>
      </c>
      <c r="K2463" t="s">
        <v>5568</v>
      </c>
    </row>
    <row r="2464" spans="1:11" x14ac:dyDescent="0.25">
      <c r="A2464">
        <v>2019</v>
      </c>
      <c r="B2464" s="3">
        <v>43556</v>
      </c>
      <c r="C2464" s="3">
        <v>43646</v>
      </c>
      <c r="D2464" t="s">
        <v>39</v>
      </c>
      <c r="E2464" t="s">
        <v>985</v>
      </c>
      <c r="F2464" s="6">
        <f>Tabla_469387!A2460</f>
        <v>3789</v>
      </c>
      <c r="G2464" t="s">
        <v>983</v>
      </c>
      <c r="H2464" t="s">
        <v>984</v>
      </c>
      <c r="I2464" s="3">
        <v>43646</v>
      </c>
      <c r="J2464" s="3">
        <v>43646</v>
      </c>
      <c r="K2464" t="s">
        <v>5569</v>
      </c>
    </row>
    <row r="2465" spans="1:11" x14ac:dyDescent="0.25">
      <c r="A2465">
        <v>2019</v>
      </c>
      <c r="B2465" s="3">
        <v>43556</v>
      </c>
      <c r="C2465" s="3">
        <v>43646</v>
      </c>
      <c r="D2465" t="s">
        <v>39</v>
      </c>
      <c r="E2465" t="s">
        <v>985</v>
      </c>
      <c r="F2465" s="6">
        <f>Tabla_469387!A2461</f>
        <v>3790</v>
      </c>
      <c r="G2465" t="s">
        <v>983</v>
      </c>
      <c r="H2465" t="s">
        <v>984</v>
      </c>
      <c r="I2465" s="3">
        <v>43646</v>
      </c>
      <c r="J2465" s="3">
        <v>43646</v>
      </c>
      <c r="K2465" t="s">
        <v>5570</v>
      </c>
    </row>
    <row r="2466" spans="1:11" x14ac:dyDescent="0.25">
      <c r="A2466">
        <v>2019</v>
      </c>
      <c r="B2466" s="3">
        <v>43556</v>
      </c>
      <c r="C2466" s="3">
        <v>43646</v>
      </c>
      <c r="D2466" t="s">
        <v>39</v>
      </c>
      <c r="E2466" t="s">
        <v>985</v>
      </c>
      <c r="F2466" s="6">
        <f>Tabla_469387!A2462</f>
        <v>3791</v>
      </c>
      <c r="G2466" t="s">
        <v>983</v>
      </c>
      <c r="H2466" t="s">
        <v>984</v>
      </c>
      <c r="I2466" s="3">
        <v>43646</v>
      </c>
      <c r="J2466" s="3">
        <v>43646</v>
      </c>
      <c r="K2466" t="s">
        <v>5571</v>
      </c>
    </row>
    <row r="2467" spans="1:11" x14ac:dyDescent="0.25">
      <c r="A2467">
        <v>2019</v>
      </c>
      <c r="B2467" s="3">
        <v>43556</v>
      </c>
      <c r="C2467" s="3">
        <v>43646</v>
      </c>
      <c r="D2467" t="s">
        <v>39</v>
      </c>
      <c r="E2467" t="s">
        <v>985</v>
      </c>
      <c r="F2467" s="6">
        <f>Tabla_469387!A2463</f>
        <v>3792</v>
      </c>
      <c r="G2467" t="s">
        <v>983</v>
      </c>
      <c r="H2467" t="s">
        <v>984</v>
      </c>
      <c r="I2467" s="3">
        <v>43646</v>
      </c>
      <c r="J2467" s="3">
        <v>43646</v>
      </c>
      <c r="K2467" t="s">
        <v>5572</v>
      </c>
    </row>
    <row r="2468" spans="1:11" x14ac:dyDescent="0.25">
      <c r="A2468">
        <v>2019</v>
      </c>
      <c r="B2468" s="3">
        <v>43556</v>
      </c>
      <c r="C2468" s="3">
        <v>43646</v>
      </c>
      <c r="D2468" t="s">
        <v>39</v>
      </c>
      <c r="E2468" t="s">
        <v>985</v>
      </c>
      <c r="F2468" s="6">
        <f>Tabla_469387!A2464</f>
        <v>3793</v>
      </c>
      <c r="G2468" t="s">
        <v>983</v>
      </c>
      <c r="H2468" t="s">
        <v>984</v>
      </c>
      <c r="I2468" s="3">
        <v>43646</v>
      </c>
      <c r="J2468" s="3">
        <v>43646</v>
      </c>
      <c r="K2468" t="s">
        <v>5573</v>
      </c>
    </row>
    <row r="2469" spans="1:11" x14ac:dyDescent="0.25">
      <c r="A2469">
        <v>2019</v>
      </c>
      <c r="B2469" s="3">
        <v>43556</v>
      </c>
      <c r="C2469" s="3">
        <v>43646</v>
      </c>
      <c r="D2469" t="s">
        <v>39</v>
      </c>
      <c r="E2469" t="s">
        <v>985</v>
      </c>
      <c r="F2469" s="6">
        <f>Tabla_469387!A2465</f>
        <v>3794</v>
      </c>
      <c r="G2469" t="s">
        <v>983</v>
      </c>
      <c r="H2469" t="s">
        <v>984</v>
      </c>
      <c r="I2469" s="3">
        <v>43646</v>
      </c>
      <c r="J2469" s="3">
        <v>43646</v>
      </c>
      <c r="K2469" t="s">
        <v>5574</v>
      </c>
    </row>
    <row r="2470" spans="1:11" x14ac:dyDescent="0.25">
      <c r="A2470">
        <v>2019</v>
      </c>
      <c r="B2470" s="3">
        <v>43556</v>
      </c>
      <c r="C2470" s="3">
        <v>43646</v>
      </c>
      <c r="D2470" t="s">
        <v>39</v>
      </c>
      <c r="E2470" t="s">
        <v>985</v>
      </c>
      <c r="F2470" s="6">
        <f>Tabla_469387!A2466</f>
        <v>3795</v>
      </c>
      <c r="G2470" t="s">
        <v>983</v>
      </c>
      <c r="H2470" t="s">
        <v>984</v>
      </c>
      <c r="I2470" s="3">
        <v>43646</v>
      </c>
      <c r="J2470" s="3">
        <v>43646</v>
      </c>
      <c r="K2470" t="s">
        <v>5575</v>
      </c>
    </row>
    <row r="2471" spans="1:11" x14ac:dyDescent="0.25">
      <c r="A2471">
        <v>2019</v>
      </c>
      <c r="B2471" s="3">
        <v>43556</v>
      </c>
      <c r="C2471" s="3">
        <v>43646</v>
      </c>
      <c r="D2471" t="s">
        <v>39</v>
      </c>
      <c r="E2471" t="s">
        <v>985</v>
      </c>
      <c r="F2471" s="6">
        <f>Tabla_469387!A2467</f>
        <v>3796</v>
      </c>
      <c r="G2471" t="s">
        <v>983</v>
      </c>
      <c r="H2471" t="s">
        <v>984</v>
      </c>
      <c r="I2471" s="3">
        <v>43646</v>
      </c>
      <c r="J2471" s="3">
        <v>43646</v>
      </c>
      <c r="K2471" t="s">
        <v>5576</v>
      </c>
    </row>
    <row r="2472" spans="1:11" x14ac:dyDescent="0.25">
      <c r="A2472">
        <v>2019</v>
      </c>
      <c r="B2472" s="3">
        <v>43556</v>
      </c>
      <c r="C2472" s="3">
        <v>43646</v>
      </c>
      <c r="D2472" t="s">
        <v>39</v>
      </c>
      <c r="E2472" t="s">
        <v>985</v>
      </c>
      <c r="F2472" s="6">
        <f>Tabla_469387!A2468</f>
        <v>3797</v>
      </c>
      <c r="G2472" t="s">
        <v>983</v>
      </c>
      <c r="H2472" t="s">
        <v>984</v>
      </c>
      <c r="I2472" s="3">
        <v>43646</v>
      </c>
      <c r="J2472" s="3">
        <v>43646</v>
      </c>
      <c r="K2472" t="s">
        <v>5577</v>
      </c>
    </row>
    <row r="2473" spans="1:11" x14ac:dyDescent="0.25">
      <c r="A2473">
        <v>2019</v>
      </c>
      <c r="B2473" s="3">
        <v>43556</v>
      </c>
      <c r="C2473" s="3">
        <v>43646</v>
      </c>
      <c r="D2473" t="s">
        <v>39</v>
      </c>
      <c r="E2473" t="s">
        <v>985</v>
      </c>
      <c r="F2473" s="6">
        <f>Tabla_469387!A2469</f>
        <v>3798</v>
      </c>
      <c r="G2473" t="s">
        <v>983</v>
      </c>
      <c r="H2473" t="s">
        <v>984</v>
      </c>
      <c r="I2473" s="3">
        <v>43646</v>
      </c>
      <c r="J2473" s="3">
        <v>43646</v>
      </c>
      <c r="K2473" t="s">
        <v>5578</v>
      </c>
    </row>
    <row r="2474" spans="1:11" x14ac:dyDescent="0.25">
      <c r="A2474">
        <v>2019</v>
      </c>
      <c r="B2474" s="3">
        <v>43556</v>
      </c>
      <c r="C2474" s="3">
        <v>43646</v>
      </c>
      <c r="D2474" t="s">
        <v>39</v>
      </c>
      <c r="E2474" t="s">
        <v>985</v>
      </c>
      <c r="F2474" s="6">
        <f>Tabla_469387!A2470</f>
        <v>3799</v>
      </c>
      <c r="G2474" t="s">
        <v>983</v>
      </c>
      <c r="H2474" t="s">
        <v>984</v>
      </c>
      <c r="I2474" s="3">
        <v>43646</v>
      </c>
      <c r="J2474" s="3">
        <v>43646</v>
      </c>
      <c r="K2474" t="s">
        <v>5579</v>
      </c>
    </row>
    <row r="2475" spans="1:11" x14ac:dyDescent="0.25">
      <c r="A2475">
        <v>2019</v>
      </c>
      <c r="B2475" s="3">
        <v>43556</v>
      </c>
      <c r="C2475" s="3">
        <v>43646</v>
      </c>
      <c r="D2475" t="s">
        <v>39</v>
      </c>
      <c r="E2475" t="s">
        <v>985</v>
      </c>
      <c r="F2475" s="6">
        <f>Tabla_469387!A2471</f>
        <v>3800</v>
      </c>
      <c r="G2475" t="s">
        <v>983</v>
      </c>
      <c r="H2475" t="s">
        <v>984</v>
      </c>
      <c r="I2475" s="3">
        <v>43646</v>
      </c>
      <c r="J2475" s="3">
        <v>43646</v>
      </c>
      <c r="K2475" t="s">
        <v>5580</v>
      </c>
    </row>
    <row r="2476" spans="1:11" x14ac:dyDescent="0.25">
      <c r="A2476">
        <v>2019</v>
      </c>
      <c r="B2476" s="3">
        <v>43556</v>
      </c>
      <c r="C2476" s="3">
        <v>43646</v>
      </c>
      <c r="D2476" t="s">
        <v>39</v>
      </c>
      <c r="E2476" t="s">
        <v>985</v>
      </c>
      <c r="F2476" s="6">
        <f>Tabla_469387!A2472</f>
        <v>3801</v>
      </c>
      <c r="G2476" t="s">
        <v>983</v>
      </c>
      <c r="H2476" t="s">
        <v>984</v>
      </c>
      <c r="I2476" s="3">
        <v>43646</v>
      </c>
      <c r="J2476" s="3">
        <v>43646</v>
      </c>
      <c r="K2476" t="s">
        <v>5581</v>
      </c>
    </row>
    <row r="2477" spans="1:11" x14ac:dyDescent="0.25">
      <c r="A2477">
        <v>2019</v>
      </c>
      <c r="B2477" s="3">
        <v>43556</v>
      </c>
      <c r="C2477" s="3">
        <v>43646</v>
      </c>
      <c r="D2477" t="s">
        <v>39</v>
      </c>
      <c r="E2477" t="s">
        <v>985</v>
      </c>
      <c r="F2477" s="6">
        <f>Tabla_469387!A2473</f>
        <v>3802</v>
      </c>
      <c r="G2477" t="s">
        <v>983</v>
      </c>
      <c r="H2477" t="s">
        <v>984</v>
      </c>
      <c r="I2477" s="3">
        <v>43646</v>
      </c>
      <c r="J2477" s="3">
        <v>43646</v>
      </c>
      <c r="K2477" t="s">
        <v>5582</v>
      </c>
    </row>
    <row r="2478" spans="1:11" x14ac:dyDescent="0.25">
      <c r="A2478">
        <v>2019</v>
      </c>
      <c r="B2478" s="3">
        <v>43556</v>
      </c>
      <c r="C2478" s="3">
        <v>43646</v>
      </c>
      <c r="D2478" t="s">
        <v>39</v>
      </c>
      <c r="E2478" t="s">
        <v>985</v>
      </c>
      <c r="F2478" s="6">
        <f>Tabla_469387!A2474</f>
        <v>3803</v>
      </c>
      <c r="G2478" t="s">
        <v>983</v>
      </c>
      <c r="H2478" t="s">
        <v>984</v>
      </c>
      <c r="I2478" s="3">
        <v>43646</v>
      </c>
      <c r="J2478" s="3">
        <v>43646</v>
      </c>
      <c r="K2478" t="s">
        <v>5583</v>
      </c>
    </row>
    <row r="2479" spans="1:11" x14ac:dyDescent="0.25">
      <c r="A2479">
        <v>2019</v>
      </c>
      <c r="B2479" s="3">
        <v>43556</v>
      </c>
      <c r="C2479" s="3">
        <v>43646</v>
      </c>
      <c r="D2479" t="s">
        <v>39</v>
      </c>
      <c r="E2479" t="s">
        <v>985</v>
      </c>
      <c r="F2479" s="6">
        <f>Tabla_469387!A2475</f>
        <v>3804</v>
      </c>
      <c r="G2479" t="s">
        <v>983</v>
      </c>
      <c r="H2479" t="s">
        <v>984</v>
      </c>
      <c r="I2479" s="3">
        <v>43646</v>
      </c>
      <c r="J2479" s="3">
        <v>43646</v>
      </c>
      <c r="K2479" t="s">
        <v>5584</v>
      </c>
    </row>
    <row r="2480" spans="1:11" x14ac:dyDescent="0.25">
      <c r="A2480">
        <v>2019</v>
      </c>
      <c r="B2480" s="3">
        <v>43556</v>
      </c>
      <c r="C2480" s="3">
        <v>43646</v>
      </c>
      <c r="D2480" t="s">
        <v>39</v>
      </c>
      <c r="E2480" t="s">
        <v>985</v>
      </c>
      <c r="F2480" s="6">
        <f>Tabla_469387!A2476</f>
        <v>3805</v>
      </c>
      <c r="G2480" t="s">
        <v>983</v>
      </c>
      <c r="H2480" t="s">
        <v>984</v>
      </c>
      <c r="I2480" s="3">
        <v>43646</v>
      </c>
      <c r="J2480" s="3">
        <v>43646</v>
      </c>
      <c r="K2480" t="s">
        <v>5585</v>
      </c>
    </row>
    <row r="2481" spans="1:11" x14ac:dyDescent="0.25">
      <c r="A2481">
        <v>2019</v>
      </c>
      <c r="B2481" s="3">
        <v>43556</v>
      </c>
      <c r="C2481" s="3">
        <v>43646</v>
      </c>
      <c r="D2481" t="s">
        <v>39</v>
      </c>
      <c r="E2481" t="s">
        <v>985</v>
      </c>
      <c r="F2481" s="6">
        <f>Tabla_469387!A2477</f>
        <v>3806</v>
      </c>
      <c r="G2481" t="s">
        <v>983</v>
      </c>
      <c r="H2481" t="s">
        <v>984</v>
      </c>
      <c r="I2481" s="3">
        <v>43646</v>
      </c>
      <c r="J2481" s="3">
        <v>43646</v>
      </c>
      <c r="K2481" t="s">
        <v>5586</v>
      </c>
    </row>
    <row r="2482" spans="1:11" x14ac:dyDescent="0.25">
      <c r="A2482">
        <v>2019</v>
      </c>
      <c r="B2482" s="3">
        <v>43556</v>
      </c>
      <c r="C2482" s="3">
        <v>43646</v>
      </c>
      <c r="D2482" t="s">
        <v>39</v>
      </c>
      <c r="E2482" t="s">
        <v>985</v>
      </c>
      <c r="F2482" s="6">
        <f>Tabla_469387!A2478</f>
        <v>3807</v>
      </c>
      <c r="G2482" t="s">
        <v>983</v>
      </c>
      <c r="H2482" t="s">
        <v>984</v>
      </c>
      <c r="I2482" s="3">
        <v>43646</v>
      </c>
      <c r="J2482" s="3">
        <v>43646</v>
      </c>
      <c r="K2482" t="s">
        <v>5587</v>
      </c>
    </row>
    <row r="2483" spans="1:11" x14ac:dyDescent="0.25">
      <c r="A2483">
        <v>2019</v>
      </c>
      <c r="B2483" s="3">
        <v>43556</v>
      </c>
      <c r="C2483" s="3">
        <v>43646</v>
      </c>
      <c r="D2483" t="s">
        <v>39</v>
      </c>
      <c r="E2483" t="s">
        <v>985</v>
      </c>
      <c r="F2483" s="6">
        <f>Tabla_469387!A2479</f>
        <v>3808</v>
      </c>
      <c r="G2483" t="s">
        <v>983</v>
      </c>
      <c r="H2483" t="s">
        <v>984</v>
      </c>
      <c r="I2483" s="3">
        <v>43646</v>
      </c>
      <c r="J2483" s="3">
        <v>43646</v>
      </c>
      <c r="K2483" t="s">
        <v>5588</v>
      </c>
    </row>
    <row r="2484" spans="1:11" x14ac:dyDescent="0.25">
      <c r="A2484">
        <v>2019</v>
      </c>
      <c r="B2484" s="3">
        <v>43556</v>
      </c>
      <c r="C2484" s="3">
        <v>43646</v>
      </c>
      <c r="D2484" t="s">
        <v>39</v>
      </c>
      <c r="E2484" t="s">
        <v>985</v>
      </c>
      <c r="F2484" s="6">
        <f>Tabla_469387!A2480</f>
        <v>3809</v>
      </c>
      <c r="G2484" t="s">
        <v>983</v>
      </c>
      <c r="H2484" t="s">
        <v>984</v>
      </c>
      <c r="I2484" s="3">
        <v>43646</v>
      </c>
      <c r="J2484" s="3">
        <v>43646</v>
      </c>
      <c r="K2484" t="s">
        <v>5589</v>
      </c>
    </row>
    <row r="2485" spans="1:11" x14ac:dyDescent="0.25">
      <c r="A2485">
        <v>2019</v>
      </c>
      <c r="B2485" s="3">
        <v>43556</v>
      </c>
      <c r="C2485" s="3">
        <v>43646</v>
      </c>
      <c r="D2485" t="s">
        <v>39</v>
      </c>
      <c r="E2485" t="s">
        <v>985</v>
      </c>
      <c r="F2485" s="6">
        <f>Tabla_469387!A2481</f>
        <v>3810</v>
      </c>
      <c r="G2485" t="s">
        <v>983</v>
      </c>
      <c r="H2485" t="s">
        <v>984</v>
      </c>
      <c r="I2485" s="3">
        <v>43646</v>
      </c>
      <c r="J2485" s="3">
        <v>43646</v>
      </c>
      <c r="K2485" t="s">
        <v>5590</v>
      </c>
    </row>
    <row r="2486" spans="1:11" x14ac:dyDescent="0.25">
      <c r="A2486">
        <v>2019</v>
      </c>
      <c r="B2486" s="3">
        <v>43556</v>
      </c>
      <c r="C2486" s="3">
        <v>43646</v>
      </c>
      <c r="D2486" t="s">
        <v>39</v>
      </c>
      <c r="E2486" t="s">
        <v>985</v>
      </c>
      <c r="F2486" s="6">
        <f>Tabla_469387!A2482</f>
        <v>3811</v>
      </c>
      <c r="G2486" t="s">
        <v>983</v>
      </c>
      <c r="H2486" t="s">
        <v>984</v>
      </c>
      <c r="I2486" s="3">
        <v>43646</v>
      </c>
      <c r="J2486" s="3">
        <v>43646</v>
      </c>
      <c r="K2486" t="s">
        <v>5591</v>
      </c>
    </row>
    <row r="2487" spans="1:11" x14ac:dyDescent="0.25">
      <c r="A2487">
        <v>2019</v>
      </c>
      <c r="B2487" s="3">
        <v>43556</v>
      </c>
      <c r="C2487" s="3">
        <v>43646</v>
      </c>
      <c r="D2487" t="s">
        <v>39</v>
      </c>
      <c r="E2487" t="s">
        <v>985</v>
      </c>
      <c r="F2487" s="6">
        <f>Tabla_469387!A2483</f>
        <v>3812</v>
      </c>
      <c r="G2487" t="s">
        <v>983</v>
      </c>
      <c r="H2487" t="s">
        <v>984</v>
      </c>
      <c r="I2487" s="3">
        <v>43646</v>
      </c>
      <c r="J2487" s="3">
        <v>43646</v>
      </c>
      <c r="K2487" t="s">
        <v>5592</v>
      </c>
    </row>
    <row r="2488" spans="1:11" x14ac:dyDescent="0.25">
      <c r="A2488">
        <v>2019</v>
      </c>
      <c r="B2488" s="3">
        <v>43556</v>
      </c>
      <c r="C2488" s="3">
        <v>43646</v>
      </c>
      <c r="D2488" t="s">
        <v>39</v>
      </c>
      <c r="E2488" t="s">
        <v>985</v>
      </c>
      <c r="F2488" s="6">
        <f>Tabla_469387!A2484</f>
        <v>3813</v>
      </c>
      <c r="G2488" t="s">
        <v>983</v>
      </c>
      <c r="H2488" t="s">
        <v>984</v>
      </c>
      <c r="I2488" s="3">
        <v>43646</v>
      </c>
      <c r="J2488" s="3">
        <v>43646</v>
      </c>
      <c r="K2488" t="s">
        <v>5593</v>
      </c>
    </row>
    <row r="2489" spans="1:11" x14ac:dyDescent="0.25">
      <c r="A2489">
        <v>2019</v>
      </c>
      <c r="B2489" s="3">
        <v>43556</v>
      </c>
      <c r="C2489" s="3">
        <v>43646</v>
      </c>
      <c r="D2489" t="s">
        <v>39</v>
      </c>
      <c r="E2489" t="s">
        <v>985</v>
      </c>
      <c r="F2489" s="6">
        <f>Tabla_469387!A2485</f>
        <v>3814</v>
      </c>
      <c r="G2489" t="s">
        <v>983</v>
      </c>
      <c r="H2489" t="s">
        <v>984</v>
      </c>
      <c r="I2489" s="3">
        <v>43646</v>
      </c>
      <c r="J2489" s="3">
        <v>43646</v>
      </c>
      <c r="K2489" t="s">
        <v>5594</v>
      </c>
    </row>
    <row r="2490" spans="1:11" x14ac:dyDescent="0.25">
      <c r="A2490">
        <v>2019</v>
      </c>
      <c r="B2490" s="3">
        <v>43556</v>
      </c>
      <c r="C2490" s="3">
        <v>43646</v>
      </c>
      <c r="D2490" t="s">
        <v>39</v>
      </c>
      <c r="E2490" t="s">
        <v>985</v>
      </c>
      <c r="F2490" s="6">
        <f>Tabla_469387!A2486</f>
        <v>3815</v>
      </c>
      <c r="G2490" t="s">
        <v>983</v>
      </c>
      <c r="H2490" t="s">
        <v>984</v>
      </c>
      <c r="I2490" s="3">
        <v>43646</v>
      </c>
      <c r="J2490" s="3">
        <v>43646</v>
      </c>
      <c r="K2490" t="s">
        <v>5595</v>
      </c>
    </row>
    <row r="2491" spans="1:11" x14ac:dyDescent="0.25">
      <c r="A2491">
        <v>2019</v>
      </c>
      <c r="B2491" s="3">
        <v>43556</v>
      </c>
      <c r="C2491" s="3">
        <v>43646</v>
      </c>
      <c r="D2491" t="s">
        <v>39</v>
      </c>
      <c r="E2491" t="s">
        <v>985</v>
      </c>
      <c r="F2491" s="6">
        <f>Tabla_469387!A2487</f>
        <v>3816</v>
      </c>
      <c r="G2491" t="s">
        <v>983</v>
      </c>
      <c r="H2491" t="s">
        <v>984</v>
      </c>
      <c r="I2491" s="3">
        <v>43646</v>
      </c>
      <c r="J2491" s="3">
        <v>43646</v>
      </c>
      <c r="K2491" t="s">
        <v>5596</v>
      </c>
    </row>
    <row r="2492" spans="1:11" x14ac:dyDescent="0.25">
      <c r="A2492">
        <v>2019</v>
      </c>
      <c r="B2492" s="3">
        <v>43556</v>
      </c>
      <c r="C2492" s="3">
        <v>43646</v>
      </c>
      <c r="D2492" t="s">
        <v>39</v>
      </c>
      <c r="E2492" t="s">
        <v>985</v>
      </c>
      <c r="F2492" s="6">
        <f>Tabla_469387!A2488</f>
        <v>3817</v>
      </c>
      <c r="G2492" t="s">
        <v>983</v>
      </c>
      <c r="H2492" t="s">
        <v>984</v>
      </c>
      <c r="I2492" s="3">
        <v>43646</v>
      </c>
      <c r="J2492" s="3">
        <v>43646</v>
      </c>
      <c r="K2492" t="s">
        <v>5597</v>
      </c>
    </row>
    <row r="2493" spans="1:11" x14ac:dyDescent="0.25">
      <c r="A2493">
        <v>2019</v>
      </c>
      <c r="B2493" s="3">
        <v>43556</v>
      </c>
      <c r="C2493" s="3">
        <v>43646</v>
      </c>
      <c r="D2493" t="s">
        <v>39</v>
      </c>
      <c r="E2493" t="s">
        <v>985</v>
      </c>
      <c r="F2493" s="6">
        <f>Tabla_469387!A2489</f>
        <v>3818</v>
      </c>
      <c r="G2493" t="s">
        <v>983</v>
      </c>
      <c r="H2493" t="s">
        <v>984</v>
      </c>
      <c r="I2493" s="3">
        <v>43646</v>
      </c>
      <c r="J2493" s="3">
        <v>43646</v>
      </c>
      <c r="K2493" t="s">
        <v>5598</v>
      </c>
    </row>
    <row r="2494" spans="1:11" x14ac:dyDescent="0.25">
      <c r="A2494">
        <v>2019</v>
      </c>
      <c r="B2494" s="3">
        <v>43556</v>
      </c>
      <c r="C2494" s="3">
        <v>43646</v>
      </c>
      <c r="D2494" t="s">
        <v>39</v>
      </c>
      <c r="E2494" t="s">
        <v>985</v>
      </c>
      <c r="F2494" s="6">
        <f>Tabla_469387!A2490</f>
        <v>3819</v>
      </c>
      <c r="G2494" t="s">
        <v>983</v>
      </c>
      <c r="H2494" t="s">
        <v>984</v>
      </c>
      <c r="I2494" s="3">
        <v>43646</v>
      </c>
      <c r="J2494" s="3">
        <v>43646</v>
      </c>
      <c r="K2494" t="s">
        <v>5599</v>
      </c>
    </row>
    <row r="2495" spans="1:11" x14ac:dyDescent="0.25">
      <c r="A2495">
        <v>2019</v>
      </c>
      <c r="B2495" s="3">
        <v>43556</v>
      </c>
      <c r="C2495" s="3">
        <v>43646</v>
      </c>
      <c r="D2495" t="s">
        <v>39</v>
      </c>
      <c r="E2495" t="s">
        <v>985</v>
      </c>
      <c r="F2495" s="6">
        <f>Tabla_469387!A2491</f>
        <v>3820</v>
      </c>
      <c r="G2495" t="s">
        <v>983</v>
      </c>
      <c r="H2495" t="s">
        <v>984</v>
      </c>
      <c r="I2495" s="3">
        <v>43646</v>
      </c>
      <c r="J2495" s="3">
        <v>43646</v>
      </c>
      <c r="K2495" t="s">
        <v>5600</v>
      </c>
    </row>
    <row r="2496" spans="1:11" x14ac:dyDescent="0.25">
      <c r="A2496">
        <v>2019</v>
      </c>
      <c r="B2496" s="3">
        <v>43556</v>
      </c>
      <c r="C2496" s="3">
        <v>43646</v>
      </c>
      <c r="D2496" t="s">
        <v>39</v>
      </c>
      <c r="E2496" t="s">
        <v>985</v>
      </c>
      <c r="F2496" s="6">
        <f>Tabla_469387!A2492</f>
        <v>3821</v>
      </c>
      <c r="G2496" t="s">
        <v>983</v>
      </c>
      <c r="H2496" t="s">
        <v>984</v>
      </c>
      <c r="I2496" s="3">
        <v>43646</v>
      </c>
      <c r="J2496" s="3">
        <v>43646</v>
      </c>
      <c r="K2496" t="s">
        <v>5601</v>
      </c>
    </row>
    <row r="2497" spans="1:11" x14ac:dyDescent="0.25">
      <c r="A2497">
        <v>2019</v>
      </c>
      <c r="B2497" s="3">
        <v>43556</v>
      </c>
      <c r="C2497" s="3">
        <v>43646</v>
      </c>
      <c r="D2497" t="s">
        <v>39</v>
      </c>
      <c r="E2497" t="s">
        <v>985</v>
      </c>
      <c r="F2497" s="6">
        <f>Tabla_469387!A2493</f>
        <v>3822</v>
      </c>
      <c r="G2497" t="s">
        <v>983</v>
      </c>
      <c r="H2497" t="s">
        <v>984</v>
      </c>
      <c r="I2497" s="3">
        <v>43646</v>
      </c>
      <c r="J2497" s="3">
        <v>43646</v>
      </c>
      <c r="K2497" t="s">
        <v>5602</v>
      </c>
    </row>
    <row r="2498" spans="1:11" x14ac:dyDescent="0.25">
      <c r="A2498">
        <v>2019</v>
      </c>
      <c r="B2498" s="3">
        <v>43556</v>
      </c>
      <c r="C2498" s="3">
        <v>43646</v>
      </c>
      <c r="D2498" t="s">
        <v>39</v>
      </c>
      <c r="E2498" t="s">
        <v>985</v>
      </c>
      <c r="F2498" s="6">
        <f>Tabla_469387!A2494</f>
        <v>3823</v>
      </c>
      <c r="G2498" t="s">
        <v>983</v>
      </c>
      <c r="H2498" t="s">
        <v>984</v>
      </c>
      <c r="I2498" s="3">
        <v>43646</v>
      </c>
      <c r="J2498" s="3">
        <v>43646</v>
      </c>
      <c r="K2498" t="s">
        <v>5603</v>
      </c>
    </row>
    <row r="2499" spans="1:11" x14ac:dyDescent="0.25">
      <c r="A2499">
        <v>2019</v>
      </c>
      <c r="B2499" s="3">
        <v>43556</v>
      </c>
      <c r="C2499" s="3">
        <v>43646</v>
      </c>
      <c r="D2499" t="s">
        <v>39</v>
      </c>
      <c r="E2499" t="s">
        <v>985</v>
      </c>
      <c r="F2499" s="6">
        <f>Tabla_469387!A2495</f>
        <v>3824</v>
      </c>
      <c r="G2499" t="s">
        <v>983</v>
      </c>
      <c r="H2499" t="s">
        <v>984</v>
      </c>
      <c r="I2499" s="3">
        <v>43646</v>
      </c>
      <c r="J2499" s="3">
        <v>43646</v>
      </c>
      <c r="K2499" t="s">
        <v>5604</v>
      </c>
    </row>
    <row r="2500" spans="1:11" x14ac:dyDescent="0.25">
      <c r="A2500">
        <v>2019</v>
      </c>
      <c r="B2500" s="3">
        <v>43556</v>
      </c>
      <c r="C2500" s="3">
        <v>43646</v>
      </c>
      <c r="D2500" t="s">
        <v>39</v>
      </c>
      <c r="E2500" t="s">
        <v>985</v>
      </c>
      <c r="F2500" s="6">
        <f>Tabla_469387!A2496</f>
        <v>3825</v>
      </c>
      <c r="G2500" t="s">
        <v>983</v>
      </c>
      <c r="H2500" t="s">
        <v>984</v>
      </c>
      <c r="I2500" s="3">
        <v>43646</v>
      </c>
      <c r="J2500" s="3">
        <v>43646</v>
      </c>
      <c r="K2500" t="s">
        <v>5605</v>
      </c>
    </row>
    <row r="2501" spans="1:11" x14ac:dyDescent="0.25">
      <c r="A2501">
        <v>2019</v>
      </c>
      <c r="B2501" s="3">
        <v>43556</v>
      </c>
      <c r="C2501" s="3">
        <v>43646</v>
      </c>
      <c r="D2501" t="s">
        <v>39</v>
      </c>
      <c r="E2501" t="s">
        <v>985</v>
      </c>
      <c r="F2501" s="6">
        <f>Tabla_469387!A2497</f>
        <v>3826</v>
      </c>
      <c r="G2501" t="s">
        <v>983</v>
      </c>
      <c r="H2501" t="s">
        <v>984</v>
      </c>
      <c r="I2501" s="3">
        <v>43646</v>
      </c>
      <c r="J2501" s="3">
        <v>43646</v>
      </c>
      <c r="K2501" t="s">
        <v>5606</v>
      </c>
    </row>
    <row r="2502" spans="1:11" x14ac:dyDescent="0.25">
      <c r="A2502">
        <v>2019</v>
      </c>
      <c r="B2502" s="3">
        <v>43556</v>
      </c>
      <c r="C2502" s="3">
        <v>43646</v>
      </c>
      <c r="D2502" t="s">
        <v>39</v>
      </c>
      <c r="E2502" t="s">
        <v>985</v>
      </c>
      <c r="F2502" s="6">
        <f>Tabla_469387!A2498</f>
        <v>3827</v>
      </c>
      <c r="G2502" t="s">
        <v>983</v>
      </c>
      <c r="H2502" t="s">
        <v>984</v>
      </c>
      <c r="I2502" s="3">
        <v>43646</v>
      </c>
      <c r="J2502" s="3">
        <v>43646</v>
      </c>
      <c r="K2502" t="s">
        <v>5607</v>
      </c>
    </row>
    <row r="2503" spans="1:11" x14ac:dyDescent="0.25">
      <c r="A2503">
        <v>2019</v>
      </c>
      <c r="B2503" s="3">
        <v>43556</v>
      </c>
      <c r="C2503" s="3">
        <v>43646</v>
      </c>
      <c r="D2503" t="s">
        <v>39</v>
      </c>
      <c r="E2503" t="s">
        <v>985</v>
      </c>
      <c r="F2503" s="6">
        <f>Tabla_469387!A2499</f>
        <v>3828</v>
      </c>
      <c r="G2503" t="s">
        <v>983</v>
      </c>
      <c r="H2503" t="s">
        <v>984</v>
      </c>
      <c r="I2503" s="3">
        <v>43646</v>
      </c>
      <c r="J2503" s="3">
        <v>43646</v>
      </c>
      <c r="K2503" t="s">
        <v>5608</v>
      </c>
    </row>
    <row r="2504" spans="1:11" x14ac:dyDescent="0.25">
      <c r="A2504">
        <v>2019</v>
      </c>
      <c r="B2504" s="3">
        <v>43556</v>
      </c>
      <c r="C2504" s="3">
        <v>43646</v>
      </c>
      <c r="D2504" t="s">
        <v>39</v>
      </c>
      <c r="E2504" t="s">
        <v>985</v>
      </c>
      <c r="F2504" s="6">
        <f>Tabla_469387!A2500</f>
        <v>3829</v>
      </c>
      <c r="G2504" t="s">
        <v>983</v>
      </c>
      <c r="H2504" t="s">
        <v>984</v>
      </c>
      <c r="I2504" s="3">
        <v>43646</v>
      </c>
      <c r="J2504" s="3">
        <v>43646</v>
      </c>
      <c r="K2504" t="s">
        <v>5609</v>
      </c>
    </row>
    <row r="2505" spans="1:11" x14ac:dyDescent="0.25">
      <c r="A2505">
        <v>2019</v>
      </c>
      <c r="B2505" s="3">
        <v>43556</v>
      </c>
      <c r="C2505" s="3">
        <v>43646</v>
      </c>
      <c r="D2505" t="s">
        <v>39</v>
      </c>
      <c r="E2505" t="s">
        <v>985</v>
      </c>
      <c r="F2505" s="6">
        <f>Tabla_469387!A2501</f>
        <v>3830</v>
      </c>
      <c r="G2505" t="s">
        <v>983</v>
      </c>
      <c r="H2505" t="s">
        <v>984</v>
      </c>
      <c r="I2505" s="3">
        <v>43646</v>
      </c>
      <c r="J2505" s="3">
        <v>43646</v>
      </c>
      <c r="K2505" t="s">
        <v>5610</v>
      </c>
    </row>
    <row r="2506" spans="1:11" x14ac:dyDescent="0.25">
      <c r="A2506">
        <v>2019</v>
      </c>
      <c r="B2506" s="3">
        <v>43556</v>
      </c>
      <c r="C2506" s="3">
        <v>43646</v>
      </c>
      <c r="D2506" t="s">
        <v>39</v>
      </c>
      <c r="E2506" t="s">
        <v>985</v>
      </c>
      <c r="F2506" s="6">
        <f>Tabla_469387!A2502</f>
        <v>3831</v>
      </c>
      <c r="G2506" t="s">
        <v>983</v>
      </c>
      <c r="H2506" t="s">
        <v>984</v>
      </c>
      <c r="I2506" s="3">
        <v>43646</v>
      </c>
      <c r="J2506" s="3">
        <v>43646</v>
      </c>
      <c r="K2506" t="s">
        <v>5611</v>
      </c>
    </row>
    <row r="2507" spans="1:11" x14ac:dyDescent="0.25">
      <c r="A2507">
        <v>2019</v>
      </c>
      <c r="B2507" s="3">
        <v>43556</v>
      </c>
      <c r="C2507" s="3">
        <v>43646</v>
      </c>
      <c r="D2507" t="s">
        <v>39</v>
      </c>
      <c r="E2507" t="s">
        <v>985</v>
      </c>
      <c r="F2507" s="6">
        <f>Tabla_469387!A2503</f>
        <v>3832</v>
      </c>
      <c r="G2507" t="s">
        <v>983</v>
      </c>
      <c r="H2507" t="s">
        <v>984</v>
      </c>
      <c r="I2507" s="3">
        <v>43646</v>
      </c>
      <c r="J2507" s="3">
        <v>43646</v>
      </c>
      <c r="K2507" t="s">
        <v>5612</v>
      </c>
    </row>
    <row r="2508" spans="1:11" x14ac:dyDescent="0.25">
      <c r="A2508">
        <v>2019</v>
      </c>
      <c r="B2508" s="3">
        <v>43556</v>
      </c>
      <c r="C2508" s="3">
        <v>43646</v>
      </c>
      <c r="D2508" t="s">
        <v>39</v>
      </c>
      <c r="E2508" t="s">
        <v>985</v>
      </c>
      <c r="F2508" s="6">
        <f>Tabla_469387!A2504</f>
        <v>3833</v>
      </c>
      <c r="G2508" t="s">
        <v>983</v>
      </c>
      <c r="H2508" t="s">
        <v>984</v>
      </c>
      <c r="I2508" s="3">
        <v>43646</v>
      </c>
      <c r="J2508" s="3">
        <v>43646</v>
      </c>
      <c r="K2508" t="s">
        <v>5613</v>
      </c>
    </row>
    <row r="2509" spans="1:11" x14ac:dyDescent="0.25">
      <c r="A2509">
        <v>2019</v>
      </c>
      <c r="B2509" s="3">
        <v>43556</v>
      </c>
      <c r="C2509" s="3">
        <v>43646</v>
      </c>
      <c r="D2509" t="s">
        <v>39</v>
      </c>
      <c r="E2509" t="s">
        <v>985</v>
      </c>
      <c r="F2509" s="6">
        <f>Tabla_469387!A2505</f>
        <v>3834</v>
      </c>
      <c r="G2509" t="s">
        <v>983</v>
      </c>
      <c r="H2509" t="s">
        <v>984</v>
      </c>
      <c r="I2509" s="3">
        <v>43646</v>
      </c>
      <c r="J2509" s="3">
        <v>43646</v>
      </c>
      <c r="K2509" t="s">
        <v>5614</v>
      </c>
    </row>
    <row r="2510" spans="1:11" x14ac:dyDescent="0.25">
      <c r="A2510">
        <v>2019</v>
      </c>
      <c r="B2510" s="3">
        <v>43556</v>
      </c>
      <c r="C2510" s="3">
        <v>43646</v>
      </c>
      <c r="D2510" t="s">
        <v>39</v>
      </c>
      <c r="E2510" t="s">
        <v>985</v>
      </c>
      <c r="F2510" s="6">
        <f>Tabla_469387!A2506</f>
        <v>3835</v>
      </c>
      <c r="G2510" t="s">
        <v>983</v>
      </c>
      <c r="H2510" t="s">
        <v>984</v>
      </c>
      <c r="I2510" s="3">
        <v>43646</v>
      </c>
      <c r="J2510" s="3">
        <v>43646</v>
      </c>
      <c r="K2510" t="s">
        <v>5615</v>
      </c>
    </row>
    <row r="2511" spans="1:11" x14ac:dyDescent="0.25">
      <c r="A2511">
        <v>2019</v>
      </c>
      <c r="B2511" s="3">
        <v>43556</v>
      </c>
      <c r="C2511" s="3">
        <v>43646</v>
      </c>
      <c r="D2511" t="s">
        <v>39</v>
      </c>
      <c r="E2511" t="s">
        <v>985</v>
      </c>
      <c r="F2511" s="6">
        <f>Tabla_469387!A2507</f>
        <v>3836</v>
      </c>
      <c r="G2511" t="s">
        <v>983</v>
      </c>
      <c r="H2511" t="s">
        <v>984</v>
      </c>
      <c r="I2511" s="3">
        <v>43646</v>
      </c>
      <c r="J2511" s="3">
        <v>43646</v>
      </c>
      <c r="K2511" t="s">
        <v>5616</v>
      </c>
    </row>
    <row r="2512" spans="1:11" x14ac:dyDescent="0.25">
      <c r="A2512">
        <v>2019</v>
      </c>
      <c r="B2512" s="3">
        <v>43556</v>
      </c>
      <c r="C2512" s="3">
        <v>43646</v>
      </c>
      <c r="D2512" t="s">
        <v>39</v>
      </c>
      <c r="E2512" t="s">
        <v>985</v>
      </c>
      <c r="F2512" s="6">
        <f>Tabla_469387!A2508</f>
        <v>3837</v>
      </c>
      <c r="G2512" t="s">
        <v>983</v>
      </c>
      <c r="H2512" t="s">
        <v>984</v>
      </c>
      <c r="I2512" s="3">
        <v>43646</v>
      </c>
      <c r="J2512" s="3">
        <v>43646</v>
      </c>
      <c r="K2512" t="s">
        <v>5617</v>
      </c>
    </row>
    <row r="2513" spans="1:11" x14ac:dyDescent="0.25">
      <c r="A2513">
        <v>2019</v>
      </c>
      <c r="B2513" s="3">
        <v>43556</v>
      </c>
      <c r="C2513" s="3">
        <v>43646</v>
      </c>
      <c r="D2513" t="s">
        <v>39</v>
      </c>
      <c r="E2513" t="s">
        <v>985</v>
      </c>
      <c r="F2513" s="6">
        <f>Tabla_469387!A2509</f>
        <v>3838</v>
      </c>
      <c r="G2513" t="s">
        <v>983</v>
      </c>
      <c r="H2513" t="s">
        <v>984</v>
      </c>
      <c r="I2513" s="3">
        <v>43646</v>
      </c>
      <c r="J2513" s="3">
        <v>43646</v>
      </c>
      <c r="K2513" t="s">
        <v>5618</v>
      </c>
    </row>
    <row r="2514" spans="1:11" x14ac:dyDescent="0.25">
      <c r="A2514">
        <v>2019</v>
      </c>
      <c r="B2514" s="3">
        <v>43556</v>
      </c>
      <c r="C2514" s="3">
        <v>43646</v>
      </c>
      <c r="D2514" t="s">
        <v>39</v>
      </c>
      <c r="E2514" t="s">
        <v>985</v>
      </c>
      <c r="F2514" s="6">
        <f>Tabla_469387!A2510</f>
        <v>3839</v>
      </c>
      <c r="G2514" t="s">
        <v>983</v>
      </c>
      <c r="H2514" t="s">
        <v>984</v>
      </c>
      <c r="I2514" s="3">
        <v>43646</v>
      </c>
      <c r="J2514" s="3">
        <v>43646</v>
      </c>
      <c r="K2514" t="s">
        <v>5619</v>
      </c>
    </row>
    <row r="2515" spans="1:11" x14ac:dyDescent="0.25">
      <c r="A2515">
        <v>2019</v>
      </c>
      <c r="B2515" s="3">
        <v>43556</v>
      </c>
      <c r="C2515" s="3">
        <v>43646</v>
      </c>
      <c r="D2515" t="s">
        <v>39</v>
      </c>
      <c r="E2515" t="s">
        <v>985</v>
      </c>
      <c r="F2515" s="6">
        <f>Tabla_469387!A2511</f>
        <v>3840</v>
      </c>
      <c r="G2515" t="s">
        <v>983</v>
      </c>
      <c r="H2515" t="s">
        <v>984</v>
      </c>
      <c r="I2515" s="3">
        <v>43646</v>
      </c>
      <c r="J2515" s="3">
        <v>43646</v>
      </c>
      <c r="K2515" t="s">
        <v>5620</v>
      </c>
    </row>
    <row r="2516" spans="1:11" x14ac:dyDescent="0.25">
      <c r="A2516">
        <v>2019</v>
      </c>
      <c r="B2516" s="3">
        <v>43556</v>
      </c>
      <c r="C2516" s="3">
        <v>43646</v>
      </c>
      <c r="D2516" t="s">
        <v>39</v>
      </c>
      <c r="E2516" t="s">
        <v>985</v>
      </c>
      <c r="F2516" s="6">
        <f>Tabla_469387!A2512</f>
        <v>3841</v>
      </c>
      <c r="G2516" t="s">
        <v>983</v>
      </c>
      <c r="H2516" t="s">
        <v>984</v>
      </c>
      <c r="I2516" s="3">
        <v>43646</v>
      </c>
      <c r="J2516" s="3">
        <v>43646</v>
      </c>
      <c r="K2516" t="s">
        <v>5621</v>
      </c>
    </row>
    <row r="2517" spans="1:11" x14ac:dyDescent="0.25">
      <c r="A2517">
        <v>2019</v>
      </c>
      <c r="B2517" s="3">
        <v>43556</v>
      </c>
      <c r="C2517" s="3">
        <v>43646</v>
      </c>
      <c r="D2517" t="s">
        <v>39</v>
      </c>
      <c r="E2517" t="s">
        <v>985</v>
      </c>
      <c r="F2517" s="6">
        <f>Tabla_469387!A2513</f>
        <v>3842</v>
      </c>
      <c r="G2517" t="s">
        <v>983</v>
      </c>
      <c r="H2517" t="s">
        <v>984</v>
      </c>
      <c r="I2517" s="3">
        <v>43646</v>
      </c>
      <c r="J2517" s="3">
        <v>43646</v>
      </c>
      <c r="K2517" t="s">
        <v>5622</v>
      </c>
    </row>
    <row r="2518" spans="1:11" x14ac:dyDescent="0.25">
      <c r="A2518">
        <v>2019</v>
      </c>
      <c r="B2518" s="3">
        <v>43556</v>
      </c>
      <c r="C2518" s="3">
        <v>43646</v>
      </c>
      <c r="D2518" t="s">
        <v>39</v>
      </c>
      <c r="E2518" t="s">
        <v>985</v>
      </c>
      <c r="F2518" s="6">
        <f>Tabla_469387!A2514</f>
        <v>3843</v>
      </c>
      <c r="G2518" t="s">
        <v>983</v>
      </c>
      <c r="H2518" t="s">
        <v>984</v>
      </c>
      <c r="I2518" s="3">
        <v>43646</v>
      </c>
      <c r="J2518" s="3">
        <v>43646</v>
      </c>
      <c r="K2518" t="s">
        <v>5623</v>
      </c>
    </row>
    <row r="2519" spans="1:11" x14ac:dyDescent="0.25">
      <c r="A2519">
        <v>2019</v>
      </c>
      <c r="B2519" s="3">
        <v>43556</v>
      </c>
      <c r="C2519" s="3">
        <v>43646</v>
      </c>
      <c r="D2519" t="s">
        <v>39</v>
      </c>
      <c r="E2519" t="s">
        <v>985</v>
      </c>
      <c r="F2519" s="6">
        <f>Tabla_469387!A2515</f>
        <v>3844</v>
      </c>
      <c r="G2519" t="s">
        <v>983</v>
      </c>
      <c r="H2519" t="s">
        <v>984</v>
      </c>
      <c r="I2519" s="3">
        <v>43646</v>
      </c>
      <c r="J2519" s="3">
        <v>43646</v>
      </c>
      <c r="K2519" t="s">
        <v>5624</v>
      </c>
    </row>
    <row r="2520" spans="1:11" x14ac:dyDescent="0.25">
      <c r="A2520">
        <v>2019</v>
      </c>
      <c r="B2520" s="3">
        <v>43556</v>
      </c>
      <c r="C2520" s="3">
        <v>43646</v>
      </c>
      <c r="D2520" t="s">
        <v>39</v>
      </c>
      <c r="E2520" t="s">
        <v>985</v>
      </c>
      <c r="F2520" s="6">
        <f>Tabla_469387!A2516</f>
        <v>3845</v>
      </c>
      <c r="G2520" t="s">
        <v>983</v>
      </c>
      <c r="H2520" t="s">
        <v>984</v>
      </c>
      <c r="I2520" s="3">
        <v>43646</v>
      </c>
      <c r="J2520" s="3">
        <v>43646</v>
      </c>
      <c r="K2520" t="s">
        <v>5625</v>
      </c>
    </row>
    <row r="2521" spans="1:11" x14ac:dyDescent="0.25">
      <c r="A2521">
        <v>2019</v>
      </c>
      <c r="B2521" s="3">
        <v>43556</v>
      </c>
      <c r="C2521" s="3">
        <v>43646</v>
      </c>
      <c r="D2521" t="s">
        <v>39</v>
      </c>
      <c r="E2521" t="s">
        <v>985</v>
      </c>
      <c r="F2521" s="6">
        <f>Tabla_469387!A2517</f>
        <v>3846</v>
      </c>
      <c r="G2521" t="s">
        <v>983</v>
      </c>
      <c r="H2521" t="s">
        <v>984</v>
      </c>
      <c r="I2521" s="3">
        <v>43646</v>
      </c>
      <c r="J2521" s="3">
        <v>43646</v>
      </c>
      <c r="K2521" t="s">
        <v>5626</v>
      </c>
    </row>
    <row r="2522" spans="1:11" x14ac:dyDescent="0.25">
      <c r="A2522">
        <v>2019</v>
      </c>
      <c r="B2522" s="3">
        <v>43556</v>
      </c>
      <c r="C2522" s="3">
        <v>43646</v>
      </c>
      <c r="D2522" t="s">
        <v>39</v>
      </c>
      <c r="E2522" t="s">
        <v>985</v>
      </c>
      <c r="F2522" s="6">
        <f>Tabla_469387!A2518</f>
        <v>3847</v>
      </c>
      <c r="G2522" t="s">
        <v>983</v>
      </c>
      <c r="H2522" t="s">
        <v>984</v>
      </c>
      <c r="I2522" s="3">
        <v>43646</v>
      </c>
      <c r="J2522" s="3">
        <v>43646</v>
      </c>
      <c r="K2522" t="s">
        <v>5627</v>
      </c>
    </row>
    <row r="2523" spans="1:11" x14ac:dyDescent="0.25">
      <c r="A2523">
        <v>2019</v>
      </c>
      <c r="B2523" s="3">
        <v>43556</v>
      </c>
      <c r="C2523" s="3">
        <v>43646</v>
      </c>
      <c r="D2523" t="s">
        <v>39</v>
      </c>
      <c r="E2523" t="s">
        <v>985</v>
      </c>
      <c r="F2523" s="6">
        <f>Tabla_469387!A2519</f>
        <v>3848</v>
      </c>
      <c r="G2523" t="s">
        <v>983</v>
      </c>
      <c r="H2523" t="s">
        <v>984</v>
      </c>
      <c r="I2523" s="3">
        <v>43646</v>
      </c>
      <c r="J2523" s="3">
        <v>43646</v>
      </c>
      <c r="K2523" t="s">
        <v>5628</v>
      </c>
    </row>
    <row r="2524" spans="1:11" x14ac:dyDescent="0.25">
      <c r="A2524">
        <v>2019</v>
      </c>
      <c r="B2524" s="3">
        <v>43556</v>
      </c>
      <c r="C2524" s="3">
        <v>43646</v>
      </c>
      <c r="D2524" t="s">
        <v>39</v>
      </c>
      <c r="E2524" t="s">
        <v>985</v>
      </c>
      <c r="F2524" s="6">
        <f>Tabla_469387!A2520</f>
        <v>3849</v>
      </c>
      <c r="G2524" t="s">
        <v>983</v>
      </c>
      <c r="H2524" t="s">
        <v>984</v>
      </c>
      <c r="I2524" s="3">
        <v>43646</v>
      </c>
      <c r="J2524" s="3">
        <v>43646</v>
      </c>
      <c r="K2524" t="s">
        <v>5629</v>
      </c>
    </row>
    <row r="2525" spans="1:11" x14ac:dyDescent="0.25">
      <c r="A2525">
        <v>2019</v>
      </c>
      <c r="B2525" s="3">
        <v>43556</v>
      </c>
      <c r="C2525" s="3">
        <v>43646</v>
      </c>
      <c r="D2525" t="s">
        <v>39</v>
      </c>
      <c r="E2525" t="s">
        <v>985</v>
      </c>
      <c r="F2525" s="6">
        <f>Tabla_469387!A2521</f>
        <v>3850</v>
      </c>
      <c r="G2525" t="s">
        <v>983</v>
      </c>
      <c r="H2525" t="s">
        <v>984</v>
      </c>
      <c r="I2525" s="3">
        <v>43646</v>
      </c>
      <c r="J2525" s="3">
        <v>43646</v>
      </c>
      <c r="K2525" t="s">
        <v>5630</v>
      </c>
    </row>
    <row r="2526" spans="1:11" x14ac:dyDescent="0.25">
      <c r="A2526">
        <v>2019</v>
      </c>
      <c r="B2526" s="3">
        <v>43556</v>
      </c>
      <c r="C2526" s="3">
        <v>43646</v>
      </c>
      <c r="D2526" t="s">
        <v>39</v>
      </c>
      <c r="E2526" t="s">
        <v>985</v>
      </c>
      <c r="F2526" s="6">
        <f>Tabla_469387!A2522</f>
        <v>3851</v>
      </c>
      <c r="G2526" t="s">
        <v>983</v>
      </c>
      <c r="H2526" t="s">
        <v>984</v>
      </c>
      <c r="I2526" s="3">
        <v>43646</v>
      </c>
      <c r="J2526" s="3">
        <v>43646</v>
      </c>
      <c r="K2526" t="s">
        <v>5631</v>
      </c>
    </row>
    <row r="2527" spans="1:11" x14ac:dyDescent="0.25">
      <c r="A2527">
        <v>2019</v>
      </c>
      <c r="B2527" s="3">
        <v>43556</v>
      </c>
      <c r="C2527" s="3">
        <v>43646</v>
      </c>
      <c r="D2527" t="s">
        <v>39</v>
      </c>
      <c r="E2527" t="s">
        <v>985</v>
      </c>
      <c r="F2527" s="6">
        <f>Tabla_469387!A2523</f>
        <v>3852</v>
      </c>
      <c r="G2527" t="s">
        <v>983</v>
      </c>
      <c r="H2527" t="s">
        <v>984</v>
      </c>
      <c r="I2527" s="3">
        <v>43646</v>
      </c>
      <c r="J2527" s="3">
        <v>43646</v>
      </c>
      <c r="K2527" t="s">
        <v>5632</v>
      </c>
    </row>
    <row r="2528" spans="1:11" x14ac:dyDescent="0.25">
      <c r="A2528">
        <v>2019</v>
      </c>
      <c r="B2528" s="3">
        <v>43556</v>
      </c>
      <c r="C2528" s="3">
        <v>43646</v>
      </c>
      <c r="D2528" t="s">
        <v>39</v>
      </c>
      <c r="E2528" t="s">
        <v>985</v>
      </c>
      <c r="F2528" s="6">
        <f>Tabla_469387!A2524</f>
        <v>3853</v>
      </c>
      <c r="G2528" t="s">
        <v>983</v>
      </c>
      <c r="H2528" t="s">
        <v>984</v>
      </c>
      <c r="I2528" s="3">
        <v>43646</v>
      </c>
      <c r="J2528" s="3">
        <v>43646</v>
      </c>
      <c r="K2528" t="s">
        <v>5633</v>
      </c>
    </row>
    <row r="2529" spans="1:11" x14ac:dyDescent="0.25">
      <c r="A2529">
        <v>2019</v>
      </c>
      <c r="B2529" s="3">
        <v>43556</v>
      </c>
      <c r="C2529" s="3">
        <v>43646</v>
      </c>
      <c r="D2529" t="s">
        <v>39</v>
      </c>
      <c r="E2529" t="s">
        <v>985</v>
      </c>
      <c r="F2529" s="6">
        <f>Tabla_469387!A2525</f>
        <v>3854</v>
      </c>
      <c r="G2529" t="s">
        <v>983</v>
      </c>
      <c r="H2529" t="s">
        <v>984</v>
      </c>
      <c r="I2529" s="3">
        <v>43646</v>
      </c>
      <c r="J2529" s="3">
        <v>43646</v>
      </c>
      <c r="K2529" t="s">
        <v>5634</v>
      </c>
    </row>
    <row r="2530" spans="1:11" x14ac:dyDescent="0.25">
      <c r="A2530">
        <v>2019</v>
      </c>
      <c r="B2530" s="3">
        <v>43556</v>
      </c>
      <c r="C2530" s="3">
        <v>43646</v>
      </c>
      <c r="D2530" t="s">
        <v>39</v>
      </c>
      <c r="E2530" t="s">
        <v>985</v>
      </c>
      <c r="F2530" s="6">
        <f>Tabla_469387!A2526</f>
        <v>3855</v>
      </c>
      <c r="G2530" t="s">
        <v>983</v>
      </c>
      <c r="H2530" t="s">
        <v>984</v>
      </c>
      <c r="I2530" s="3">
        <v>43646</v>
      </c>
      <c r="J2530" s="3">
        <v>43646</v>
      </c>
      <c r="K2530" t="s">
        <v>5635</v>
      </c>
    </row>
    <row r="2531" spans="1:11" x14ac:dyDescent="0.25">
      <c r="A2531">
        <v>2019</v>
      </c>
      <c r="B2531" s="3">
        <v>43556</v>
      </c>
      <c r="C2531" s="3">
        <v>43646</v>
      </c>
      <c r="D2531" t="s">
        <v>39</v>
      </c>
      <c r="E2531" t="s">
        <v>985</v>
      </c>
      <c r="F2531" s="6">
        <f>Tabla_469387!A2527</f>
        <v>3856</v>
      </c>
      <c r="G2531" t="s">
        <v>983</v>
      </c>
      <c r="H2531" t="s">
        <v>984</v>
      </c>
      <c r="I2531" s="3">
        <v>43646</v>
      </c>
      <c r="J2531" s="3">
        <v>43646</v>
      </c>
      <c r="K2531" t="s">
        <v>5636</v>
      </c>
    </row>
    <row r="2532" spans="1:11" x14ac:dyDescent="0.25">
      <c r="A2532">
        <v>2019</v>
      </c>
      <c r="B2532" s="3">
        <v>43556</v>
      </c>
      <c r="C2532" s="3">
        <v>43646</v>
      </c>
      <c r="D2532" t="s">
        <v>39</v>
      </c>
      <c r="E2532" t="s">
        <v>985</v>
      </c>
      <c r="F2532" s="6">
        <f>Tabla_469387!A2528</f>
        <v>3857</v>
      </c>
      <c r="G2532" t="s">
        <v>983</v>
      </c>
      <c r="H2532" t="s">
        <v>984</v>
      </c>
      <c r="I2532" s="3">
        <v>43646</v>
      </c>
      <c r="J2532" s="3">
        <v>43646</v>
      </c>
      <c r="K2532" t="s">
        <v>5637</v>
      </c>
    </row>
    <row r="2533" spans="1:11" x14ac:dyDescent="0.25">
      <c r="A2533">
        <v>2019</v>
      </c>
      <c r="B2533" s="3">
        <v>43556</v>
      </c>
      <c r="C2533" s="3">
        <v>43646</v>
      </c>
      <c r="D2533" t="s">
        <v>39</v>
      </c>
      <c r="E2533" t="s">
        <v>985</v>
      </c>
      <c r="F2533" s="6">
        <f>Tabla_469387!A2529</f>
        <v>3858</v>
      </c>
      <c r="G2533" t="s">
        <v>983</v>
      </c>
      <c r="H2533" t="s">
        <v>984</v>
      </c>
      <c r="I2533" s="3">
        <v>43646</v>
      </c>
      <c r="J2533" s="3">
        <v>43646</v>
      </c>
      <c r="K2533" t="s">
        <v>5638</v>
      </c>
    </row>
    <row r="2534" spans="1:11" x14ac:dyDescent="0.25">
      <c r="A2534">
        <v>2019</v>
      </c>
      <c r="B2534" s="3">
        <v>43556</v>
      </c>
      <c r="C2534" s="3">
        <v>43646</v>
      </c>
      <c r="D2534" t="s">
        <v>39</v>
      </c>
      <c r="E2534" t="s">
        <v>985</v>
      </c>
      <c r="F2534" s="6">
        <f>Tabla_469387!A2530</f>
        <v>3859</v>
      </c>
      <c r="G2534" t="s">
        <v>983</v>
      </c>
      <c r="H2534" t="s">
        <v>984</v>
      </c>
      <c r="I2534" s="3">
        <v>43646</v>
      </c>
      <c r="J2534" s="3">
        <v>43646</v>
      </c>
      <c r="K2534" t="s">
        <v>5639</v>
      </c>
    </row>
    <row r="2535" spans="1:11" x14ac:dyDescent="0.25">
      <c r="A2535">
        <v>2019</v>
      </c>
      <c r="B2535" s="3">
        <v>43556</v>
      </c>
      <c r="C2535" s="3">
        <v>43646</v>
      </c>
      <c r="D2535" t="s">
        <v>39</v>
      </c>
      <c r="E2535" t="s">
        <v>985</v>
      </c>
      <c r="F2535" s="6">
        <f>Tabla_469387!A2531</f>
        <v>3860</v>
      </c>
      <c r="G2535" t="s">
        <v>983</v>
      </c>
      <c r="H2535" t="s">
        <v>984</v>
      </c>
      <c r="I2535" s="3">
        <v>43646</v>
      </c>
      <c r="J2535" s="3">
        <v>43646</v>
      </c>
      <c r="K2535" t="s">
        <v>5640</v>
      </c>
    </row>
    <row r="2536" spans="1:11" x14ac:dyDescent="0.25">
      <c r="A2536">
        <v>2019</v>
      </c>
      <c r="B2536" s="3">
        <v>43556</v>
      </c>
      <c r="C2536" s="3">
        <v>43646</v>
      </c>
      <c r="D2536" t="s">
        <v>39</v>
      </c>
      <c r="E2536" t="s">
        <v>985</v>
      </c>
      <c r="F2536" s="6">
        <f>Tabla_469387!A2532</f>
        <v>3861</v>
      </c>
      <c r="G2536" t="s">
        <v>983</v>
      </c>
      <c r="H2536" t="s">
        <v>984</v>
      </c>
      <c r="I2536" s="3">
        <v>43646</v>
      </c>
      <c r="J2536" s="3">
        <v>43646</v>
      </c>
      <c r="K2536" t="s">
        <v>5641</v>
      </c>
    </row>
    <row r="2537" spans="1:11" x14ac:dyDescent="0.25">
      <c r="A2537">
        <v>2019</v>
      </c>
      <c r="B2537" s="3">
        <v>43556</v>
      </c>
      <c r="C2537" s="3">
        <v>43646</v>
      </c>
      <c r="D2537" t="s">
        <v>39</v>
      </c>
      <c r="E2537" t="s">
        <v>985</v>
      </c>
      <c r="F2537" s="6">
        <f>Tabla_469387!A2533</f>
        <v>3862</v>
      </c>
      <c r="G2537" t="s">
        <v>983</v>
      </c>
      <c r="H2537" t="s">
        <v>984</v>
      </c>
      <c r="I2537" s="3">
        <v>43646</v>
      </c>
      <c r="J2537" s="3">
        <v>43646</v>
      </c>
      <c r="K2537" t="s">
        <v>5642</v>
      </c>
    </row>
    <row r="2538" spans="1:11" x14ac:dyDescent="0.25">
      <c r="A2538">
        <v>2019</v>
      </c>
      <c r="B2538" s="3">
        <v>43556</v>
      </c>
      <c r="C2538" s="3">
        <v>43646</v>
      </c>
      <c r="D2538" t="s">
        <v>39</v>
      </c>
      <c r="E2538" t="s">
        <v>985</v>
      </c>
      <c r="F2538" s="6">
        <f>Tabla_469387!A2534</f>
        <v>3863</v>
      </c>
      <c r="G2538" t="s">
        <v>983</v>
      </c>
      <c r="H2538" t="s">
        <v>984</v>
      </c>
      <c r="I2538" s="3">
        <v>43646</v>
      </c>
      <c r="J2538" s="3">
        <v>43646</v>
      </c>
      <c r="K2538" t="s">
        <v>5643</v>
      </c>
    </row>
    <row r="2539" spans="1:11" x14ac:dyDescent="0.25">
      <c r="A2539">
        <v>2019</v>
      </c>
      <c r="B2539" s="3">
        <v>43556</v>
      </c>
      <c r="C2539" s="3">
        <v>43646</v>
      </c>
      <c r="D2539" t="s">
        <v>39</v>
      </c>
      <c r="E2539" t="s">
        <v>985</v>
      </c>
      <c r="F2539" s="6">
        <f>Tabla_469387!A2535</f>
        <v>3864</v>
      </c>
      <c r="G2539" t="s">
        <v>983</v>
      </c>
      <c r="H2539" t="s">
        <v>984</v>
      </c>
      <c r="I2539" s="3">
        <v>43646</v>
      </c>
      <c r="J2539" s="3">
        <v>43646</v>
      </c>
      <c r="K2539" t="s">
        <v>5644</v>
      </c>
    </row>
    <row r="2540" spans="1:11" x14ac:dyDescent="0.25">
      <c r="A2540">
        <v>2019</v>
      </c>
      <c r="B2540" s="3">
        <v>43556</v>
      </c>
      <c r="C2540" s="3">
        <v>43646</v>
      </c>
      <c r="D2540" t="s">
        <v>39</v>
      </c>
      <c r="E2540" t="s">
        <v>985</v>
      </c>
      <c r="F2540" s="6">
        <f>Tabla_469387!A2536</f>
        <v>3865</v>
      </c>
      <c r="G2540" t="s">
        <v>983</v>
      </c>
      <c r="H2540" t="s">
        <v>984</v>
      </c>
      <c r="I2540" s="3">
        <v>43646</v>
      </c>
      <c r="J2540" s="3">
        <v>43646</v>
      </c>
      <c r="K2540" t="s">
        <v>5645</v>
      </c>
    </row>
    <row r="2541" spans="1:11" x14ac:dyDescent="0.25">
      <c r="A2541">
        <v>2019</v>
      </c>
      <c r="B2541" s="3">
        <v>43556</v>
      </c>
      <c r="C2541" s="3">
        <v>43646</v>
      </c>
      <c r="D2541" t="s">
        <v>39</v>
      </c>
      <c r="E2541" t="s">
        <v>985</v>
      </c>
      <c r="F2541" s="6">
        <f>Tabla_469387!A2537</f>
        <v>3866</v>
      </c>
      <c r="G2541" t="s">
        <v>983</v>
      </c>
      <c r="H2541" t="s">
        <v>984</v>
      </c>
      <c r="I2541" s="3">
        <v>43646</v>
      </c>
      <c r="J2541" s="3">
        <v>43646</v>
      </c>
      <c r="K2541" t="s">
        <v>5646</v>
      </c>
    </row>
    <row r="2542" spans="1:11" x14ac:dyDescent="0.25">
      <c r="A2542">
        <v>2019</v>
      </c>
      <c r="B2542" s="3">
        <v>43556</v>
      </c>
      <c r="C2542" s="3">
        <v>43646</v>
      </c>
      <c r="D2542" t="s">
        <v>39</v>
      </c>
      <c r="E2542" t="s">
        <v>985</v>
      </c>
      <c r="F2542" s="6">
        <f>Tabla_469387!A2538</f>
        <v>3867</v>
      </c>
      <c r="G2542" t="s">
        <v>983</v>
      </c>
      <c r="H2542" t="s">
        <v>984</v>
      </c>
      <c r="I2542" s="3">
        <v>43646</v>
      </c>
      <c r="J2542" s="3">
        <v>43646</v>
      </c>
      <c r="K2542" t="s">
        <v>5647</v>
      </c>
    </row>
    <row r="2543" spans="1:11" x14ac:dyDescent="0.25">
      <c r="A2543">
        <v>2019</v>
      </c>
      <c r="B2543" s="3">
        <v>43556</v>
      </c>
      <c r="C2543" s="3">
        <v>43646</v>
      </c>
      <c r="D2543" t="s">
        <v>39</v>
      </c>
      <c r="E2543" t="s">
        <v>985</v>
      </c>
      <c r="F2543" s="6">
        <f>Tabla_469387!A2539</f>
        <v>3868</v>
      </c>
      <c r="G2543" t="s">
        <v>983</v>
      </c>
      <c r="H2543" t="s">
        <v>984</v>
      </c>
      <c r="I2543" s="3">
        <v>43646</v>
      </c>
      <c r="J2543" s="3">
        <v>43646</v>
      </c>
      <c r="K2543" t="s">
        <v>5648</v>
      </c>
    </row>
    <row r="2544" spans="1:11" x14ac:dyDescent="0.25">
      <c r="A2544">
        <v>2019</v>
      </c>
      <c r="B2544" s="3">
        <v>43556</v>
      </c>
      <c r="C2544" s="3">
        <v>43646</v>
      </c>
      <c r="D2544" t="s">
        <v>39</v>
      </c>
      <c r="E2544" t="s">
        <v>985</v>
      </c>
      <c r="F2544" s="6">
        <f>Tabla_469387!A2540</f>
        <v>3869</v>
      </c>
      <c r="G2544" t="s">
        <v>983</v>
      </c>
      <c r="H2544" t="s">
        <v>984</v>
      </c>
      <c r="I2544" s="3">
        <v>43646</v>
      </c>
      <c r="J2544" s="3">
        <v>43646</v>
      </c>
      <c r="K2544" t="s">
        <v>5649</v>
      </c>
    </row>
    <row r="2545" spans="1:11" x14ac:dyDescent="0.25">
      <c r="A2545">
        <v>2019</v>
      </c>
      <c r="B2545" s="3">
        <v>43556</v>
      </c>
      <c r="C2545" s="3">
        <v>43646</v>
      </c>
      <c r="D2545" t="s">
        <v>39</v>
      </c>
      <c r="E2545" t="s">
        <v>985</v>
      </c>
      <c r="F2545" s="6">
        <f>Tabla_469387!A2541</f>
        <v>3870</v>
      </c>
      <c r="G2545" t="s">
        <v>983</v>
      </c>
      <c r="H2545" t="s">
        <v>984</v>
      </c>
      <c r="I2545" s="3">
        <v>43646</v>
      </c>
      <c r="J2545" s="3">
        <v>43646</v>
      </c>
      <c r="K2545" t="s">
        <v>5650</v>
      </c>
    </row>
    <row r="2546" spans="1:11" x14ac:dyDescent="0.25">
      <c r="A2546">
        <v>2019</v>
      </c>
      <c r="B2546" s="3">
        <v>43556</v>
      </c>
      <c r="C2546" s="3">
        <v>43646</v>
      </c>
      <c r="D2546" t="s">
        <v>39</v>
      </c>
      <c r="E2546" t="s">
        <v>985</v>
      </c>
      <c r="F2546" s="6">
        <f>Tabla_469387!A2542</f>
        <v>3871</v>
      </c>
      <c r="G2546" t="s">
        <v>983</v>
      </c>
      <c r="H2546" t="s">
        <v>984</v>
      </c>
      <c r="I2546" s="3">
        <v>43646</v>
      </c>
      <c r="J2546" s="3">
        <v>43646</v>
      </c>
      <c r="K2546" t="s">
        <v>5651</v>
      </c>
    </row>
    <row r="2547" spans="1:11" x14ac:dyDescent="0.25">
      <c r="A2547">
        <v>2019</v>
      </c>
      <c r="B2547" s="3">
        <v>43556</v>
      </c>
      <c r="C2547" s="3">
        <v>43646</v>
      </c>
      <c r="D2547" t="s">
        <v>39</v>
      </c>
      <c r="E2547" t="s">
        <v>985</v>
      </c>
      <c r="F2547" s="6">
        <f>Tabla_469387!A2543</f>
        <v>3872</v>
      </c>
      <c r="G2547" t="s">
        <v>983</v>
      </c>
      <c r="H2547" t="s">
        <v>984</v>
      </c>
      <c r="I2547" s="3">
        <v>43646</v>
      </c>
      <c r="J2547" s="3">
        <v>43646</v>
      </c>
      <c r="K2547" t="s">
        <v>5652</v>
      </c>
    </row>
    <row r="2548" spans="1:11" x14ac:dyDescent="0.25">
      <c r="A2548">
        <v>2019</v>
      </c>
      <c r="B2548" s="3">
        <v>43556</v>
      </c>
      <c r="C2548" s="3">
        <v>43646</v>
      </c>
      <c r="D2548" t="s">
        <v>39</v>
      </c>
      <c r="E2548" t="s">
        <v>985</v>
      </c>
      <c r="F2548" s="6">
        <f>Tabla_469387!A2544</f>
        <v>3873</v>
      </c>
      <c r="G2548" t="s">
        <v>983</v>
      </c>
      <c r="H2548" t="s">
        <v>984</v>
      </c>
      <c r="I2548" s="3">
        <v>43646</v>
      </c>
      <c r="J2548" s="3">
        <v>43646</v>
      </c>
      <c r="K2548" t="s">
        <v>5653</v>
      </c>
    </row>
    <row r="2549" spans="1:11" x14ac:dyDescent="0.25">
      <c r="A2549">
        <v>2019</v>
      </c>
      <c r="B2549" s="3">
        <v>43556</v>
      </c>
      <c r="C2549" s="3">
        <v>43646</v>
      </c>
      <c r="D2549" t="s">
        <v>39</v>
      </c>
      <c r="E2549" t="s">
        <v>985</v>
      </c>
      <c r="F2549" s="6">
        <f>Tabla_469387!A2545</f>
        <v>3874</v>
      </c>
      <c r="G2549" t="s">
        <v>983</v>
      </c>
      <c r="H2549" t="s">
        <v>984</v>
      </c>
      <c r="I2549" s="3">
        <v>43646</v>
      </c>
      <c r="J2549" s="3">
        <v>43646</v>
      </c>
      <c r="K2549" t="s">
        <v>5654</v>
      </c>
    </row>
    <row r="2550" spans="1:11" x14ac:dyDescent="0.25">
      <c r="A2550">
        <v>2019</v>
      </c>
      <c r="B2550" s="3">
        <v>43556</v>
      </c>
      <c r="C2550" s="3">
        <v>43646</v>
      </c>
      <c r="D2550" t="s">
        <v>39</v>
      </c>
      <c r="E2550" t="s">
        <v>985</v>
      </c>
      <c r="F2550" s="6">
        <f>Tabla_469387!A2546</f>
        <v>3875</v>
      </c>
      <c r="G2550" t="s">
        <v>983</v>
      </c>
      <c r="H2550" t="s">
        <v>984</v>
      </c>
      <c r="I2550" s="3">
        <v>43646</v>
      </c>
      <c r="J2550" s="3">
        <v>43646</v>
      </c>
      <c r="K2550" t="s">
        <v>5655</v>
      </c>
    </row>
    <row r="2551" spans="1:11" x14ac:dyDescent="0.25">
      <c r="A2551">
        <v>2019</v>
      </c>
      <c r="B2551" s="3">
        <v>43556</v>
      </c>
      <c r="C2551" s="3">
        <v>43646</v>
      </c>
      <c r="D2551" t="s">
        <v>39</v>
      </c>
      <c r="E2551" t="s">
        <v>985</v>
      </c>
      <c r="F2551" s="6">
        <f>Tabla_469387!A2547</f>
        <v>3876</v>
      </c>
      <c r="G2551" t="s">
        <v>983</v>
      </c>
      <c r="H2551" t="s">
        <v>984</v>
      </c>
      <c r="I2551" s="3">
        <v>43646</v>
      </c>
      <c r="J2551" s="3">
        <v>43646</v>
      </c>
      <c r="K2551" t="s">
        <v>5656</v>
      </c>
    </row>
    <row r="2552" spans="1:11" x14ac:dyDescent="0.25">
      <c r="A2552">
        <v>2019</v>
      </c>
      <c r="B2552" s="3">
        <v>43556</v>
      </c>
      <c r="C2552" s="3">
        <v>43646</v>
      </c>
      <c r="D2552" t="s">
        <v>39</v>
      </c>
      <c r="E2552" t="s">
        <v>985</v>
      </c>
      <c r="F2552" s="6">
        <f>Tabla_469387!A2548</f>
        <v>3877</v>
      </c>
      <c r="G2552" t="s">
        <v>983</v>
      </c>
      <c r="H2552" t="s">
        <v>984</v>
      </c>
      <c r="I2552" s="3">
        <v>43646</v>
      </c>
      <c r="J2552" s="3">
        <v>43646</v>
      </c>
      <c r="K2552" t="s">
        <v>5657</v>
      </c>
    </row>
    <row r="2553" spans="1:11" x14ac:dyDescent="0.25">
      <c r="A2553">
        <v>2019</v>
      </c>
      <c r="B2553" s="3">
        <v>43556</v>
      </c>
      <c r="C2553" s="3">
        <v>43646</v>
      </c>
      <c r="D2553" t="s">
        <v>39</v>
      </c>
      <c r="E2553" t="s">
        <v>985</v>
      </c>
      <c r="F2553" s="6">
        <f>Tabla_469387!A2549</f>
        <v>3878</v>
      </c>
      <c r="G2553" t="s">
        <v>983</v>
      </c>
      <c r="H2553" t="s">
        <v>984</v>
      </c>
      <c r="I2553" s="3">
        <v>43646</v>
      </c>
      <c r="J2553" s="3">
        <v>43646</v>
      </c>
      <c r="K2553" t="s">
        <v>5658</v>
      </c>
    </row>
    <row r="2554" spans="1:11" x14ac:dyDescent="0.25">
      <c r="A2554">
        <v>2019</v>
      </c>
      <c r="B2554" s="3">
        <v>43556</v>
      </c>
      <c r="C2554" s="3">
        <v>43646</v>
      </c>
      <c r="D2554" t="s">
        <v>39</v>
      </c>
      <c r="E2554" t="s">
        <v>985</v>
      </c>
      <c r="F2554" s="6">
        <f>Tabla_469387!A2550</f>
        <v>3879</v>
      </c>
      <c r="G2554" t="s">
        <v>983</v>
      </c>
      <c r="H2554" t="s">
        <v>984</v>
      </c>
      <c r="I2554" s="3">
        <v>43646</v>
      </c>
      <c r="J2554" s="3">
        <v>43646</v>
      </c>
      <c r="K2554" t="s">
        <v>5659</v>
      </c>
    </row>
    <row r="2555" spans="1:11" x14ac:dyDescent="0.25">
      <c r="A2555">
        <v>2019</v>
      </c>
      <c r="B2555" s="3">
        <v>43556</v>
      </c>
      <c r="C2555" s="3">
        <v>43646</v>
      </c>
      <c r="D2555" t="s">
        <v>39</v>
      </c>
      <c r="E2555" t="s">
        <v>985</v>
      </c>
      <c r="F2555" s="6">
        <f>Tabla_469387!A2551</f>
        <v>3880</v>
      </c>
      <c r="G2555" t="s">
        <v>983</v>
      </c>
      <c r="H2555" t="s">
        <v>984</v>
      </c>
      <c r="I2555" s="3">
        <v>43646</v>
      </c>
      <c r="J2555" s="3">
        <v>43646</v>
      </c>
      <c r="K2555" t="s">
        <v>5660</v>
      </c>
    </row>
    <row r="2556" spans="1:11" x14ac:dyDescent="0.25">
      <c r="A2556">
        <v>2019</v>
      </c>
      <c r="B2556" s="3">
        <v>43556</v>
      </c>
      <c r="C2556" s="3">
        <v>43646</v>
      </c>
      <c r="D2556" t="s">
        <v>39</v>
      </c>
      <c r="E2556" t="s">
        <v>985</v>
      </c>
      <c r="F2556" s="6">
        <f>Tabla_469387!A2552</f>
        <v>3881</v>
      </c>
      <c r="G2556" t="s">
        <v>983</v>
      </c>
      <c r="H2556" t="s">
        <v>984</v>
      </c>
      <c r="I2556" s="3">
        <v>43646</v>
      </c>
      <c r="J2556" s="3">
        <v>43646</v>
      </c>
      <c r="K2556" t="s">
        <v>5661</v>
      </c>
    </row>
    <row r="2557" spans="1:11" x14ac:dyDescent="0.25">
      <c r="A2557">
        <v>2019</v>
      </c>
      <c r="B2557" s="3">
        <v>43556</v>
      </c>
      <c r="C2557" s="3">
        <v>43646</v>
      </c>
      <c r="D2557" t="s">
        <v>39</v>
      </c>
      <c r="E2557" t="s">
        <v>985</v>
      </c>
      <c r="F2557" s="6">
        <f>Tabla_469387!A2553</f>
        <v>3882</v>
      </c>
      <c r="G2557" t="s">
        <v>983</v>
      </c>
      <c r="H2557" t="s">
        <v>984</v>
      </c>
      <c r="I2557" s="3">
        <v>43646</v>
      </c>
      <c r="J2557" s="3">
        <v>43646</v>
      </c>
      <c r="K2557" t="s">
        <v>5662</v>
      </c>
    </row>
    <row r="2558" spans="1:11" x14ac:dyDescent="0.25">
      <c r="A2558">
        <v>2019</v>
      </c>
      <c r="B2558" s="3">
        <v>43556</v>
      </c>
      <c r="C2558" s="3">
        <v>43646</v>
      </c>
      <c r="D2558" t="s">
        <v>39</v>
      </c>
      <c r="E2558" t="s">
        <v>985</v>
      </c>
      <c r="F2558" s="6">
        <f>Tabla_469387!A2554</f>
        <v>3883</v>
      </c>
      <c r="G2558" t="s">
        <v>983</v>
      </c>
      <c r="H2558" t="s">
        <v>984</v>
      </c>
      <c r="I2558" s="3">
        <v>43646</v>
      </c>
      <c r="J2558" s="3">
        <v>43646</v>
      </c>
      <c r="K2558" t="s">
        <v>5663</v>
      </c>
    </row>
    <row r="2559" spans="1:11" x14ac:dyDescent="0.25">
      <c r="A2559">
        <v>2019</v>
      </c>
      <c r="B2559" s="3">
        <v>43556</v>
      </c>
      <c r="C2559" s="3">
        <v>43646</v>
      </c>
      <c r="D2559" t="s">
        <v>39</v>
      </c>
      <c r="E2559" t="s">
        <v>985</v>
      </c>
      <c r="F2559" s="6">
        <f>Tabla_469387!A2555</f>
        <v>3884</v>
      </c>
      <c r="G2559" t="s">
        <v>983</v>
      </c>
      <c r="H2559" t="s">
        <v>984</v>
      </c>
      <c r="I2559" s="3">
        <v>43646</v>
      </c>
      <c r="J2559" s="3">
        <v>43646</v>
      </c>
      <c r="K2559" t="s">
        <v>5664</v>
      </c>
    </row>
    <row r="2560" spans="1:11" x14ac:dyDescent="0.25">
      <c r="A2560">
        <v>2019</v>
      </c>
      <c r="B2560" s="3">
        <v>43556</v>
      </c>
      <c r="C2560" s="3">
        <v>43646</v>
      </c>
      <c r="D2560" t="s">
        <v>39</v>
      </c>
      <c r="E2560" t="s">
        <v>985</v>
      </c>
      <c r="F2560" s="6">
        <f>Tabla_469387!A2556</f>
        <v>3885</v>
      </c>
      <c r="G2560" t="s">
        <v>983</v>
      </c>
      <c r="H2560" t="s">
        <v>984</v>
      </c>
      <c r="I2560" s="3">
        <v>43646</v>
      </c>
      <c r="J2560" s="3">
        <v>43646</v>
      </c>
      <c r="K2560" t="s">
        <v>5665</v>
      </c>
    </row>
    <row r="2561" spans="1:11" x14ac:dyDescent="0.25">
      <c r="A2561">
        <v>2019</v>
      </c>
      <c r="B2561" s="3">
        <v>43556</v>
      </c>
      <c r="C2561" s="3">
        <v>43646</v>
      </c>
      <c r="D2561" t="s">
        <v>39</v>
      </c>
      <c r="E2561" t="s">
        <v>985</v>
      </c>
      <c r="F2561" s="6">
        <f>Tabla_469387!A2557</f>
        <v>3886</v>
      </c>
      <c r="G2561" t="s">
        <v>983</v>
      </c>
      <c r="H2561" t="s">
        <v>984</v>
      </c>
      <c r="I2561" s="3">
        <v>43646</v>
      </c>
      <c r="J2561" s="3">
        <v>43646</v>
      </c>
      <c r="K2561" t="s">
        <v>5666</v>
      </c>
    </row>
    <row r="2562" spans="1:11" x14ac:dyDescent="0.25">
      <c r="A2562">
        <v>2019</v>
      </c>
      <c r="B2562" s="3">
        <v>43556</v>
      </c>
      <c r="C2562" s="3">
        <v>43646</v>
      </c>
      <c r="D2562" t="s">
        <v>39</v>
      </c>
      <c r="E2562" t="s">
        <v>985</v>
      </c>
      <c r="F2562" s="6">
        <f>Tabla_469387!A2558</f>
        <v>3887</v>
      </c>
      <c r="G2562" t="s">
        <v>983</v>
      </c>
      <c r="H2562" t="s">
        <v>984</v>
      </c>
      <c r="I2562" s="3">
        <v>43646</v>
      </c>
      <c r="J2562" s="3">
        <v>43646</v>
      </c>
      <c r="K2562" t="s">
        <v>5667</v>
      </c>
    </row>
    <row r="2563" spans="1:11" x14ac:dyDescent="0.25">
      <c r="A2563">
        <v>2019</v>
      </c>
      <c r="B2563" s="3">
        <v>43556</v>
      </c>
      <c r="C2563" s="3">
        <v>43646</v>
      </c>
      <c r="D2563" t="s">
        <v>39</v>
      </c>
      <c r="E2563" t="s">
        <v>985</v>
      </c>
      <c r="F2563" s="6">
        <f>Tabla_469387!A2559</f>
        <v>3888</v>
      </c>
      <c r="G2563" t="s">
        <v>983</v>
      </c>
      <c r="H2563" t="s">
        <v>984</v>
      </c>
      <c r="I2563" s="3">
        <v>43646</v>
      </c>
      <c r="J2563" s="3">
        <v>43646</v>
      </c>
      <c r="K2563" t="s">
        <v>5668</v>
      </c>
    </row>
    <row r="2564" spans="1:11" x14ac:dyDescent="0.25">
      <c r="A2564">
        <v>2019</v>
      </c>
      <c r="B2564" s="3">
        <v>43556</v>
      </c>
      <c r="C2564" s="3">
        <v>43646</v>
      </c>
      <c r="D2564" t="s">
        <v>39</v>
      </c>
      <c r="E2564" t="s">
        <v>985</v>
      </c>
      <c r="F2564" s="6">
        <f>Tabla_469387!A2560</f>
        <v>3889</v>
      </c>
      <c r="G2564" t="s">
        <v>983</v>
      </c>
      <c r="H2564" t="s">
        <v>984</v>
      </c>
      <c r="I2564" s="3">
        <v>43646</v>
      </c>
      <c r="J2564" s="3">
        <v>43646</v>
      </c>
      <c r="K2564" t="s">
        <v>5669</v>
      </c>
    </row>
    <row r="2565" spans="1:11" x14ac:dyDescent="0.25">
      <c r="A2565">
        <v>2019</v>
      </c>
      <c r="B2565" s="3">
        <v>43556</v>
      </c>
      <c r="C2565" s="3">
        <v>43646</v>
      </c>
      <c r="D2565" t="s">
        <v>39</v>
      </c>
      <c r="E2565" t="s">
        <v>985</v>
      </c>
      <c r="F2565" s="6">
        <f>Tabla_469387!A2561</f>
        <v>3890</v>
      </c>
      <c r="G2565" t="s">
        <v>983</v>
      </c>
      <c r="H2565" t="s">
        <v>984</v>
      </c>
      <c r="I2565" s="3">
        <v>43646</v>
      </c>
      <c r="J2565" s="3">
        <v>43646</v>
      </c>
      <c r="K2565" t="s">
        <v>5670</v>
      </c>
    </row>
    <row r="2566" spans="1:11" x14ac:dyDescent="0.25">
      <c r="A2566">
        <v>2019</v>
      </c>
      <c r="B2566" s="3">
        <v>43556</v>
      </c>
      <c r="C2566" s="3">
        <v>43646</v>
      </c>
      <c r="D2566" t="s">
        <v>39</v>
      </c>
      <c r="E2566" t="s">
        <v>985</v>
      </c>
      <c r="F2566" s="6">
        <f>Tabla_469387!A2562</f>
        <v>3891</v>
      </c>
      <c r="G2566" t="s">
        <v>983</v>
      </c>
      <c r="H2566" t="s">
        <v>984</v>
      </c>
      <c r="I2566" s="3">
        <v>43646</v>
      </c>
      <c r="J2566" s="3">
        <v>43646</v>
      </c>
      <c r="K2566" t="s">
        <v>5671</v>
      </c>
    </row>
    <row r="2567" spans="1:11" x14ac:dyDescent="0.25">
      <c r="A2567">
        <v>2019</v>
      </c>
      <c r="B2567" s="3">
        <v>43556</v>
      </c>
      <c r="C2567" s="3">
        <v>43646</v>
      </c>
      <c r="D2567" t="s">
        <v>39</v>
      </c>
      <c r="E2567" t="s">
        <v>985</v>
      </c>
      <c r="F2567" s="6">
        <f>Tabla_469387!A2563</f>
        <v>3892</v>
      </c>
      <c r="G2567" t="s">
        <v>983</v>
      </c>
      <c r="H2567" t="s">
        <v>984</v>
      </c>
      <c r="I2567" s="3">
        <v>43646</v>
      </c>
      <c r="J2567" s="3">
        <v>43646</v>
      </c>
      <c r="K2567" t="s">
        <v>5672</v>
      </c>
    </row>
    <row r="2568" spans="1:11" x14ac:dyDescent="0.25">
      <c r="A2568">
        <v>2019</v>
      </c>
      <c r="B2568" s="3">
        <v>43556</v>
      </c>
      <c r="C2568" s="3">
        <v>43646</v>
      </c>
      <c r="D2568" t="s">
        <v>39</v>
      </c>
      <c r="E2568" t="s">
        <v>985</v>
      </c>
      <c r="F2568" s="6">
        <f>Tabla_469387!A2564</f>
        <v>3893</v>
      </c>
      <c r="G2568" t="s">
        <v>983</v>
      </c>
      <c r="H2568" t="s">
        <v>984</v>
      </c>
      <c r="I2568" s="3">
        <v>43646</v>
      </c>
      <c r="J2568" s="3">
        <v>43646</v>
      </c>
      <c r="K2568" t="s">
        <v>5673</v>
      </c>
    </row>
    <row r="2569" spans="1:11" x14ac:dyDescent="0.25">
      <c r="A2569">
        <v>2019</v>
      </c>
      <c r="B2569" s="3">
        <v>43556</v>
      </c>
      <c r="C2569" s="3">
        <v>43646</v>
      </c>
      <c r="D2569" t="s">
        <v>39</v>
      </c>
      <c r="E2569" t="s">
        <v>985</v>
      </c>
      <c r="F2569" s="6">
        <f>Tabla_469387!A2565</f>
        <v>3894</v>
      </c>
      <c r="G2569" t="s">
        <v>983</v>
      </c>
      <c r="H2569" t="s">
        <v>984</v>
      </c>
      <c r="I2569" s="3">
        <v>43646</v>
      </c>
      <c r="J2569" s="3">
        <v>43646</v>
      </c>
      <c r="K2569" t="s">
        <v>5674</v>
      </c>
    </row>
    <row r="2570" spans="1:11" x14ac:dyDescent="0.25">
      <c r="A2570">
        <v>2019</v>
      </c>
      <c r="B2570" s="3">
        <v>43556</v>
      </c>
      <c r="C2570" s="3">
        <v>43646</v>
      </c>
      <c r="D2570" t="s">
        <v>39</v>
      </c>
      <c r="E2570" t="s">
        <v>985</v>
      </c>
      <c r="F2570" s="6">
        <f>Tabla_469387!A2566</f>
        <v>3895</v>
      </c>
      <c r="G2570" t="s">
        <v>983</v>
      </c>
      <c r="H2570" t="s">
        <v>984</v>
      </c>
      <c r="I2570" s="3">
        <v>43646</v>
      </c>
      <c r="J2570" s="3">
        <v>43646</v>
      </c>
      <c r="K2570" t="s">
        <v>5675</v>
      </c>
    </row>
    <row r="2571" spans="1:11" x14ac:dyDescent="0.25">
      <c r="A2571">
        <v>2019</v>
      </c>
      <c r="B2571" s="3">
        <v>43556</v>
      </c>
      <c r="C2571" s="3">
        <v>43646</v>
      </c>
      <c r="D2571" t="s">
        <v>39</v>
      </c>
      <c r="E2571" t="s">
        <v>985</v>
      </c>
      <c r="F2571" s="6">
        <f>Tabla_469387!A2567</f>
        <v>3896</v>
      </c>
      <c r="G2571" t="s">
        <v>983</v>
      </c>
      <c r="H2571" t="s">
        <v>984</v>
      </c>
      <c r="I2571" s="3">
        <v>43646</v>
      </c>
      <c r="J2571" s="3">
        <v>43646</v>
      </c>
      <c r="K2571" t="s">
        <v>5676</v>
      </c>
    </row>
    <row r="2572" spans="1:11" x14ac:dyDescent="0.25">
      <c r="A2572">
        <v>2019</v>
      </c>
      <c r="B2572" s="3">
        <v>43556</v>
      </c>
      <c r="C2572" s="3">
        <v>43646</v>
      </c>
      <c r="D2572" t="s">
        <v>39</v>
      </c>
      <c r="E2572" t="s">
        <v>985</v>
      </c>
      <c r="F2572" s="6">
        <f>Tabla_469387!A2568</f>
        <v>3897</v>
      </c>
      <c r="G2572" t="s">
        <v>983</v>
      </c>
      <c r="H2572" t="s">
        <v>984</v>
      </c>
      <c r="I2572" s="3">
        <v>43646</v>
      </c>
      <c r="J2572" s="3">
        <v>43646</v>
      </c>
      <c r="K2572" t="s">
        <v>5677</v>
      </c>
    </row>
    <row r="2573" spans="1:11" x14ac:dyDescent="0.25">
      <c r="A2573">
        <v>2019</v>
      </c>
      <c r="B2573" s="3">
        <v>43556</v>
      </c>
      <c r="C2573" s="3">
        <v>43646</v>
      </c>
      <c r="D2573" t="s">
        <v>39</v>
      </c>
      <c r="E2573" t="s">
        <v>985</v>
      </c>
      <c r="F2573" s="6">
        <f>Tabla_469387!A2569</f>
        <v>3898</v>
      </c>
      <c r="G2573" t="s">
        <v>983</v>
      </c>
      <c r="H2573" t="s">
        <v>984</v>
      </c>
      <c r="I2573" s="3">
        <v>43646</v>
      </c>
      <c r="J2573" s="3">
        <v>43646</v>
      </c>
      <c r="K2573" t="s">
        <v>5678</v>
      </c>
    </row>
    <row r="2574" spans="1:11" x14ac:dyDescent="0.25">
      <c r="A2574">
        <v>2019</v>
      </c>
      <c r="B2574" s="3">
        <v>43556</v>
      </c>
      <c r="C2574" s="3">
        <v>43646</v>
      </c>
      <c r="D2574" t="s">
        <v>39</v>
      </c>
      <c r="E2574" t="s">
        <v>985</v>
      </c>
      <c r="F2574" s="6">
        <f>Tabla_469387!A2570</f>
        <v>3899</v>
      </c>
      <c r="G2574" t="s">
        <v>983</v>
      </c>
      <c r="H2574" t="s">
        <v>984</v>
      </c>
      <c r="I2574" s="3">
        <v>43646</v>
      </c>
      <c r="J2574" s="3">
        <v>43646</v>
      </c>
      <c r="K2574" t="s">
        <v>5679</v>
      </c>
    </row>
    <row r="2575" spans="1:11" x14ac:dyDescent="0.25">
      <c r="A2575">
        <v>2019</v>
      </c>
      <c r="B2575" s="3">
        <v>43556</v>
      </c>
      <c r="C2575" s="3">
        <v>43646</v>
      </c>
      <c r="D2575" t="s">
        <v>39</v>
      </c>
      <c r="E2575" t="s">
        <v>985</v>
      </c>
      <c r="F2575" s="6">
        <f>Tabla_469387!A2571</f>
        <v>3900</v>
      </c>
      <c r="G2575" t="s">
        <v>983</v>
      </c>
      <c r="H2575" t="s">
        <v>984</v>
      </c>
      <c r="I2575" s="3">
        <v>43646</v>
      </c>
      <c r="J2575" s="3">
        <v>43646</v>
      </c>
      <c r="K2575" t="s">
        <v>5680</v>
      </c>
    </row>
    <row r="2576" spans="1:11" x14ac:dyDescent="0.25">
      <c r="A2576">
        <v>2019</v>
      </c>
      <c r="B2576" s="3">
        <v>43556</v>
      </c>
      <c r="C2576" s="3">
        <v>43646</v>
      </c>
      <c r="D2576" t="s">
        <v>39</v>
      </c>
      <c r="E2576" t="s">
        <v>985</v>
      </c>
      <c r="F2576" s="6">
        <f>Tabla_469387!A2572</f>
        <v>3901</v>
      </c>
      <c r="G2576" t="s">
        <v>983</v>
      </c>
      <c r="H2576" t="s">
        <v>984</v>
      </c>
      <c r="I2576" s="3">
        <v>43646</v>
      </c>
      <c r="J2576" s="3">
        <v>43646</v>
      </c>
      <c r="K2576" t="s">
        <v>5681</v>
      </c>
    </row>
    <row r="2577" spans="1:11" x14ac:dyDescent="0.25">
      <c r="A2577">
        <v>2019</v>
      </c>
      <c r="B2577" s="3">
        <v>43556</v>
      </c>
      <c r="C2577" s="3">
        <v>43646</v>
      </c>
      <c r="D2577" t="s">
        <v>39</v>
      </c>
      <c r="E2577" t="s">
        <v>985</v>
      </c>
      <c r="F2577" s="6">
        <f>Tabla_469387!A2573</f>
        <v>3902</v>
      </c>
      <c r="G2577" t="s">
        <v>983</v>
      </c>
      <c r="H2577" t="s">
        <v>984</v>
      </c>
      <c r="I2577" s="3">
        <v>43646</v>
      </c>
      <c r="J2577" s="3">
        <v>43646</v>
      </c>
      <c r="K2577" t="s">
        <v>5682</v>
      </c>
    </row>
    <row r="2578" spans="1:11" x14ac:dyDescent="0.25">
      <c r="A2578">
        <v>2019</v>
      </c>
      <c r="B2578" s="3">
        <v>43556</v>
      </c>
      <c r="C2578" s="3">
        <v>43646</v>
      </c>
      <c r="D2578" t="s">
        <v>39</v>
      </c>
      <c r="E2578" t="s">
        <v>985</v>
      </c>
      <c r="F2578" s="6">
        <f>Tabla_469387!A2574</f>
        <v>3903</v>
      </c>
      <c r="G2578" t="s">
        <v>983</v>
      </c>
      <c r="H2578" t="s">
        <v>984</v>
      </c>
      <c r="I2578" s="3">
        <v>43646</v>
      </c>
      <c r="J2578" s="3">
        <v>43646</v>
      </c>
      <c r="K2578" t="s">
        <v>5683</v>
      </c>
    </row>
    <row r="2579" spans="1:11" x14ac:dyDescent="0.25">
      <c r="A2579">
        <v>2019</v>
      </c>
      <c r="B2579" s="3">
        <v>43556</v>
      </c>
      <c r="C2579" s="3">
        <v>43646</v>
      </c>
      <c r="D2579" t="s">
        <v>39</v>
      </c>
      <c r="E2579" t="s">
        <v>985</v>
      </c>
      <c r="F2579" s="6">
        <f>Tabla_469387!A2575</f>
        <v>3904</v>
      </c>
      <c r="G2579" t="s">
        <v>983</v>
      </c>
      <c r="H2579" t="s">
        <v>984</v>
      </c>
      <c r="I2579" s="3">
        <v>43646</v>
      </c>
      <c r="J2579" s="3">
        <v>43646</v>
      </c>
      <c r="K2579" t="s">
        <v>5684</v>
      </c>
    </row>
    <row r="2580" spans="1:11" x14ac:dyDescent="0.25">
      <c r="A2580">
        <v>2019</v>
      </c>
      <c r="B2580" s="3">
        <v>43556</v>
      </c>
      <c r="C2580" s="3">
        <v>43646</v>
      </c>
      <c r="D2580" t="s">
        <v>39</v>
      </c>
      <c r="E2580" t="s">
        <v>985</v>
      </c>
      <c r="F2580" s="6">
        <f>Tabla_469387!A2576</f>
        <v>3905</v>
      </c>
      <c r="G2580" t="s">
        <v>983</v>
      </c>
      <c r="H2580" t="s">
        <v>984</v>
      </c>
      <c r="I2580" s="3">
        <v>43646</v>
      </c>
      <c r="J2580" s="3">
        <v>43646</v>
      </c>
      <c r="K2580" t="s">
        <v>5685</v>
      </c>
    </row>
    <row r="2581" spans="1:11" x14ac:dyDescent="0.25">
      <c r="A2581">
        <v>2019</v>
      </c>
      <c r="B2581" s="3">
        <v>43556</v>
      </c>
      <c r="C2581" s="3">
        <v>43646</v>
      </c>
      <c r="D2581" t="s">
        <v>39</v>
      </c>
      <c r="E2581" t="s">
        <v>985</v>
      </c>
      <c r="F2581" s="6">
        <f>Tabla_469387!A2577</f>
        <v>3906</v>
      </c>
      <c r="G2581" t="s">
        <v>983</v>
      </c>
      <c r="H2581" t="s">
        <v>984</v>
      </c>
      <c r="I2581" s="3">
        <v>43646</v>
      </c>
      <c r="J2581" s="3">
        <v>43646</v>
      </c>
      <c r="K2581" t="s">
        <v>5686</v>
      </c>
    </row>
    <row r="2582" spans="1:11" x14ac:dyDescent="0.25">
      <c r="A2582">
        <v>2019</v>
      </c>
      <c r="B2582" s="3">
        <v>43556</v>
      </c>
      <c r="C2582" s="3">
        <v>43646</v>
      </c>
      <c r="D2582" t="s">
        <v>39</v>
      </c>
      <c r="E2582" t="s">
        <v>985</v>
      </c>
      <c r="F2582" s="6">
        <f>Tabla_469387!A2578</f>
        <v>3907</v>
      </c>
      <c r="G2582" t="s">
        <v>983</v>
      </c>
      <c r="H2582" t="s">
        <v>984</v>
      </c>
      <c r="I2582" s="3">
        <v>43646</v>
      </c>
      <c r="J2582" s="3">
        <v>43646</v>
      </c>
      <c r="K2582" t="s">
        <v>5687</v>
      </c>
    </row>
    <row r="2583" spans="1:11" x14ac:dyDescent="0.25">
      <c r="A2583">
        <v>2019</v>
      </c>
      <c r="B2583" s="3">
        <v>43556</v>
      </c>
      <c r="C2583" s="3">
        <v>43646</v>
      </c>
      <c r="D2583" t="s">
        <v>39</v>
      </c>
      <c r="E2583" t="s">
        <v>985</v>
      </c>
      <c r="F2583" s="6">
        <f>Tabla_469387!A2579</f>
        <v>3908</v>
      </c>
      <c r="G2583" t="s">
        <v>983</v>
      </c>
      <c r="H2583" t="s">
        <v>984</v>
      </c>
      <c r="I2583" s="3">
        <v>43646</v>
      </c>
      <c r="J2583" s="3">
        <v>43646</v>
      </c>
      <c r="K2583" t="s">
        <v>5688</v>
      </c>
    </row>
    <row r="2584" spans="1:11" x14ac:dyDescent="0.25">
      <c r="A2584">
        <v>2019</v>
      </c>
      <c r="B2584" s="3">
        <v>43556</v>
      </c>
      <c r="C2584" s="3">
        <v>43646</v>
      </c>
      <c r="D2584" t="s">
        <v>39</v>
      </c>
      <c r="E2584" t="s">
        <v>985</v>
      </c>
      <c r="F2584" s="6">
        <f>Tabla_469387!A2580</f>
        <v>3909</v>
      </c>
      <c r="G2584" t="s">
        <v>983</v>
      </c>
      <c r="H2584" t="s">
        <v>984</v>
      </c>
      <c r="I2584" s="3">
        <v>43646</v>
      </c>
      <c r="J2584" s="3">
        <v>43646</v>
      </c>
      <c r="K2584" t="s">
        <v>5689</v>
      </c>
    </row>
    <row r="2585" spans="1:11" x14ac:dyDescent="0.25">
      <c r="A2585">
        <v>2019</v>
      </c>
      <c r="B2585" s="3">
        <v>43556</v>
      </c>
      <c r="C2585" s="3">
        <v>43646</v>
      </c>
      <c r="D2585" t="s">
        <v>39</v>
      </c>
      <c r="E2585" t="s">
        <v>985</v>
      </c>
      <c r="F2585" s="6">
        <f>Tabla_469387!A2581</f>
        <v>3910</v>
      </c>
      <c r="G2585" t="s">
        <v>983</v>
      </c>
      <c r="H2585" t="s">
        <v>984</v>
      </c>
      <c r="I2585" s="3">
        <v>43646</v>
      </c>
      <c r="J2585" s="3">
        <v>43646</v>
      </c>
      <c r="K2585" t="s">
        <v>5690</v>
      </c>
    </row>
    <row r="2586" spans="1:11" x14ac:dyDescent="0.25">
      <c r="A2586">
        <v>2019</v>
      </c>
      <c r="B2586" s="3">
        <v>43556</v>
      </c>
      <c r="C2586" s="3">
        <v>43646</v>
      </c>
      <c r="D2586" t="s">
        <v>39</v>
      </c>
      <c r="E2586" t="s">
        <v>985</v>
      </c>
      <c r="F2586" s="6">
        <f>Tabla_469387!A2582</f>
        <v>3911</v>
      </c>
      <c r="G2586" t="s">
        <v>983</v>
      </c>
      <c r="H2586" t="s">
        <v>984</v>
      </c>
      <c r="I2586" s="3">
        <v>43646</v>
      </c>
      <c r="J2586" s="3">
        <v>43646</v>
      </c>
      <c r="K2586" t="s">
        <v>5691</v>
      </c>
    </row>
    <row r="2587" spans="1:11" x14ac:dyDescent="0.25">
      <c r="A2587">
        <v>2019</v>
      </c>
      <c r="B2587" s="3">
        <v>43556</v>
      </c>
      <c r="C2587" s="3">
        <v>43646</v>
      </c>
      <c r="D2587" t="s">
        <v>39</v>
      </c>
      <c r="E2587" t="s">
        <v>985</v>
      </c>
      <c r="F2587" s="6">
        <f>Tabla_469387!A2583</f>
        <v>3912</v>
      </c>
      <c r="G2587" t="s">
        <v>983</v>
      </c>
      <c r="H2587" t="s">
        <v>984</v>
      </c>
      <c r="I2587" s="3">
        <v>43646</v>
      </c>
      <c r="J2587" s="3">
        <v>43646</v>
      </c>
      <c r="K2587" t="s">
        <v>5692</v>
      </c>
    </row>
    <row r="2588" spans="1:11" x14ac:dyDescent="0.25">
      <c r="A2588">
        <v>2019</v>
      </c>
      <c r="B2588" s="3">
        <v>43556</v>
      </c>
      <c r="C2588" s="3">
        <v>43646</v>
      </c>
      <c r="D2588" t="s">
        <v>39</v>
      </c>
      <c r="E2588" t="s">
        <v>985</v>
      </c>
      <c r="F2588" s="6">
        <f>Tabla_469387!A2584</f>
        <v>3913</v>
      </c>
      <c r="G2588" t="s">
        <v>983</v>
      </c>
      <c r="H2588" t="s">
        <v>984</v>
      </c>
      <c r="I2588" s="3">
        <v>43646</v>
      </c>
      <c r="J2588" s="3">
        <v>43646</v>
      </c>
      <c r="K2588" t="s">
        <v>5693</v>
      </c>
    </row>
    <row r="2589" spans="1:11" x14ac:dyDescent="0.25">
      <c r="A2589">
        <v>2019</v>
      </c>
      <c r="B2589" s="3">
        <v>43556</v>
      </c>
      <c r="C2589" s="3">
        <v>43646</v>
      </c>
      <c r="D2589" t="s">
        <v>39</v>
      </c>
      <c r="E2589" t="s">
        <v>985</v>
      </c>
      <c r="F2589" s="6">
        <f>Tabla_469387!A2585</f>
        <v>3914</v>
      </c>
      <c r="G2589" t="s">
        <v>983</v>
      </c>
      <c r="H2589" t="s">
        <v>984</v>
      </c>
      <c r="I2589" s="3">
        <v>43646</v>
      </c>
      <c r="J2589" s="3">
        <v>43646</v>
      </c>
      <c r="K2589" t="s">
        <v>5694</v>
      </c>
    </row>
    <row r="2590" spans="1:11" x14ac:dyDescent="0.25">
      <c r="A2590">
        <v>2019</v>
      </c>
      <c r="B2590" s="3">
        <v>43556</v>
      </c>
      <c r="C2590" s="3">
        <v>43646</v>
      </c>
      <c r="D2590" t="s">
        <v>39</v>
      </c>
      <c r="E2590" t="s">
        <v>985</v>
      </c>
      <c r="F2590" s="6">
        <f>Tabla_469387!A2586</f>
        <v>3915</v>
      </c>
      <c r="G2590" t="s">
        <v>983</v>
      </c>
      <c r="H2590" t="s">
        <v>984</v>
      </c>
      <c r="I2590" s="3">
        <v>43646</v>
      </c>
      <c r="J2590" s="3">
        <v>43646</v>
      </c>
      <c r="K2590" t="s">
        <v>5695</v>
      </c>
    </row>
    <row r="2591" spans="1:11" x14ac:dyDescent="0.25">
      <c r="A2591">
        <v>2019</v>
      </c>
      <c r="B2591" s="3">
        <v>43556</v>
      </c>
      <c r="C2591" s="3">
        <v>43646</v>
      </c>
      <c r="D2591" t="s">
        <v>39</v>
      </c>
      <c r="E2591" t="s">
        <v>985</v>
      </c>
      <c r="F2591" s="6">
        <f>Tabla_469387!A2587</f>
        <v>3916</v>
      </c>
      <c r="G2591" t="s">
        <v>983</v>
      </c>
      <c r="H2591" t="s">
        <v>984</v>
      </c>
      <c r="I2591" s="3">
        <v>43646</v>
      </c>
      <c r="J2591" s="3">
        <v>43646</v>
      </c>
      <c r="K2591" t="s">
        <v>5696</v>
      </c>
    </row>
    <row r="2592" spans="1:11" x14ac:dyDescent="0.25">
      <c r="A2592">
        <v>2019</v>
      </c>
      <c r="B2592" s="3">
        <v>43556</v>
      </c>
      <c r="C2592" s="3">
        <v>43646</v>
      </c>
      <c r="D2592" t="s">
        <v>39</v>
      </c>
      <c r="E2592" t="s">
        <v>985</v>
      </c>
      <c r="F2592" s="6">
        <f>Tabla_469387!A2588</f>
        <v>3917</v>
      </c>
      <c r="G2592" t="s">
        <v>983</v>
      </c>
      <c r="H2592" t="s">
        <v>984</v>
      </c>
      <c r="I2592" s="3">
        <v>43646</v>
      </c>
      <c r="J2592" s="3">
        <v>43646</v>
      </c>
      <c r="K2592" t="s">
        <v>5697</v>
      </c>
    </row>
    <row r="2593" spans="1:11" x14ac:dyDescent="0.25">
      <c r="A2593">
        <v>2019</v>
      </c>
      <c r="B2593" s="3">
        <v>43556</v>
      </c>
      <c r="C2593" s="3">
        <v>43646</v>
      </c>
      <c r="D2593" t="s">
        <v>39</v>
      </c>
      <c r="E2593" t="s">
        <v>985</v>
      </c>
      <c r="F2593" s="6">
        <f>Tabla_469387!A2589</f>
        <v>3918</v>
      </c>
      <c r="G2593" t="s">
        <v>983</v>
      </c>
      <c r="H2593" t="s">
        <v>984</v>
      </c>
      <c r="I2593" s="3">
        <v>43646</v>
      </c>
      <c r="J2593" s="3">
        <v>43646</v>
      </c>
      <c r="K2593" t="s">
        <v>5698</v>
      </c>
    </row>
    <row r="2594" spans="1:11" x14ac:dyDescent="0.25">
      <c r="A2594">
        <v>2019</v>
      </c>
      <c r="B2594" s="3">
        <v>43556</v>
      </c>
      <c r="C2594" s="3">
        <v>43646</v>
      </c>
      <c r="D2594" t="s">
        <v>39</v>
      </c>
      <c r="E2594" t="s">
        <v>985</v>
      </c>
      <c r="F2594" s="6">
        <f>Tabla_469387!A2590</f>
        <v>3919</v>
      </c>
      <c r="G2594" t="s">
        <v>983</v>
      </c>
      <c r="H2594" t="s">
        <v>984</v>
      </c>
      <c r="I2594" s="3">
        <v>43646</v>
      </c>
      <c r="J2594" s="3">
        <v>43646</v>
      </c>
      <c r="K2594" t="s">
        <v>5699</v>
      </c>
    </row>
    <row r="2595" spans="1:11" x14ac:dyDescent="0.25">
      <c r="A2595">
        <v>2019</v>
      </c>
      <c r="B2595" s="3">
        <v>43556</v>
      </c>
      <c r="C2595" s="3">
        <v>43646</v>
      </c>
      <c r="D2595" t="s">
        <v>39</v>
      </c>
      <c r="E2595" t="s">
        <v>985</v>
      </c>
      <c r="F2595" s="6">
        <f>Tabla_469387!A2591</f>
        <v>3920</v>
      </c>
      <c r="G2595" t="s">
        <v>983</v>
      </c>
      <c r="H2595" t="s">
        <v>984</v>
      </c>
      <c r="I2595" s="3">
        <v>43646</v>
      </c>
      <c r="J2595" s="3">
        <v>43646</v>
      </c>
      <c r="K2595" t="s">
        <v>5700</v>
      </c>
    </row>
    <row r="2596" spans="1:11" x14ac:dyDescent="0.25">
      <c r="A2596">
        <v>2019</v>
      </c>
      <c r="B2596" s="3">
        <v>43556</v>
      </c>
      <c r="C2596" s="3">
        <v>43646</v>
      </c>
      <c r="D2596" t="s">
        <v>39</v>
      </c>
      <c r="E2596" t="s">
        <v>985</v>
      </c>
      <c r="F2596" s="6">
        <f>Tabla_469387!A2592</f>
        <v>3921</v>
      </c>
      <c r="G2596" t="s">
        <v>983</v>
      </c>
      <c r="H2596" t="s">
        <v>984</v>
      </c>
      <c r="I2596" s="3">
        <v>43646</v>
      </c>
      <c r="J2596" s="3">
        <v>43646</v>
      </c>
      <c r="K2596" t="s">
        <v>5701</v>
      </c>
    </row>
    <row r="2597" spans="1:11" x14ac:dyDescent="0.25">
      <c r="A2597">
        <v>2019</v>
      </c>
      <c r="B2597" s="3">
        <v>43556</v>
      </c>
      <c r="C2597" s="3">
        <v>43646</v>
      </c>
      <c r="D2597" t="s">
        <v>39</v>
      </c>
      <c r="E2597" t="s">
        <v>985</v>
      </c>
      <c r="F2597" s="6">
        <f>Tabla_469387!A2593</f>
        <v>3922</v>
      </c>
      <c r="G2597" t="s">
        <v>983</v>
      </c>
      <c r="H2597" t="s">
        <v>984</v>
      </c>
      <c r="I2597" s="3">
        <v>43646</v>
      </c>
      <c r="J2597" s="3">
        <v>43646</v>
      </c>
      <c r="K2597" t="s">
        <v>5702</v>
      </c>
    </row>
    <row r="2598" spans="1:11" x14ac:dyDescent="0.25">
      <c r="A2598">
        <v>2019</v>
      </c>
      <c r="B2598" s="3">
        <v>43556</v>
      </c>
      <c r="C2598" s="3">
        <v>43646</v>
      </c>
      <c r="D2598" t="s">
        <v>39</v>
      </c>
      <c r="E2598" t="s">
        <v>985</v>
      </c>
      <c r="F2598" s="6">
        <f>Tabla_469387!A2594</f>
        <v>3923</v>
      </c>
      <c r="G2598" t="s">
        <v>983</v>
      </c>
      <c r="H2598" t="s">
        <v>984</v>
      </c>
      <c r="I2598" s="3">
        <v>43646</v>
      </c>
      <c r="J2598" s="3">
        <v>43646</v>
      </c>
      <c r="K2598" t="s">
        <v>5703</v>
      </c>
    </row>
    <row r="2599" spans="1:11" x14ac:dyDescent="0.25">
      <c r="A2599">
        <v>2019</v>
      </c>
      <c r="B2599" s="3">
        <v>43556</v>
      </c>
      <c r="C2599" s="3">
        <v>43646</v>
      </c>
      <c r="D2599" t="s">
        <v>39</v>
      </c>
      <c r="E2599" t="s">
        <v>985</v>
      </c>
      <c r="F2599" s="6">
        <f>Tabla_469387!A2595</f>
        <v>3924</v>
      </c>
      <c r="G2599" t="s">
        <v>983</v>
      </c>
      <c r="H2599" t="s">
        <v>984</v>
      </c>
      <c r="I2599" s="3">
        <v>43646</v>
      </c>
      <c r="J2599" s="3">
        <v>43646</v>
      </c>
      <c r="K2599" t="s">
        <v>5704</v>
      </c>
    </row>
    <row r="2600" spans="1:11" x14ac:dyDescent="0.25">
      <c r="A2600">
        <v>2019</v>
      </c>
      <c r="B2600" s="3">
        <v>43556</v>
      </c>
      <c r="C2600" s="3">
        <v>43646</v>
      </c>
      <c r="D2600" t="s">
        <v>39</v>
      </c>
      <c r="E2600" t="s">
        <v>985</v>
      </c>
      <c r="F2600" s="6">
        <f>Tabla_469387!A2596</f>
        <v>3925</v>
      </c>
      <c r="G2600" t="s">
        <v>983</v>
      </c>
      <c r="H2600" t="s">
        <v>984</v>
      </c>
      <c r="I2600" s="3">
        <v>43646</v>
      </c>
      <c r="J2600" s="3">
        <v>43646</v>
      </c>
      <c r="K2600" t="s">
        <v>5705</v>
      </c>
    </row>
    <row r="2601" spans="1:11" x14ac:dyDescent="0.25">
      <c r="A2601">
        <v>2019</v>
      </c>
      <c r="B2601" s="3">
        <v>43556</v>
      </c>
      <c r="C2601" s="3">
        <v>43646</v>
      </c>
      <c r="D2601" t="s">
        <v>39</v>
      </c>
      <c r="E2601" t="s">
        <v>985</v>
      </c>
      <c r="F2601" s="6">
        <f>Tabla_469387!A2597</f>
        <v>3926</v>
      </c>
      <c r="G2601" t="s">
        <v>983</v>
      </c>
      <c r="H2601" t="s">
        <v>984</v>
      </c>
      <c r="I2601" s="3">
        <v>43646</v>
      </c>
      <c r="J2601" s="3">
        <v>43646</v>
      </c>
      <c r="K2601" t="s">
        <v>5706</v>
      </c>
    </row>
    <row r="2602" spans="1:11" x14ac:dyDescent="0.25">
      <c r="A2602">
        <v>2019</v>
      </c>
      <c r="B2602" s="3">
        <v>43556</v>
      </c>
      <c r="C2602" s="3">
        <v>43646</v>
      </c>
      <c r="D2602" t="s">
        <v>39</v>
      </c>
      <c r="E2602" t="s">
        <v>985</v>
      </c>
      <c r="F2602" s="6">
        <f>Tabla_469387!A2598</f>
        <v>3927</v>
      </c>
      <c r="G2602" t="s">
        <v>983</v>
      </c>
      <c r="H2602" t="s">
        <v>984</v>
      </c>
      <c r="I2602" s="3">
        <v>43646</v>
      </c>
      <c r="J2602" s="3">
        <v>43646</v>
      </c>
      <c r="K2602" t="s">
        <v>5707</v>
      </c>
    </row>
    <row r="2603" spans="1:11" x14ac:dyDescent="0.25">
      <c r="A2603">
        <v>2019</v>
      </c>
      <c r="B2603" s="3">
        <v>43556</v>
      </c>
      <c r="C2603" s="3">
        <v>43646</v>
      </c>
      <c r="D2603" t="s">
        <v>39</v>
      </c>
      <c r="E2603" t="s">
        <v>985</v>
      </c>
      <c r="F2603" s="6">
        <f>Tabla_469387!A2599</f>
        <v>3928</v>
      </c>
      <c r="G2603" t="s">
        <v>983</v>
      </c>
      <c r="H2603" t="s">
        <v>984</v>
      </c>
      <c r="I2603" s="3">
        <v>43646</v>
      </c>
      <c r="J2603" s="3">
        <v>43646</v>
      </c>
      <c r="K2603" t="s">
        <v>5708</v>
      </c>
    </row>
    <row r="2604" spans="1:11" x14ac:dyDescent="0.25">
      <c r="A2604">
        <v>2019</v>
      </c>
      <c r="B2604" s="3">
        <v>43556</v>
      </c>
      <c r="C2604" s="3">
        <v>43646</v>
      </c>
      <c r="D2604" t="s">
        <v>39</v>
      </c>
      <c r="E2604" t="s">
        <v>985</v>
      </c>
      <c r="F2604" s="6">
        <f>Tabla_469387!A2600</f>
        <v>3929</v>
      </c>
      <c r="G2604" t="s">
        <v>983</v>
      </c>
      <c r="H2604" t="s">
        <v>984</v>
      </c>
      <c r="I2604" s="3">
        <v>43646</v>
      </c>
      <c r="J2604" s="3">
        <v>43646</v>
      </c>
      <c r="K2604" t="s">
        <v>5709</v>
      </c>
    </row>
    <row r="2605" spans="1:11" x14ac:dyDescent="0.25">
      <c r="A2605">
        <v>2019</v>
      </c>
      <c r="B2605" s="3">
        <v>43556</v>
      </c>
      <c r="C2605" s="3">
        <v>43646</v>
      </c>
      <c r="D2605" t="s">
        <v>39</v>
      </c>
      <c r="E2605" t="s">
        <v>985</v>
      </c>
      <c r="F2605" s="6">
        <f>Tabla_469387!A2601</f>
        <v>3930</v>
      </c>
      <c r="G2605" t="s">
        <v>983</v>
      </c>
      <c r="H2605" t="s">
        <v>984</v>
      </c>
      <c r="I2605" s="3">
        <v>43646</v>
      </c>
      <c r="J2605" s="3">
        <v>43646</v>
      </c>
      <c r="K2605" t="s">
        <v>5710</v>
      </c>
    </row>
    <row r="2606" spans="1:11" x14ac:dyDescent="0.25">
      <c r="A2606">
        <v>2019</v>
      </c>
      <c r="B2606" s="3">
        <v>43556</v>
      </c>
      <c r="C2606" s="3">
        <v>43646</v>
      </c>
      <c r="D2606" t="s">
        <v>39</v>
      </c>
      <c r="E2606" t="s">
        <v>985</v>
      </c>
      <c r="F2606" s="6">
        <f>Tabla_469387!A2602</f>
        <v>3931</v>
      </c>
      <c r="G2606" t="s">
        <v>983</v>
      </c>
      <c r="H2606" t="s">
        <v>984</v>
      </c>
      <c r="I2606" s="3">
        <v>43646</v>
      </c>
      <c r="J2606" s="3">
        <v>43646</v>
      </c>
      <c r="K2606" t="s">
        <v>5711</v>
      </c>
    </row>
    <row r="2607" spans="1:11" x14ac:dyDescent="0.25">
      <c r="A2607">
        <v>2019</v>
      </c>
      <c r="B2607" s="3">
        <v>43556</v>
      </c>
      <c r="C2607" s="3">
        <v>43646</v>
      </c>
      <c r="D2607" t="s">
        <v>39</v>
      </c>
      <c r="E2607" t="s">
        <v>985</v>
      </c>
      <c r="F2607" s="6">
        <f>Tabla_469387!A2603</f>
        <v>3932</v>
      </c>
      <c r="G2607" t="s">
        <v>983</v>
      </c>
      <c r="H2607" t="s">
        <v>984</v>
      </c>
      <c r="I2607" s="3">
        <v>43646</v>
      </c>
      <c r="J2607" s="3">
        <v>43646</v>
      </c>
      <c r="K2607" t="s">
        <v>5712</v>
      </c>
    </row>
    <row r="2608" spans="1:11" x14ac:dyDescent="0.25">
      <c r="A2608">
        <v>2019</v>
      </c>
      <c r="B2608" s="3">
        <v>43556</v>
      </c>
      <c r="C2608" s="3">
        <v>43646</v>
      </c>
      <c r="D2608" t="s">
        <v>39</v>
      </c>
      <c r="E2608" t="s">
        <v>985</v>
      </c>
      <c r="F2608" s="6">
        <f>Tabla_469387!A2604</f>
        <v>3933</v>
      </c>
      <c r="G2608" t="s">
        <v>983</v>
      </c>
      <c r="H2608" t="s">
        <v>984</v>
      </c>
      <c r="I2608" s="3">
        <v>43646</v>
      </c>
      <c r="J2608" s="3">
        <v>43646</v>
      </c>
      <c r="K2608" t="s">
        <v>5713</v>
      </c>
    </row>
    <row r="2609" spans="1:11" x14ac:dyDescent="0.25">
      <c r="A2609">
        <v>2019</v>
      </c>
      <c r="B2609" s="3">
        <v>43556</v>
      </c>
      <c r="C2609" s="3">
        <v>43646</v>
      </c>
      <c r="D2609" t="s">
        <v>39</v>
      </c>
      <c r="E2609" t="s">
        <v>985</v>
      </c>
      <c r="F2609" s="6">
        <f>Tabla_469387!A2605</f>
        <v>3934</v>
      </c>
      <c r="G2609" t="s">
        <v>983</v>
      </c>
      <c r="H2609" t="s">
        <v>984</v>
      </c>
      <c r="I2609" s="3">
        <v>43646</v>
      </c>
      <c r="J2609" s="3">
        <v>43646</v>
      </c>
      <c r="K2609" t="s">
        <v>5714</v>
      </c>
    </row>
    <row r="2610" spans="1:11" x14ac:dyDescent="0.25">
      <c r="A2610">
        <v>2019</v>
      </c>
      <c r="B2610" s="3">
        <v>43556</v>
      </c>
      <c r="C2610" s="3">
        <v>43646</v>
      </c>
      <c r="D2610" t="s">
        <v>39</v>
      </c>
      <c r="E2610" t="s">
        <v>985</v>
      </c>
      <c r="F2610" s="6">
        <f>Tabla_469387!A2606</f>
        <v>3935</v>
      </c>
      <c r="G2610" t="s">
        <v>983</v>
      </c>
      <c r="H2610" t="s">
        <v>984</v>
      </c>
      <c r="I2610" s="3">
        <v>43646</v>
      </c>
      <c r="J2610" s="3">
        <v>43646</v>
      </c>
      <c r="K2610" t="s">
        <v>5715</v>
      </c>
    </row>
    <row r="2611" spans="1:11" x14ac:dyDescent="0.25">
      <c r="A2611">
        <v>2019</v>
      </c>
      <c r="B2611" s="3">
        <v>43556</v>
      </c>
      <c r="C2611" s="3">
        <v>43646</v>
      </c>
      <c r="D2611" t="s">
        <v>39</v>
      </c>
      <c r="E2611" t="s">
        <v>985</v>
      </c>
      <c r="F2611" s="6">
        <f>Tabla_469387!A2607</f>
        <v>3936</v>
      </c>
      <c r="G2611" t="s">
        <v>983</v>
      </c>
      <c r="H2611" t="s">
        <v>984</v>
      </c>
      <c r="I2611" s="3">
        <v>43646</v>
      </c>
      <c r="J2611" s="3">
        <v>43646</v>
      </c>
      <c r="K2611" t="s">
        <v>5716</v>
      </c>
    </row>
    <row r="2612" spans="1:11" x14ac:dyDescent="0.25">
      <c r="A2612">
        <v>2019</v>
      </c>
      <c r="B2612" s="3">
        <v>43556</v>
      </c>
      <c r="C2612" s="3">
        <v>43646</v>
      </c>
      <c r="D2612" t="s">
        <v>39</v>
      </c>
      <c r="E2612" t="s">
        <v>985</v>
      </c>
      <c r="F2612" s="6">
        <f>Tabla_469387!A2608</f>
        <v>3937</v>
      </c>
      <c r="G2612" t="s">
        <v>983</v>
      </c>
      <c r="H2612" t="s">
        <v>984</v>
      </c>
      <c r="I2612" s="3">
        <v>43646</v>
      </c>
      <c r="J2612" s="3">
        <v>43646</v>
      </c>
      <c r="K2612" t="s">
        <v>5717</v>
      </c>
    </row>
    <row r="2613" spans="1:11" x14ac:dyDescent="0.25">
      <c r="A2613">
        <v>2019</v>
      </c>
      <c r="B2613" s="3">
        <v>43556</v>
      </c>
      <c r="C2613" s="3">
        <v>43646</v>
      </c>
      <c r="D2613" t="s">
        <v>39</v>
      </c>
      <c r="E2613" t="s">
        <v>985</v>
      </c>
      <c r="F2613" s="6">
        <f>Tabla_469387!A2609</f>
        <v>3938</v>
      </c>
      <c r="G2613" t="s">
        <v>983</v>
      </c>
      <c r="H2613" t="s">
        <v>984</v>
      </c>
      <c r="I2613" s="3">
        <v>43646</v>
      </c>
      <c r="J2613" s="3">
        <v>43646</v>
      </c>
      <c r="K2613" t="s">
        <v>5718</v>
      </c>
    </row>
    <row r="2614" spans="1:11" x14ac:dyDescent="0.25">
      <c r="A2614">
        <v>2019</v>
      </c>
      <c r="B2614" s="3">
        <v>43556</v>
      </c>
      <c r="C2614" s="3">
        <v>43646</v>
      </c>
      <c r="D2614" t="s">
        <v>39</v>
      </c>
      <c r="E2614" t="s">
        <v>985</v>
      </c>
      <c r="F2614" s="6">
        <f>Tabla_469387!A2610</f>
        <v>3939</v>
      </c>
      <c r="G2614" t="s">
        <v>983</v>
      </c>
      <c r="H2614" t="s">
        <v>984</v>
      </c>
      <c r="I2614" s="3">
        <v>43646</v>
      </c>
      <c r="J2614" s="3">
        <v>43646</v>
      </c>
      <c r="K2614" t="s">
        <v>5719</v>
      </c>
    </row>
    <row r="2615" spans="1:11" x14ac:dyDescent="0.25">
      <c r="A2615">
        <v>2019</v>
      </c>
      <c r="B2615" s="3">
        <v>43556</v>
      </c>
      <c r="C2615" s="3">
        <v>43646</v>
      </c>
      <c r="D2615" t="s">
        <v>39</v>
      </c>
      <c r="E2615" t="s">
        <v>985</v>
      </c>
      <c r="F2615" s="6">
        <f>Tabla_469387!A2611</f>
        <v>3940</v>
      </c>
      <c r="G2615" t="s">
        <v>983</v>
      </c>
      <c r="H2615" t="s">
        <v>984</v>
      </c>
      <c r="I2615" s="3">
        <v>43646</v>
      </c>
      <c r="J2615" s="3">
        <v>43646</v>
      </c>
      <c r="K2615" t="s">
        <v>5720</v>
      </c>
    </row>
    <row r="2616" spans="1:11" x14ac:dyDescent="0.25">
      <c r="A2616">
        <v>2019</v>
      </c>
      <c r="B2616" s="3">
        <v>43556</v>
      </c>
      <c r="C2616" s="3">
        <v>43646</v>
      </c>
      <c r="D2616" t="s">
        <v>39</v>
      </c>
      <c r="E2616" t="s">
        <v>985</v>
      </c>
      <c r="F2616" s="6">
        <f>Tabla_469387!A2612</f>
        <v>3941</v>
      </c>
      <c r="G2616" t="s">
        <v>983</v>
      </c>
      <c r="H2616" t="s">
        <v>984</v>
      </c>
      <c r="I2616" s="3">
        <v>43646</v>
      </c>
      <c r="J2616" s="3">
        <v>43646</v>
      </c>
      <c r="K2616" t="s">
        <v>5721</v>
      </c>
    </row>
    <row r="2617" spans="1:11" x14ac:dyDescent="0.25">
      <c r="A2617">
        <v>2019</v>
      </c>
      <c r="B2617" s="3">
        <v>43556</v>
      </c>
      <c r="C2617" s="3">
        <v>43646</v>
      </c>
      <c r="D2617" t="s">
        <v>39</v>
      </c>
      <c r="E2617" t="s">
        <v>985</v>
      </c>
      <c r="F2617" s="6">
        <f>Tabla_469387!A2613</f>
        <v>3942</v>
      </c>
      <c r="G2617" t="s">
        <v>983</v>
      </c>
      <c r="H2617" t="s">
        <v>984</v>
      </c>
      <c r="I2617" s="3">
        <v>43646</v>
      </c>
      <c r="J2617" s="3">
        <v>43646</v>
      </c>
      <c r="K2617" t="s">
        <v>5722</v>
      </c>
    </row>
    <row r="2618" spans="1:11" x14ac:dyDescent="0.25">
      <c r="A2618">
        <v>2019</v>
      </c>
      <c r="B2618" s="3">
        <v>43556</v>
      </c>
      <c r="C2618" s="3">
        <v>43646</v>
      </c>
      <c r="D2618" t="s">
        <v>39</v>
      </c>
      <c r="E2618" t="s">
        <v>985</v>
      </c>
      <c r="F2618" s="6">
        <f>Tabla_469387!A2614</f>
        <v>3943</v>
      </c>
      <c r="G2618" t="s">
        <v>983</v>
      </c>
      <c r="H2618" t="s">
        <v>984</v>
      </c>
      <c r="I2618" s="3">
        <v>43646</v>
      </c>
      <c r="J2618" s="3">
        <v>43646</v>
      </c>
      <c r="K2618" t="s">
        <v>5723</v>
      </c>
    </row>
    <row r="2619" spans="1:11" x14ac:dyDescent="0.25">
      <c r="A2619">
        <v>2019</v>
      </c>
      <c r="B2619" s="3">
        <v>43556</v>
      </c>
      <c r="C2619" s="3">
        <v>43646</v>
      </c>
      <c r="D2619" t="s">
        <v>39</v>
      </c>
      <c r="E2619" t="s">
        <v>985</v>
      </c>
      <c r="F2619" s="6">
        <f>Tabla_469387!A2615</f>
        <v>3944</v>
      </c>
      <c r="G2619" t="s">
        <v>983</v>
      </c>
      <c r="H2619" t="s">
        <v>984</v>
      </c>
      <c r="I2619" s="3">
        <v>43646</v>
      </c>
      <c r="J2619" s="3">
        <v>43646</v>
      </c>
      <c r="K2619" t="s">
        <v>5724</v>
      </c>
    </row>
    <row r="2620" spans="1:11" x14ac:dyDescent="0.25">
      <c r="A2620">
        <v>2019</v>
      </c>
      <c r="B2620" s="3">
        <v>43556</v>
      </c>
      <c r="C2620" s="3">
        <v>43646</v>
      </c>
      <c r="D2620" t="s">
        <v>39</v>
      </c>
      <c r="E2620" t="s">
        <v>985</v>
      </c>
      <c r="F2620" s="6">
        <f>Tabla_469387!A2616</f>
        <v>3945</v>
      </c>
      <c r="G2620" t="s">
        <v>983</v>
      </c>
      <c r="H2620" t="s">
        <v>984</v>
      </c>
      <c r="I2620" s="3">
        <v>43646</v>
      </c>
      <c r="J2620" s="3">
        <v>43646</v>
      </c>
      <c r="K2620" t="s">
        <v>5725</v>
      </c>
    </row>
    <row r="2621" spans="1:11" x14ac:dyDescent="0.25">
      <c r="A2621">
        <v>2019</v>
      </c>
      <c r="B2621" s="3">
        <v>43556</v>
      </c>
      <c r="C2621" s="3">
        <v>43646</v>
      </c>
      <c r="D2621" t="s">
        <v>39</v>
      </c>
      <c r="E2621" t="s">
        <v>985</v>
      </c>
      <c r="F2621" s="6">
        <f>Tabla_469387!A2617</f>
        <v>3946</v>
      </c>
      <c r="G2621" t="s">
        <v>983</v>
      </c>
      <c r="H2621" t="s">
        <v>984</v>
      </c>
      <c r="I2621" s="3">
        <v>43646</v>
      </c>
      <c r="J2621" s="3">
        <v>43646</v>
      </c>
      <c r="K2621" t="s">
        <v>5726</v>
      </c>
    </row>
    <row r="2622" spans="1:11" x14ac:dyDescent="0.25">
      <c r="A2622">
        <v>2019</v>
      </c>
      <c r="B2622" s="3">
        <v>43556</v>
      </c>
      <c r="C2622" s="3">
        <v>43646</v>
      </c>
      <c r="D2622" t="s">
        <v>39</v>
      </c>
      <c r="E2622" t="s">
        <v>985</v>
      </c>
      <c r="F2622" s="6">
        <f>Tabla_469387!A2618</f>
        <v>3947</v>
      </c>
      <c r="G2622" t="s">
        <v>983</v>
      </c>
      <c r="H2622" t="s">
        <v>984</v>
      </c>
      <c r="I2622" s="3">
        <v>43646</v>
      </c>
      <c r="J2622" s="3">
        <v>43646</v>
      </c>
      <c r="K2622" t="s">
        <v>5727</v>
      </c>
    </row>
    <row r="2623" spans="1:11" x14ac:dyDescent="0.25">
      <c r="A2623">
        <v>2019</v>
      </c>
      <c r="B2623" s="3">
        <v>43556</v>
      </c>
      <c r="C2623" s="3">
        <v>43646</v>
      </c>
      <c r="D2623" t="s">
        <v>39</v>
      </c>
      <c r="E2623" t="s">
        <v>985</v>
      </c>
      <c r="F2623" s="6">
        <f>Tabla_469387!A2619</f>
        <v>3948</v>
      </c>
      <c r="G2623" t="s">
        <v>983</v>
      </c>
      <c r="H2623" t="s">
        <v>984</v>
      </c>
      <c r="I2623" s="3">
        <v>43646</v>
      </c>
      <c r="J2623" s="3">
        <v>43646</v>
      </c>
      <c r="K2623" t="s">
        <v>5728</v>
      </c>
    </row>
    <row r="2624" spans="1:11" x14ac:dyDescent="0.25">
      <c r="A2624">
        <v>2019</v>
      </c>
      <c r="B2624" s="3">
        <v>43556</v>
      </c>
      <c r="C2624" s="3">
        <v>43646</v>
      </c>
      <c r="D2624" t="s">
        <v>39</v>
      </c>
      <c r="E2624" t="s">
        <v>985</v>
      </c>
      <c r="F2624" s="6">
        <f>Tabla_469387!A2620</f>
        <v>3949</v>
      </c>
      <c r="G2624" t="s">
        <v>983</v>
      </c>
      <c r="H2624" t="s">
        <v>984</v>
      </c>
      <c r="I2624" s="3">
        <v>43646</v>
      </c>
      <c r="J2624" s="3">
        <v>43646</v>
      </c>
      <c r="K2624" t="s">
        <v>5729</v>
      </c>
    </row>
    <row r="2625" spans="1:11" x14ac:dyDescent="0.25">
      <c r="A2625">
        <v>2019</v>
      </c>
      <c r="B2625" s="3">
        <v>43556</v>
      </c>
      <c r="C2625" s="3">
        <v>43646</v>
      </c>
      <c r="D2625" t="s">
        <v>39</v>
      </c>
      <c r="E2625" t="s">
        <v>985</v>
      </c>
      <c r="F2625" s="6">
        <f>Tabla_469387!A2621</f>
        <v>3950</v>
      </c>
      <c r="G2625" t="s">
        <v>983</v>
      </c>
      <c r="H2625" t="s">
        <v>984</v>
      </c>
      <c r="I2625" s="3">
        <v>43646</v>
      </c>
      <c r="J2625" s="3">
        <v>43646</v>
      </c>
      <c r="K2625" t="s">
        <v>5730</v>
      </c>
    </row>
    <row r="2626" spans="1:11" x14ac:dyDescent="0.25">
      <c r="A2626">
        <v>2019</v>
      </c>
      <c r="B2626" s="3">
        <v>43556</v>
      </c>
      <c r="C2626" s="3">
        <v>43646</v>
      </c>
      <c r="D2626" t="s">
        <v>39</v>
      </c>
      <c r="E2626" t="s">
        <v>985</v>
      </c>
      <c r="F2626" s="6">
        <f>Tabla_469387!A2622</f>
        <v>3951</v>
      </c>
      <c r="G2626" t="s">
        <v>983</v>
      </c>
      <c r="H2626" t="s">
        <v>984</v>
      </c>
      <c r="I2626" s="3">
        <v>43646</v>
      </c>
      <c r="J2626" s="3">
        <v>43646</v>
      </c>
      <c r="K2626" t="s">
        <v>5731</v>
      </c>
    </row>
    <row r="2627" spans="1:11" x14ac:dyDescent="0.25">
      <c r="A2627">
        <v>2019</v>
      </c>
      <c r="B2627" s="3">
        <v>43556</v>
      </c>
      <c r="C2627" s="3">
        <v>43646</v>
      </c>
      <c r="D2627" t="s">
        <v>39</v>
      </c>
      <c r="E2627" t="s">
        <v>985</v>
      </c>
      <c r="F2627" s="6">
        <f>Tabla_469387!A2623</f>
        <v>3952</v>
      </c>
      <c r="G2627" t="s">
        <v>983</v>
      </c>
      <c r="H2627" t="s">
        <v>984</v>
      </c>
      <c r="I2627" s="3">
        <v>43646</v>
      </c>
      <c r="J2627" s="3">
        <v>43646</v>
      </c>
      <c r="K2627" t="s">
        <v>5732</v>
      </c>
    </row>
    <row r="2628" spans="1:11" x14ac:dyDescent="0.25">
      <c r="A2628">
        <v>2019</v>
      </c>
      <c r="B2628" s="3">
        <v>43556</v>
      </c>
      <c r="C2628" s="3">
        <v>43646</v>
      </c>
      <c r="D2628" t="s">
        <v>39</v>
      </c>
      <c r="E2628" t="s">
        <v>985</v>
      </c>
      <c r="F2628" s="6">
        <f>Tabla_469387!A2624</f>
        <v>3953</v>
      </c>
      <c r="G2628" t="s">
        <v>983</v>
      </c>
      <c r="H2628" t="s">
        <v>984</v>
      </c>
      <c r="I2628" s="3">
        <v>43646</v>
      </c>
      <c r="J2628" s="3">
        <v>43646</v>
      </c>
      <c r="K2628" t="s">
        <v>5733</v>
      </c>
    </row>
    <row r="2629" spans="1:11" x14ac:dyDescent="0.25">
      <c r="A2629">
        <v>2019</v>
      </c>
      <c r="B2629" s="3">
        <v>43556</v>
      </c>
      <c r="C2629" s="3">
        <v>43646</v>
      </c>
      <c r="D2629" t="s">
        <v>39</v>
      </c>
      <c r="E2629" t="s">
        <v>985</v>
      </c>
      <c r="F2629" s="6">
        <f>Tabla_469387!A2625</f>
        <v>3954</v>
      </c>
      <c r="G2629" t="s">
        <v>983</v>
      </c>
      <c r="H2629" t="s">
        <v>984</v>
      </c>
      <c r="I2629" s="3">
        <v>43646</v>
      </c>
      <c r="J2629" s="3">
        <v>43646</v>
      </c>
      <c r="K2629" t="s">
        <v>5734</v>
      </c>
    </row>
    <row r="2630" spans="1:11" x14ac:dyDescent="0.25">
      <c r="A2630">
        <v>2019</v>
      </c>
      <c r="B2630" s="3">
        <v>43556</v>
      </c>
      <c r="C2630" s="3">
        <v>43646</v>
      </c>
      <c r="D2630" t="s">
        <v>39</v>
      </c>
      <c r="E2630" t="s">
        <v>985</v>
      </c>
      <c r="F2630" s="6">
        <f>Tabla_469387!A2626</f>
        <v>3955</v>
      </c>
      <c r="G2630" t="s">
        <v>983</v>
      </c>
      <c r="H2630" t="s">
        <v>984</v>
      </c>
      <c r="I2630" s="3">
        <v>43646</v>
      </c>
      <c r="J2630" s="3">
        <v>43646</v>
      </c>
      <c r="K2630" t="s">
        <v>5735</v>
      </c>
    </row>
    <row r="2631" spans="1:11" x14ac:dyDescent="0.25">
      <c r="A2631">
        <v>2019</v>
      </c>
      <c r="B2631" s="3">
        <v>43556</v>
      </c>
      <c r="C2631" s="3">
        <v>43646</v>
      </c>
      <c r="D2631" t="s">
        <v>39</v>
      </c>
      <c r="E2631" t="s">
        <v>985</v>
      </c>
      <c r="F2631" s="6">
        <f>Tabla_469387!A2627</f>
        <v>3956</v>
      </c>
      <c r="G2631" t="s">
        <v>983</v>
      </c>
      <c r="H2631" t="s">
        <v>984</v>
      </c>
      <c r="I2631" s="3">
        <v>43646</v>
      </c>
      <c r="J2631" s="3">
        <v>43646</v>
      </c>
      <c r="K2631" t="s">
        <v>5736</v>
      </c>
    </row>
    <row r="2632" spans="1:11" x14ac:dyDescent="0.25">
      <c r="A2632">
        <v>2019</v>
      </c>
      <c r="B2632" s="3">
        <v>43556</v>
      </c>
      <c r="C2632" s="3">
        <v>43646</v>
      </c>
      <c r="D2632" t="s">
        <v>39</v>
      </c>
      <c r="E2632" t="s">
        <v>985</v>
      </c>
      <c r="F2632" s="6">
        <f>Tabla_469387!A2628</f>
        <v>3957</v>
      </c>
      <c r="G2632" t="s">
        <v>983</v>
      </c>
      <c r="H2632" t="s">
        <v>984</v>
      </c>
      <c r="I2632" s="3">
        <v>43646</v>
      </c>
      <c r="J2632" s="3">
        <v>43646</v>
      </c>
      <c r="K2632" t="s">
        <v>5737</v>
      </c>
    </row>
    <row r="2633" spans="1:11" x14ac:dyDescent="0.25">
      <c r="A2633">
        <v>2019</v>
      </c>
      <c r="B2633" s="3">
        <v>43556</v>
      </c>
      <c r="C2633" s="3">
        <v>43646</v>
      </c>
      <c r="D2633" t="s">
        <v>39</v>
      </c>
      <c r="E2633" t="s">
        <v>985</v>
      </c>
      <c r="F2633" s="6">
        <f>Tabla_469387!A2629</f>
        <v>3958</v>
      </c>
      <c r="G2633" t="s">
        <v>983</v>
      </c>
      <c r="H2633" t="s">
        <v>984</v>
      </c>
      <c r="I2633" s="3">
        <v>43646</v>
      </c>
      <c r="J2633" s="3">
        <v>43646</v>
      </c>
      <c r="K2633" t="s">
        <v>5738</v>
      </c>
    </row>
    <row r="2634" spans="1:11" x14ac:dyDescent="0.25">
      <c r="A2634">
        <v>2019</v>
      </c>
      <c r="B2634" s="3">
        <v>43556</v>
      </c>
      <c r="C2634" s="3">
        <v>43646</v>
      </c>
      <c r="D2634" t="s">
        <v>39</v>
      </c>
      <c r="E2634" t="s">
        <v>985</v>
      </c>
      <c r="F2634" s="6">
        <f>Tabla_469387!A2630</f>
        <v>3959</v>
      </c>
      <c r="G2634" t="s">
        <v>983</v>
      </c>
      <c r="H2634" t="s">
        <v>984</v>
      </c>
      <c r="I2634" s="3">
        <v>43646</v>
      </c>
      <c r="J2634" s="3">
        <v>43646</v>
      </c>
      <c r="K2634" t="s">
        <v>5739</v>
      </c>
    </row>
    <row r="2635" spans="1:11" x14ac:dyDescent="0.25">
      <c r="A2635">
        <v>2019</v>
      </c>
      <c r="B2635" s="3">
        <v>43556</v>
      </c>
      <c r="C2635" s="3">
        <v>43646</v>
      </c>
      <c r="D2635" t="s">
        <v>39</v>
      </c>
      <c r="E2635" t="s">
        <v>985</v>
      </c>
      <c r="F2635" s="6">
        <f>Tabla_469387!A2631</f>
        <v>3960</v>
      </c>
      <c r="G2635" t="s">
        <v>983</v>
      </c>
      <c r="H2635" t="s">
        <v>984</v>
      </c>
      <c r="I2635" s="3">
        <v>43646</v>
      </c>
      <c r="J2635" s="3">
        <v>43646</v>
      </c>
      <c r="K2635" t="s">
        <v>5740</v>
      </c>
    </row>
    <row r="2636" spans="1:11" x14ac:dyDescent="0.25">
      <c r="A2636">
        <v>2019</v>
      </c>
      <c r="B2636" s="3">
        <v>43556</v>
      </c>
      <c r="C2636" s="3">
        <v>43646</v>
      </c>
      <c r="D2636" t="s">
        <v>39</v>
      </c>
      <c r="E2636" t="s">
        <v>985</v>
      </c>
      <c r="F2636" s="6">
        <f>Tabla_469387!A2632</f>
        <v>3961</v>
      </c>
      <c r="G2636" t="s">
        <v>983</v>
      </c>
      <c r="H2636" t="s">
        <v>984</v>
      </c>
      <c r="I2636" s="3">
        <v>43646</v>
      </c>
      <c r="J2636" s="3">
        <v>43646</v>
      </c>
      <c r="K2636" t="s">
        <v>5741</v>
      </c>
    </row>
    <row r="2637" spans="1:11" x14ac:dyDescent="0.25">
      <c r="A2637">
        <v>2019</v>
      </c>
      <c r="B2637" s="3">
        <v>43556</v>
      </c>
      <c r="C2637" s="3">
        <v>43646</v>
      </c>
      <c r="D2637" t="s">
        <v>39</v>
      </c>
      <c r="E2637" t="s">
        <v>985</v>
      </c>
      <c r="F2637" s="6">
        <f>Tabla_469387!A2633</f>
        <v>3962</v>
      </c>
      <c r="G2637" t="s">
        <v>983</v>
      </c>
      <c r="H2637" t="s">
        <v>984</v>
      </c>
      <c r="I2637" s="3">
        <v>43646</v>
      </c>
      <c r="J2637" s="3">
        <v>43646</v>
      </c>
      <c r="K2637" t="s">
        <v>5742</v>
      </c>
    </row>
    <row r="2638" spans="1:11" x14ac:dyDescent="0.25">
      <c r="A2638">
        <v>2019</v>
      </c>
      <c r="B2638" s="3">
        <v>43556</v>
      </c>
      <c r="C2638" s="3">
        <v>43646</v>
      </c>
      <c r="D2638" t="s">
        <v>39</v>
      </c>
      <c r="E2638" t="s">
        <v>985</v>
      </c>
      <c r="F2638" s="6">
        <f>Tabla_469387!A2634</f>
        <v>3963</v>
      </c>
      <c r="G2638" t="s">
        <v>983</v>
      </c>
      <c r="H2638" t="s">
        <v>984</v>
      </c>
      <c r="I2638" s="3">
        <v>43646</v>
      </c>
      <c r="J2638" s="3">
        <v>43646</v>
      </c>
      <c r="K2638" t="s">
        <v>5743</v>
      </c>
    </row>
    <row r="2639" spans="1:11" x14ac:dyDescent="0.25">
      <c r="A2639">
        <v>2019</v>
      </c>
      <c r="B2639" s="3">
        <v>43556</v>
      </c>
      <c r="C2639" s="3">
        <v>43646</v>
      </c>
      <c r="D2639" t="s">
        <v>39</v>
      </c>
      <c r="E2639" t="s">
        <v>985</v>
      </c>
      <c r="F2639" s="6">
        <f>Tabla_469387!A2635</f>
        <v>3964</v>
      </c>
      <c r="G2639" t="s">
        <v>983</v>
      </c>
      <c r="H2639" t="s">
        <v>984</v>
      </c>
      <c r="I2639" s="3">
        <v>43646</v>
      </c>
      <c r="J2639" s="3">
        <v>43646</v>
      </c>
      <c r="K2639" t="s">
        <v>5744</v>
      </c>
    </row>
    <row r="2640" spans="1:11" x14ac:dyDescent="0.25">
      <c r="A2640">
        <v>2019</v>
      </c>
      <c r="B2640" s="3">
        <v>43556</v>
      </c>
      <c r="C2640" s="3">
        <v>43646</v>
      </c>
      <c r="D2640" t="s">
        <v>39</v>
      </c>
      <c r="E2640" t="s">
        <v>985</v>
      </c>
      <c r="F2640" s="6">
        <f>Tabla_469387!A2636</f>
        <v>3965</v>
      </c>
      <c r="G2640" t="s">
        <v>983</v>
      </c>
      <c r="H2640" t="s">
        <v>984</v>
      </c>
      <c r="I2640" s="3">
        <v>43646</v>
      </c>
      <c r="J2640" s="3">
        <v>43646</v>
      </c>
      <c r="K2640" t="s">
        <v>5745</v>
      </c>
    </row>
    <row r="2641" spans="1:11" x14ac:dyDescent="0.25">
      <c r="A2641">
        <v>2019</v>
      </c>
      <c r="B2641" s="3">
        <v>43556</v>
      </c>
      <c r="C2641" s="3">
        <v>43646</v>
      </c>
      <c r="D2641" t="s">
        <v>39</v>
      </c>
      <c r="E2641" t="s">
        <v>985</v>
      </c>
      <c r="F2641" s="6">
        <f>Tabla_469387!A2637</f>
        <v>3966</v>
      </c>
      <c r="G2641" t="s">
        <v>983</v>
      </c>
      <c r="H2641" t="s">
        <v>984</v>
      </c>
      <c r="I2641" s="3">
        <v>43646</v>
      </c>
      <c r="J2641" s="3">
        <v>43646</v>
      </c>
      <c r="K2641" t="s">
        <v>5746</v>
      </c>
    </row>
    <row r="2642" spans="1:11" x14ac:dyDescent="0.25">
      <c r="A2642">
        <v>2019</v>
      </c>
      <c r="B2642" s="3">
        <v>43556</v>
      </c>
      <c r="C2642" s="3">
        <v>43646</v>
      </c>
      <c r="D2642" t="s">
        <v>39</v>
      </c>
      <c r="E2642" t="s">
        <v>985</v>
      </c>
      <c r="F2642" s="6">
        <f>Tabla_469387!A2638</f>
        <v>3967</v>
      </c>
      <c r="G2642" t="s">
        <v>983</v>
      </c>
      <c r="H2642" t="s">
        <v>984</v>
      </c>
      <c r="I2642" s="3">
        <v>43646</v>
      </c>
      <c r="J2642" s="3">
        <v>43646</v>
      </c>
      <c r="K2642" t="s">
        <v>5747</v>
      </c>
    </row>
    <row r="2643" spans="1:11" x14ac:dyDescent="0.25">
      <c r="A2643">
        <v>2019</v>
      </c>
      <c r="B2643" s="3">
        <v>43556</v>
      </c>
      <c r="C2643" s="3">
        <v>43646</v>
      </c>
      <c r="D2643" t="s">
        <v>39</v>
      </c>
      <c r="E2643" t="s">
        <v>985</v>
      </c>
      <c r="F2643" s="6">
        <f>Tabla_469387!A2639</f>
        <v>3968</v>
      </c>
      <c r="G2643" t="s">
        <v>983</v>
      </c>
      <c r="H2643" t="s">
        <v>984</v>
      </c>
      <c r="I2643" s="3">
        <v>43646</v>
      </c>
      <c r="J2643" s="3">
        <v>43646</v>
      </c>
      <c r="K2643" t="s">
        <v>5748</v>
      </c>
    </row>
    <row r="2644" spans="1:11" x14ac:dyDescent="0.25">
      <c r="A2644">
        <v>2019</v>
      </c>
      <c r="B2644" s="3">
        <v>43556</v>
      </c>
      <c r="C2644" s="3">
        <v>43646</v>
      </c>
      <c r="D2644" t="s">
        <v>39</v>
      </c>
      <c r="E2644" t="s">
        <v>985</v>
      </c>
      <c r="F2644" s="6">
        <f>Tabla_469387!A2640</f>
        <v>3969</v>
      </c>
      <c r="G2644" t="s">
        <v>983</v>
      </c>
      <c r="H2644" t="s">
        <v>984</v>
      </c>
      <c r="I2644" s="3">
        <v>43646</v>
      </c>
      <c r="J2644" s="3">
        <v>43646</v>
      </c>
      <c r="K2644" t="s">
        <v>5749</v>
      </c>
    </row>
    <row r="2645" spans="1:11" x14ac:dyDescent="0.25">
      <c r="A2645">
        <v>2019</v>
      </c>
      <c r="B2645" s="3">
        <v>43556</v>
      </c>
      <c r="C2645" s="3">
        <v>43646</v>
      </c>
      <c r="D2645" t="s">
        <v>39</v>
      </c>
      <c r="E2645" t="s">
        <v>985</v>
      </c>
      <c r="F2645" s="6">
        <f>Tabla_469387!A2641</f>
        <v>3970</v>
      </c>
      <c r="G2645" t="s">
        <v>983</v>
      </c>
      <c r="H2645" t="s">
        <v>984</v>
      </c>
      <c r="I2645" s="3">
        <v>43646</v>
      </c>
      <c r="J2645" s="3">
        <v>43646</v>
      </c>
      <c r="K2645" t="s">
        <v>5750</v>
      </c>
    </row>
    <row r="2646" spans="1:11" x14ac:dyDescent="0.25">
      <c r="A2646">
        <v>2019</v>
      </c>
      <c r="B2646" s="3">
        <v>43556</v>
      </c>
      <c r="C2646" s="3">
        <v>43646</v>
      </c>
      <c r="D2646" t="s">
        <v>39</v>
      </c>
      <c r="E2646" t="s">
        <v>985</v>
      </c>
      <c r="F2646" s="6">
        <f>Tabla_469387!A2642</f>
        <v>3971</v>
      </c>
      <c r="G2646" t="s">
        <v>983</v>
      </c>
      <c r="H2646" t="s">
        <v>984</v>
      </c>
      <c r="I2646" s="3">
        <v>43646</v>
      </c>
      <c r="J2646" s="3">
        <v>43646</v>
      </c>
      <c r="K2646" t="s">
        <v>5751</v>
      </c>
    </row>
    <row r="2647" spans="1:11" x14ac:dyDescent="0.25">
      <c r="A2647">
        <v>2019</v>
      </c>
      <c r="B2647" s="3">
        <v>43556</v>
      </c>
      <c r="C2647" s="3">
        <v>43646</v>
      </c>
      <c r="D2647" t="s">
        <v>39</v>
      </c>
      <c r="E2647" t="s">
        <v>985</v>
      </c>
      <c r="F2647" s="6">
        <f>Tabla_469387!A2643</f>
        <v>3972</v>
      </c>
      <c r="G2647" t="s">
        <v>983</v>
      </c>
      <c r="H2647" t="s">
        <v>984</v>
      </c>
      <c r="I2647" s="3">
        <v>43646</v>
      </c>
      <c r="J2647" s="3">
        <v>43646</v>
      </c>
      <c r="K2647" t="s">
        <v>5752</v>
      </c>
    </row>
    <row r="2648" spans="1:11" x14ac:dyDescent="0.25">
      <c r="A2648">
        <v>2019</v>
      </c>
      <c r="B2648" s="3">
        <v>43556</v>
      </c>
      <c r="C2648" s="3">
        <v>43646</v>
      </c>
      <c r="D2648" t="s">
        <v>39</v>
      </c>
      <c r="E2648" t="s">
        <v>985</v>
      </c>
      <c r="F2648" s="6">
        <f>Tabla_469387!A2644</f>
        <v>3973</v>
      </c>
      <c r="G2648" t="s">
        <v>983</v>
      </c>
      <c r="H2648" t="s">
        <v>984</v>
      </c>
      <c r="I2648" s="3">
        <v>43646</v>
      </c>
      <c r="J2648" s="3">
        <v>43646</v>
      </c>
      <c r="K2648" t="s">
        <v>5753</v>
      </c>
    </row>
    <row r="2649" spans="1:11" x14ac:dyDescent="0.25">
      <c r="A2649">
        <v>2019</v>
      </c>
      <c r="B2649" s="3">
        <v>43556</v>
      </c>
      <c r="C2649" s="3">
        <v>43646</v>
      </c>
      <c r="D2649" t="s">
        <v>39</v>
      </c>
      <c r="E2649" t="s">
        <v>985</v>
      </c>
      <c r="F2649" s="6">
        <f>Tabla_469387!A2645</f>
        <v>3974</v>
      </c>
      <c r="G2649" t="s">
        <v>983</v>
      </c>
      <c r="H2649" t="s">
        <v>984</v>
      </c>
      <c r="I2649" s="3">
        <v>43646</v>
      </c>
      <c r="J2649" s="3">
        <v>43646</v>
      </c>
      <c r="K2649" t="s">
        <v>5754</v>
      </c>
    </row>
    <row r="2650" spans="1:11" x14ac:dyDescent="0.25">
      <c r="A2650">
        <v>2019</v>
      </c>
      <c r="B2650" s="3">
        <v>43556</v>
      </c>
      <c r="C2650" s="3">
        <v>43646</v>
      </c>
      <c r="D2650" t="s">
        <v>39</v>
      </c>
      <c r="E2650" t="s">
        <v>985</v>
      </c>
      <c r="F2650" s="6">
        <f>Tabla_469387!A2646</f>
        <v>3975</v>
      </c>
      <c r="G2650" t="s">
        <v>983</v>
      </c>
      <c r="H2650" t="s">
        <v>984</v>
      </c>
      <c r="I2650" s="3">
        <v>43646</v>
      </c>
      <c r="J2650" s="3">
        <v>43646</v>
      </c>
      <c r="K2650" t="s">
        <v>5755</v>
      </c>
    </row>
    <row r="2651" spans="1:11" x14ac:dyDescent="0.25">
      <c r="A2651">
        <v>2019</v>
      </c>
      <c r="B2651" s="3">
        <v>43556</v>
      </c>
      <c r="C2651" s="3">
        <v>43646</v>
      </c>
      <c r="D2651" t="s">
        <v>39</v>
      </c>
      <c r="E2651" t="s">
        <v>985</v>
      </c>
      <c r="F2651" s="6">
        <f>Tabla_469387!A2647</f>
        <v>3976</v>
      </c>
      <c r="G2651" t="s">
        <v>983</v>
      </c>
      <c r="H2651" t="s">
        <v>984</v>
      </c>
      <c r="I2651" s="3">
        <v>43646</v>
      </c>
      <c r="J2651" s="3">
        <v>43646</v>
      </c>
      <c r="K2651" t="s">
        <v>5756</v>
      </c>
    </row>
    <row r="2652" spans="1:11" x14ac:dyDescent="0.25">
      <c r="A2652">
        <v>2019</v>
      </c>
      <c r="B2652" s="3">
        <v>43556</v>
      </c>
      <c r="C2652" s="3">
        <v>43646</v>
      </c>
      <c r="D2652" t="s">
        <v>39</v>
      </c>
      <c r="E2652" t="s">
        <v>985</v>
      </c>
      <c r="F2652" s="6">
        <f>Tabla_469387!A2648</f>
        <v>3977</v>
      </c>
      <c r="G2652" t="s">
        <v>983</v>
      </c>
      <c r="H2652" t="s">
        <v>984</v>
      </c>
      <c r="I2652" s="3">
        <v>43646</v>
      </c>
      <c r="J2652" s="3">
        <v>43646</v>
      </c>
      <c r="K2652" t="s">
        <v>5757</v>
      </c>
    </row>
    <row r="2653" spans="1:11" x14ac:dyDescent="0.25">
      <c r="A2653">
        <v>2019</v>
      </c>
      <c r="B2653" s="3">
        <v>43556</v>
      </c>
      <c r="C2653" s="3">
        <v>43646</v>
      </c>
      <c r="D2653" t="s">
        <v>39</v>
      </c>
      <c r="E2653" t="s">
        <v>985</v>
      </c>
      <c r="F2653" s="6">
        <f>Tabla_469387!A2649</f>
        <v>3978</v>
      </c>
      <c r="G2653" t="s">
        <v>983</v>
      </c>
      <c r="H2653" t="s">
        <v>984</v>
      </c>
      <c r="I2653" s="3">
        <v>43646</v>
      </c>
      <c r="J2653" s="3">
        <v>43646</v>
      </c>
      <c r="K2653" t="s">
        <v>5758</v>
      </c>
    </row>
    <row r="2654" spans="1:11" x14ac:dyDescent="0.25">
      <c r="A2654">
        <v>2019</v>
      </c>
      <c r="B2654" s="3">
        <v>43556</v>
      </c>
      <c r="C2654" s="3">
        <v>43646</v>
      </c>
      <c r="D2654" t="s">
        <v>39</v>
      </c>
      <c r="E2654" t="s">
        <v>985</v>
      </c>
      <c r="F2654" s="6">
        <f>Tabla_469387!A2650</f>
        <v>3979</v>
      </c>
      <c r="G2654" t="s">
        <v>983</v>
      </c>
      <c r="H2654" t="s">
        <v>984</v>
      </c>
      <c r="I2654" s="3">
        <v>43646</v>
      </c>
      <c r="J2654" s="3">
        <v>43646</v>
      </c>
      <c r="K2654" t="s">
        <v>5759</v>
      </c>
    </row>
    <row r="2655" spans="1:11" x14ac:dyDescent="0.25">
      <c r="A2655">
        <v>2019</v>
      </c>
      <c r="B2655" s="3">
        <v>43556</v>
      </c>
      <c r="C2655" s="3">
        <v>43646</v>
      </c>
      <c r="D2655" t="s">
        <v>39</v>
      </c>
      <c r="E2655" t="s">
        <v>985</v>
      </c>
      <c r="F2655" s="6">
        <f>Tabla_469387!A2651</f>
        <v>3980</v>
      </c>
      <c r="G2655" t="s">
        <v>983</v>
      </c>
      <c r="H2655" t="s">
        <v>984</v>
      </c>
      <c r="I2655" s="3">
        <v>43646</v>
      </c>
      <c r="J2655" s="3">
        <v>43646</v>
      </c>
      <c r="K2655" t="s">
        <v>5760</v>
      </c>
    </row>
    <row r="2656" spans="1:11" x14ac:dyDescent="0.25">
      <c r="A2656">
        <v>2019</v>
      </c>
      <c r="B2656" s="3">
        <v>43556</v>
      </c>
      <c r="C2656" s="3">
        <v>43646</v>
      </c>
      <c r="D2656" t="s">
        <v>39</v>
      </c>
      <c r="E2656" t="s">
        <v>985</v>
      </c>
      <c r="F2656" s="6">
        <f>Tabla_469387!A2652</f>
        <v>3981</v>
      </c>
      <c r="G2656" t="s">
        <v>983</v>
      </c>
      <c r="H2656" t="s">
        <v>984</v>
      </c>
      <c r="I2656" s="3">
        <v>43646</v>
      </c>
      <c r="J2656" s="3">
        <v>43646</v>
      </c>
      <c r="K2656" t="s">
        <v>5761</v>
      </c>
    </row>
    <row r="2657" spans="1:11" x14ac:dyDescent="0.25">
      <c r="A2657">
        <v>2019</v>
      </c>
      <c r="B2657" s="3">
        <v>43556</v>
      </c>
      <c r="C2657" s="3">
        <v>43646</v>
      </c>
      <c r="D2657" t="s">
        <v>39</v>
      </c>
      <c r="E2657" t="s">
        <v>985</v>
      </c>
      <c r="F2657" s="6">
        <f>Tabla_469387!A2653</f>
        <v>3982</v>
      </c>
      <c r="G2657" t="s">
        <v>983</v>
      </c>
      <c r="H2657" t="s">
        <v>984</v>
      </c>
      <c r="I2657" s="3">
        <v>43646</v>
      </c>
      <c r="J2657" s="3">
        <v>43646</v>
      </c>
      <c r="K2657" t="s">
        <v>5762</v>
      </c>
    </row>
    <row r="2658" spans="1:11" x14ac:dyDescent="0.25">
      <c r="A2658">
        <v>2019</v>
      </c>
      <c r="B2658" s="3">
        <v>43556</v>
      </c>
      <c r="C2658" s="3">
        <v>43646</v>
      </c>
      <c r="D2658" t="s">
        <v>39</v>
      </c>
      <c r="E2658" t="s">
        <v>985</v>
      </c>
      <c r="F2658" s="6">
        <f>Tabla_469387!A2654</f>
        <v>3983</v>
      </c>
      <c r="G2658" t="s">
        <v>983</v>
      </c>
      <c r="H2658" t="s">
        <v>984</v>
      </c>
      <c r="I2658" s="3">
        <v>43646</v>
      </c>
      <c r="J2658" s="3">
        <v>43646</v>
      </c>
      <c r="K2658" t="s">
        <v>5763</v>
      </c>
    </row>
    <row r="2659" spans="1:11" x14ac:dyDescent="0.25">
      <c r="A2659">
        <v>2019</v>
      </c>
      <c r="B2659" s="3">
        <v>43556</v>
      </c>
      <c r="C2659" s="3">
        <v>43646</v>
      </c>
      <c r="D2659" t="s">
        <v>39</v>
      </c>
      <c r="E2659" t="s">
        <v>985</v>
      </c>
      <c r="F2659" s="6">
        <f>Tabla_469387!A2655</f>
        <v>3984</v>
      </c>
      <c r="G2659" t="s">
        <v>983</v>
      </c>
      <c r="H2659" t="s">
        <v>984</v>
      </c>
      <c r="I2659" s="3">
        <v>43646</v>
      </c>
      <c r="J2659" s="3">
        <v>43646</v>
      </c>
      <c r="K2659" t="s">
        <v>5764</v>
      </c>
    </row>
    <row r="2660" spans="1:11" x14ac:dyDescent="0.25">
      <c r="A2660">
        <v>2019</v>
      </c>
      <c r="B2660" s="3">
        <v>43556</v>
      </c>
      <c r="C2660" s="3">
        <v>43646</v>
      </c>
      <c r="D2660" t="s">
        <v>39</v>
      </c>
      <c r="E2660" t="s">
        <v>985</v>
      </c>
      <c r="F2660" s="6">
        <f>Tabla_469387!A2656</f>
        <v>3985</v>
      </c>
      <c r="G2660" t="s">
        <v>983</v>
      </c>
      <c r="H2660" t="s">
        <v>984</v>
      </c>
      <c r="I2660" s="3">
        <v>43646</v>
      </c>
      <c r="J2660" s="3">
        <v>43646</v>
      </c>
      <c r="K2660" t="s">
        <v>5765</v>
      </c>
    </row>
    <row r="2661" spans="1:11" x14ac:dyDescent="0.25">
      <c r="A2661">
        <v>2019</v>
      </c>
      <c r="B2661" s="3">
        <v>43556</v>
      </c>
      <c r="C2661" s="3">
        <v>43646</v>
      </c>
      <c r="D2661" t="s">
        <v>39</v>
      </c>
      <c r="E2661" t="s">
        <v>985</v>
      </c>
      <c r="F2661" s="6">
        <f>Tabla_469387!A2657</f>
        <v>3986</v>
      </c>
      <c r="G2661" t="s">
        <v>983</v>
      </c>
      <c r="H2661" t="s">
        <v>984</v>
      </c>
      <c r="I2661" s="3">
        <v>43646</v>
      </c>
      <c r="J2661" s="3">
        <v>43646</v>
      </c>
      <c r="K2661" t="s">
        <v>5766</v>
      </c>
    </row>
    <row r="2662" spans="1:11" x14ac:dyDescent="0.25">
      <c r="A2662">
        <v>2019</v>
      </c>
      <c r="B2662" s="3">
        <v>43556</v>
      </c>
      <c r="C2662" s="3">
        <v>43646</v>
      </c>
      <c r="D2662" t="s">
        <v>39</v>
      </c>
      <c r="E2662" t="s">
        <v>985</v>
      </c>
      <c r="F2662" s="6">
        <f>Tabla_469387!A2658</f>
        <v>3987</v>
      </c>
      <c r="G2662" t="s">
        <v>983</v>
      </c>
      <c r="H2662" t="s">
        <v>984</v>
      </c>
      <c r="I2662" s="3">
        <v>43646</v>
      </c>
      <c r="J2662" s="3">
        <v>43646</v>
      </c>
      <c r="K2662" t="s">
        <v>5767</v>
      </c>
    </row>
    <row r="2663" spans="1:11" x14ac:dyDescent="0.25">
      <c r="A2663">
        <v>2019</v>
      </c>
      <c r="B2663" s="3">
        <v>43556</v>
      </c>
      <c r="C2663" s="3">
        <v>43646</v>
      </c>
      <c r="D2663" t="s">
        <v>39</v>
      </c>
      <c r="E2663" t="s">
        <v>985</v>
      </c>
      <c r="F2663" s="6">
        <f>Tabla_469387!A2659</f>
        <v>3988</v>
      </c>
      <c r="G2663" t="s">
        <v>983</v>
      </c>
      <c r="H2663" t="s">
        <v>984</v>
      </c>
      <c r="I2663" s="3">
        <v>43646</v>
      </c>
      <c r="J2663" s="3">
        <v>43646</v>
      </c>
      <c r="K2663" t="s">
        <v>5768</v>
      </c>
    </row>
    <row r="2664" spans="1:11" x14ac:dyDescent="0.25">
      <c r="A2664">
        <v>2019</v>
      </c>
      <c r="B2664" s="3">
        <v>43556</v>
      </c>
      <c r="C2664" s="3">
        <v>43646</v>
      </c>
      <c r="D2664" t="s">
        <v>39</v>
      </c>
      <c r="E2664" t="s">
        <v>985</v>
      </c>
      <c r="F2664" s="6">
        <f>Tabla_469387!A2660</f>
        <v>3989</v>
      </c>
      <c r="G2664" t="s">
        <v>983</v>
      </c>
      <c r="H2664" t="s">
        <v>984</v>
      </c>
      <c r="I2664" s="3">
        <v>43646</v>
      </c>
      <c r="J2664" s="3">
        <v>43646</v>
      </c>
      <c r="K2664" t="s">
        <v>5769</v>
      </c>
    </row>
    <row r="2665" spans="1:11" x14ac:dyDescent="0.25">
      <c r="A2665">
        <v>2019</v>
      </c>
      <c r="B2665" s="3">
        <v>43556</v>
      </c>
      <c r="C2665" s="3">
        <v>43646</v>
      </c>
      <c r="D2665" t="s">
        <v>39</v>
      </c>
      <c r="E2665" t="s">
        <v>985</v>
      </c>
      <c r="F2665" s="6">
        <f>Tabla_469387!A2661</f>
        <v>3990</v>
      </c>
      <c r="G2665" t="s">
        <v>983</v>
      </c>
      <c r="H2665" t="s">
        <v>984</v>
      </c>
      <c r="I2665" s="3">
        <v>43646</v>
      </c>
      <c r="J2665" s="3">
        <v>43646</v>
      </c>
      <c r="K2665" t="s">
        <v>5770</v>
      </c>
    </row>
    <row r="2666" spans="1:11" x14ac:dyDescent="0.25">
      <c r="A2666">
        <v>2019</v>
      </c>
      <c r="B2666" s="3">
        <v>43556</v>
      </c>
      <c r="C2666" s="3">
        <v>43646</v>
      </c>
      <c r="D2666" t="s">
        <v>39</v>
      </c>
      <c r="E2666" t="s">
        <v>985</v>
      </c>
      <c r="F2666" s="6">
        <f>Tabla_469387!A2662</f>
        <v>3991</v>
      </c>
      <c r="G2666" t="s">
        <v>983</v>
      </c>
      <c r="H2666" t="s">
        <v>984</v>
      </c>
      <c r="I2666" s="3">
        <v>43646</v>
      </c>
      <c r="J2666" s="3">
        <v>43646</v>
      </c>
      <c r="K2666" t="s">
        <v>5771</v>
      </c>
    </row>
    <row r="2667" spans="1:11" x14ac:dyDescent="0.25">
      <c r="A2667">
        <v>2019</v>
      </c>
      <c r="B2667" s="3">
        <v>43556</v>
      </c>
      <c r="C2667" s="3">
        <v>43646</v>
      </c>
      <c r="D2667" t="s">
        <v>39</v>
      </c>
      <c r="E2667" t="s">
        <v>985</v>
      </c>
      <c r="F2667" s="6">
        <f>Tabla_469387!A2663</f>
        <v>3992</v>
      </c>
      <c r="G2667" t="s">
        <v>983</v>
      </c>
      <c r="H2667" t="s">
        <v>984</v>
      </c>
      <c r="I2667" s="3">
        <v>43646</v>
      </c>
      <c r="J2667" s="3">
        <v>43646</v>
      </c>
      <c r="K2667" t="s">
        <v>5772</v>
      </c>
    </row>
    <row r="2668" spans="1:11" x14ac:dyDescent="0.25">
      <c r="A2668">
        <v>2019</v>
      </c>
      <c r="B2668" s="3">
        <v>43556</v>
      </c>
      <c r="C2668" s="3">
        <v>43646</v>
      </c>
      <c r="D2668" t="s">
        <v>39</v>
      </c>
      <c r="E2668" t="s">
        <v>985</v>
      </c>
      <c r="F2668" s="6">
        <f>Tabla_469387!A2664</f>
        <v>3993</v>
      </c>
      <c r="G2668" t="s">
        <v>983</v>
      </c>
      <c r="H2668" t="s">
        <v>984</v>
      </c>
      <c r="I2668" s="3">
        <v>43646</v>
      </c>
      <c r="J2668" s="3">
        <v>43646</v>
      </c>
      <c r="K2668" t="s">
        <v>5773</v>
      </c>
    </row>
    <row r="2669" spans="1:11" x14ac:dyDescent="0.25">
      <c r="A2669">
        <v>2019</v>
      </c>
      <c r="B2669" s="3">
        <v>43556</v>
      </c>
      <c r="C2669" s="3">
        <v>43646</v>
      </c>
      <c r="D2669" t="s">
        <v>39</v>
      </c>
      <c r="E2669" t="s">
        <v>985</v>
      </c>
      <c r="F2669" s="6">
        <f>Tabla_469387!A2665</f>
        <v>3994</v>
      </c>
      <c r="G2669" t="s">
        <v>983</v>
      </c>
      <c r="H2669" t="s">
        <v>984</v>
      </c>
      <c r="I2669" s="3">
        <v>43646</v>
      </c>
      <c r="J2669" s="3">
        <v>43646</v>
      </c>
      <c r="K2669" t="s">
        <v>5774</v>
      </c>
    </row>
    <row r="2670" spans="1:11" x14ac:dyDescent="0.25">
      <c r="A2670">
        <v>2019</v>
      </c>
      <c r="B2670" s="3">
        <v>43556</v>
      </c>
      <c r="C2670" s="3">
        <v>43646</v>
      </c>
      <c r="D2670" t="s">
        <v>39</v>
      </c>
      <c r="E2670" t="s">
        <v>985</v>
      </c>
      <c r="F2670" s="6">
        <f>Tabla_469387!A2666</f>
        <v>3995</v>
      </c>
      <c r="G2670" t="s">
        <v>983</v>
      </c>
      <c r="H2670" t="s">
        <v>984</v>
      </c>
      <c r="I2670" s="3">
        <v>43646</v>
      </c>
      <c r="J2670" s="3">
        <v>43646</v>
      </c>
      <c r="K2670" t="s">
        <v>5775</v>
      </c>
    </row>
    <row r="2671" spans="1:11" x14ac:dyDescent="0.25">
      <c r="A2671">
        <v>2019</v>
      </c>
      <c r="B2671" s="3">
        <v>43556</v>
      </c>
      <c r="C2671" s="3">
        <v>43646</v>
      </c>
      <c r="D2671" t="s">
        <v>39</v>
      </c>
      <c r="E2671" t="s">
        <v>985</v>
      </c>
      <c r="F2671" s="6">
        <f>Tabla_469387!A2667</f>
        <v>3996</v>
      </c>
      <c r="G2671" t="s">
        <v>983</v>
      </c>
      <c r="H2671" t="s">
        <v>984</v>
      </c>
      <c r="I2671" s="3">
        <v>43646</v>
      </c>
      <c r="J2671" s="3">
        <v>43646</v>
      </c>
      <c r="K2671" t="s">
        <v>5776</v>
      </c>
    </row>
    <row r="2672" spans="1:11" x14ac:dyDescent="0.25">
      <c r="A2672">
        <v>2019</v>
      </c>
      <c r="B2672" s="3">
        <v>43556</v>
      </c>
      <c r="C2672" s="3">
        <v>43646</v>
      </c>
      <c r="D2672" t="s">
        <v>39</v>
      </c>
      <c r="E2672" t="s">
        <v>985</v>
      </c>
      <c r="F2672" s="6">
        <f>Tabla_469387!A2668</f>
        <v>3997</v>
      </c>
      <c r="G2672" t="s">
        <v>983</v>
      </c>
      <c r="H2672" t="s">
        <v>984</v>
      </c>
      <c r="I2672" s="3">
        <v>43646</v>
      </c>
      <c r="J2672" s="3">
        <v>43646</v>
      </c>
      <c r="K2672" t="s">
        <v>5777</v>
      </c>
    </row>
    <row r="2673" spans="1:11" x14ac:dyDescent="0.25">
      <c r="A2673">
        <v>2019</v>
      </c>
      <c r="B2673" s="3">
        <v>43556</v>
      </c>
      <c r="C2673" s="3">
        <v>43646</v>
      </c>
      <c r="D2673" t="s">
        <v>39</v>
      </c>
      <c r="E2673" t="s">
        <v>985</v>
      </c>
      <c r="F2673" s="6">
        <f>Tabla_469387!A2669</f>
        <v>3998</v>
      </c>
      <c r="G2673" t="s">
        <v>983</v>
      </c>
      <c r="H2673" t="s">
        <v>984</v>
      </c>
      <c r="I2673" s="3">
        <v>43646</v>
      </c>
      <c r="J2673" s="3">
        <v>43646</v>
      </c>
      <c r="K2673" t="s">
        <v>5778</v>
      </c>
    </row>
    <row r="2674" spans="1:11" x14ac:dyDescent="0.25">
      <c r="A2674">
        <v>2019</v>
      </c>
      <c r="B2674" s="3">
        <v>43556</v>
      </c>
      <c r="C2674" s="3">
        <v>43646</v>
      </c>
      <c r="D2674" t="s">
        <v>39</v>
      </c>
      <c r="E2674" t="s">
        <v>985</v>
      </c>
      <c r="F2674" s="6">
        <f>Tabla_469387!A2670</f>
        <v>3999</v>
      </c>
      <c r="G2674" t="s">
        <v>983</v>
      </c>
      <c r="H2674" t="s">
        <v>984</v>
      </c>
      <c r="I2674" s="3">
        <v>43646</v>
      </c>
      <c r="J2674" s="3">
        <v>43646</v>
      </c>
      <c r="K2674" t="s">
        <v>5779</v>
      </c>
    </row>
    <row r="2675" spans="1:11" x14ac:dyDescent="0.25">
      <c r="A2675">
        <v>2019</v>
      </c>
      <c r="B2675" s="3">
        <v>43556</v>
      </c>
      <c r="C2675" s="3">
        <v>43646</v>
      </c>
      <c r="D2675" t="s">
        <v>39</v>
      </c>
      <c r="E2675" t="s">
        <v>985</v>
      </c>
      <c r="F2675" s="6">
        <f>Tabla_469387!A2671</f>
        <v>4000</v>
      </c>
      <c r="G2675" t="s">
        <v>983</v>
      </c>
      <c r="H2675" t="s">
        <v>984</v>
      </c>
      <c r="I2675" s="3">
        <v>43646</v>
      </c>
      <c r="J2675" s="3">
        <v>43646</v>
      </c>
      <c r="K2675" t="s">
        <v>5780</v>
      </c>
    </row>
    <row r="2676" spans="1:11" x14ac:dyDescent="0.25">
      <c r="A2676">
        <v>2019</v>
      </c>
      <c r="B2676" s="3">
        <v>43556</v>
      </c>
      <c r="C2676" s="3">
        <v>43646</v>
      </c>
      <c r="D2676" t="s">
        <v>39</v>
      </c>
      <c r="E2676" t="s">
        <v>985</v>
      </c>
      <c r="F2676" s="6">
        <f>Tabla_469387!A2672</f>
        <v>4001</v>
      </c>
      <c r="G2676" t="s">
        <v>983</v>
      </c>
      <c r="H2676" t="s">
        <v>984</v>
      </c>
      <c r="I2676" s="3">
        <v>43646</v>
      </c>
      <c r="J2676" s="3">
        <v>43646</v>
      </c>
      <c r="K2676" t="s">
        <v>5781</v>
      </c>
    </row>
    <row r="2677" spans="1:11" x14ac:dyDescent="0.25">
      <c r="A2677">
        <v>2019</v>
      </c>
      <c r="B2677" s="3">
        <v>43556</v>
      </c>
      <c r="C2677" s="3">
        <v>43646</v>
      </c>
      <c r="D2677" t="s">
        <v>39</v>
      </c>
      <c r="E2677" t="s">
        <v>985</v>
      </c>
      <c r="F2677" s="6">
        <f>Tabla_469387!A2673</f>
        <v>4002</v>
      </c>
      <c r="G2677" t="s">
        <v>983</v>
      </c>
      <c r="H2677" t="s">
        <v>984</v>
      </c>
      <c r="I2677" s="3">
        <v>43646</v>
      </c>
      <c r="J2677" s="3">
        <v>43646</v>
      </c>
      <c r="K2677" t="s">
        <v>5782</v>
      </c>
    </row>
    <row r="2678" spans="1:11" x14ac:dyDescent="0.25">
      <c r="A2678">
        <v>2019</v>
      </c>
      <c r="B2678" s="3">
        <v>43556</v>
      </c>
      <c r="C2678" s="3">
        <v>43646</v>
      </c>
      <c r="D2678" t="s">
        <v>39</v>
      </c>
      <c r="E2678" t="s">
        <v>985</v>
      </c>
      <c r="F2678" s="6">
        <f>Tabla_469387!A2674</f>
        <v>4003</v>
      </c>
      <c r="G2678" t="s">
        <v>983</v>
      </c>
      <c r="H2678" t="s">
        <v>984</v>
      </c>
      <c r="I2678" s="3">
        <v>43646</v>
      </c>
      <c r="J2678" s="3">
        <v>43646</v>
      </c>
      <c r="K2678" t="s">
        <v>5783</v>
      </c>
    </row>
    <row r="2679" spans="1:11" x14ac:dyDescent="0.25">
      <c r="A2679">
        <v>2019</v>
      </c>
      <c r="B2679" s="3">
        <v>43556</v>
      </c>
      <c r="C2679" s="3">
        <v>43646</v>
      </c>
      <c r="D2679" t="s">
        <v>39</v>
      </c>
      <c r="E2679" t="s">
        <v>985</v>
      </c>
      <c r="F2679" s="6">
        <f>Tabla_469387!A2675</f>
        <v>4004</v>
      </c>
      <c r="G2679" t="s">
        <v>983</v>
      </c>
      <c r="H2679" t="s">
        <v>984</v>
      </c>
      <c r="I2679" s="3">
        <v>43646</v>
      </c>
      <c r="J2679" s="3">
        <v>43646</v>
      </c>
      <c r="K2679" t="s">
        <v>5784</v>
      </c>
    </row>
    <row r="2680" spans="1:11" x14ac:dyDescent="0.25">
      <c r="A2680">
        <v>2019</v>
      </c>
      <c r="B2680" s="3">
        <v>43556</v>
      </c>
      <c r="C2680" s="3">
        <v>43646</v>
      </c>
      <c r="D2680" t="s">
        <v>39</v>
      </c>
      <c r="E2680" t="s">
        <v>985</v>
      </c>
      <c r="F2680" s="6">
        <f>Tabla_469387!A2676</f>
        <v>4005</v>
      </c>
      <c r="G2680" t="s">
        <v>983</v>
      </c>
      <c r="H2680" t="s">
        <v>984</v>
      </c>
      <c r="I2680" s="3">
        <v>43646</v>
      </c>
      <c r="J2680" s="3">
        <v>43646</v>
      </c>
      <c r="K2680" t="s">
        <v>5785</v>
      </c>
    </row>
    <row r="2681" spans="1:11" x14ac:dyDescent="0.25">
      <c r="A2681">
        <v>2019</v>
      </c>
      <c r="B2681" s="3">
        <v>43556</v>
      </c>
      <c r="C2681" s="3">
        <v>43646</v>
      </c>
      <c r="D2681" t="s">
        <v>39</v>
      </c>
      <c r="E2681" t="s">
        <v>985</v>
      </c>
      <c r="F2681" s="6">
        <f>Tabla_469387!A2677</f>
        <v>4006</v>
      </c>
      <c r="G2681" t="s">
        <v>983</v>
      </c>
      <c r="H2681" t="s">
        <v>984</v>
      </c>
      <c r="I2681" s="3">
        <v>43646</v>
      </c>
      <c r="J2681" s="3">
        <v>43646</v>
      </c>
      <c r="K2681" t="s">
        <v>5786</v>
      </c>
    </row>
    <row r="2682" spans="1:11" x14ac:dyDescent="0.25">
      <c r="A2682">
        <v>2019</v>
      </c>
      <c r="B2682" s="3">
        <v>43556</v>
      </c>
      <c r="C2682" s="3">
        <v>43646</v>
      </c>
      <c r="D2682" t="s">
        <v>39</v>
      </c>
      <c r="E2682" t="s">
        <v>985</v>
      </c>
      <c r="F2682" s="6">
        <f>Tabla_469387!A2678</f>
        <v>4007</v>
      </c>
      <c r="G2682" t="s">
        <v>983</v>
      </c>
      <c r="H2682" t="s">
        <v>984</v>
      </c>
      <c r="I2682" s="3">
        <v>43646</v>
      </c>
      <c r="J2682" s="3">
        <v>43646</v>
      </c>
      <c r="K2682" t="s">
        <v>5787</v>
      </c>
    </row>
    <row r="2683" spans="1:11" x14ac:dyDescent="0.25">
      <c r="A2683">
        <v>2019</v>
      </c>
      <c r="B2683" s="3">
        <v>43556</v>
      </c>
      <c r="C2683" s="3">
        <v>43646</v>
      </c>
      <c r="D2683" t="s">
        <v>39</v>
      </c>
      <c r="E2683" t="s">
        <v>985</v>
      </c>
      <c r="F2683" s="6">
        <f>Tabla_469387!A2679</f>
        <v>4008</v>
      </c>
      <c r="G2683" t="s">
        <v>983</v>
      </c>
      <c r="H2683" t="s">
        <v>984</v>
      </c>
      <c r="I2683" s="3">
        <v>43646</v>
      </c>
      <c r="J2683" s="3">
        <v>43646</v>
      </c>
      <c r="K2683" t="s">
        <v>5788</v>
      </c>
    </row>
    <row r="2684" spans="1:11" x14ac:dyDescent="0.25">
      <c r="A2684">
        <v>2019</v>
      </c>
      <c r="B2684" s="3">
        <v>43556</v>
      </c>
      <c r="C2684" s="3">
        <v>43646</v>
      </c>
      <c r="D2684" t="s">
        <v>39</v>
      </c>
      <c r="E2684" t="s">
        <v>985</v>
      </c>
      <c r="F2684" s="6">
        <f>Tabla_469387!A2680</f>
        <v>4009</v>
      </c>
      <c r="G2684" t="s">
        <v>983</v>
      </c>
      <c r="H2684" t="s">
        <v>984</v>
      </c>
      <c r="I2684" s="3">
        <v>43646</v>
      </c>
      <c r="J2684" s="3">
        <v>43646</v>
      </c>
      <c r="K2684" t="s">
        <v>5788</v>
      </c>
    </row>
    <row r="2685" spans="1:11" x14ac:dyDescent="0.25">
      <c r="A2685">
        <v>2019</v>
      </c>
      <c r="B2685" s="3">
        <v>43556</v>
      </c>
      <c r="C2685" s="3">
        <v>43646</v>
      </c>
      <c r="D2685" t="s">
        <v>39</v>
      </c>
      <c r="E2685" t="s">
        <v>985</v>
      </c>
      <c r="F2685" s="6">
        <f>Tabla_469387!A2681</f>
        <v>4010</v>
      </c>
      <c r="G2685" t="s">
        <v>983</v>
      </c>
      <c r="H2685" t="s">
        <v>984</v>
      </c>
      <c r="I2685" s="3">
        <v>43646</v>
      </c>
      <c r="J2685" s="3">
        <v>43646</v>
      </c>
      <c r="K2685" t="s">
        <v>5789</v>
      </c>
    </row>
    <row r="2686" spans="1:11" x14ac:dyDescent="0.25">
      <c r="A2686">
        <v>2019</v>
      </c>
      <c r="B2686" s="3">
        <v>43556</v>
      </c>
      <c r="C2686" s="3">
        <v>43646</v>
      </c>
      <c r="D2686" t="s">
        <v>39</v>
      </c>
      <c r="E2686" t="s">
        <v>985</v>
      </c>
      <c r="F2686" s="6">
        <f>Tabla_469387!A2682</f>
        <v>4011</v>
      </c>
      <c r="G2686" t="s">
        <v>983</v>
      </c>
      <c r="H2686" t="s">
        <v>984</v>
      </c>
      <c r="I2686" s="3">
        <v>43646</v>
      </c>
      <c r="J2686" s="3">
        <v>43646</v>
      </c>
      <c r="K2686" t="s">
        <v>5790</v>
      </c>
    </row>
    <row r="2687" spans="1:11" x14ac:dyDescent="0.25">
      <c r="A2687">
        <v>2019</v>
      </c>
      <c r="B2687" s="3">
        <v>43556</v>
      </c>
      <c r="C2687" s="3">
        <v>43646</v>
      </c>
      <c r="D2687" t="s">
        <v>39</v>
      </c>
      <c r="E2687" t="s">
        <v>985</v>
      </c>
      <c r="F2687" s="6">
        <f>Tabla_469387!A2683</f>
        <v>4012</v>
      </c>
      <c r="G2687" t="s">
        <v>983</v>
      </c>
      <c r="H2687" t="s">
        <v>984</v>
      </c>
      <c r="I2687" s="3">
        <v>43646</v>
      </c>
      <c r="J2687" s="3">
        <v>43646</v>
      </c>
      <c r="K2687" t="s">
        <v>5791</v>
      </c>
    </row>
    <row r="2688" spans="1:11" x14ac:dyDescent="0.25">
      <c r="A2688">
        <v>2019</v>
      </c>
      <c r="B2688" s="3">
        <v>43556</v>
      </c>
      <c r="C2688" s="3">
        <v>43646</v>
      </c>
      <c r="D2688" t="s">
        <v>39</v>
      </c>
      <c r="E2688" t="s">
        <v>985</v>
      </c>
      <c r="F2688" s="6">
        <f>Tabla_469387!A2684</f>
        <v>4013</v>
      </c>
      <c r="G2688" t="s">
        <v>983</v>
      </c>
      <c r="H2688" t="s">
        <v>984</v>
      </c>
      <c r="I2688" s="3">
        <v>43646</v>
      </c>
      <c r="J2688" s="3">
        <v>43646</v>
      </c>
      <c r="K2688" t="s">
        <v>5792</v>
      </c>
    </row>
    <row r="2689" spans="1:11" x14ac:dyDescent="0.25">
      <c r="A2689">
        <v>2019</v>
      </c>
      <c r="B2689" s="3">
        <v>43556</v>
      </c>
      <c r="C2689" s="3">
        <v>43646</v>
      </c>
      <c r="D2689" t="s">
        <v>39</v>
      </c>
      <c r="E2689" t="s">
        <v>985</v>
      </c>
      <c r="F2689" s="6">
        <f>Tabla_469387!A2685</f>
        <v>4014</v>
      </c>
      <c r="G2689" t="s">
        <v>983</v>
      </c>
      <c r="H2689" t="s">
        <v>984</v>
      </c>
      <c r="I2689" s="3">
        <v>43646</v>
      </c>
      <c r="J2689" s="3">
        <v>43646</v>
      </c>
      <c r="K2689" t="s">
        <v>5792</v>
      </c>
    </row>
    <row r="2690" spans="1:11" x14ac:dyDescent="0.25">
      <c r="A2690">
        <v>2019</v>
      </c>
      <c r="B2690" s="3">
        <v>43556</v>
      </c>
      <c r="C2690" s="3">
        <v>43646</v>
      </c>
      <c r="D2690" t="s">
        <v>39</v>
      </c>
      <c r="E2690" t="s">
        <v>985</v>
      </c>
      <c r="F2690" s="6">
        <f>Tabla_469387!A2686</f>
        <v>4015</v>
      </c>
      <c r="G2690" t="s">
        <v>983</v>
      </c>
      <c r="H2690" t="s">
        <v>984</v>
      </c>
      <c r="I2690" s="3">
        <v>43646</v>
      </c>
      <c r="J2690" s="3">
        <v>43646</v>
      </c>
      <c r="K2690" t="s">
        <v>5793</v>
      </c>
    </row>
    <row r="2691" spans="1:11" x14ac:dyDescent="0.25">
      <c r="A2691">
        <v>2019</v>
      </c>
      <c r="B2691" s="3">
        <v>43556</v>
      </c>
      <c r="C2691" s="3">
        <v>43646</v>
      </c>
      <c r="D2691" t="s">
        <v>39</v>
      </c>
      <c r="E2691" t="s">
        <v>985</v>
      </c>
      <c r="F2691" s="6">
        <f>Tabla_469387!A2687</f>
        <v>4016</v>
      </c>
      <c r="G2691" t="s">
        <v>983</v>
      </c>
      <c r="H2691" t="s">
        <v>984</v>
      </c>
      <c r="I2691" s="3">
        <v>43646</v>
      </c>
      <c r="J2691" s="3">
        <v>43646</v>
      </c>
      <c r="K2691" t="s">
        <v>5793</v>
      </c>
    </row>
    <row r="2692" spans="1:11" x14ac:dyDescent="0.25">
      <c r="A2692">
        <v>2019</v>
      </c>
      <c r="B2692" s="3">
        <v>43556</v>
      </c>
      <c r="C2692" s="3">
        <v>43646</v>
      </c>
      <c r="D2692" t="s">
        <v>39</v>
      </c>
      <c r="E2692" t="s">
        <v>985</v>
      </c>
      <c r="F2692" s="6">
        <f>Tabla_469387!A2688</f>
        <v>4017</v>
      </c>
      <c r="G2692" t="s">
        <v>983</v>
      </c>
      <c r="H2692" t="s">
        <v>984</v>
      </c>
      <c r="I2692" s="3">
        <v>43646</v>
      </c>
      <c r="J2692" s="3">
        <v>43646</v>
      </c>
      <c r="K2692" t="s">
        <v>5794</v>
      </c>
    </row>
    <row r="2693" spans="1:11" x14ac:dyDescent="0.25">
      <c r="A2693">
        <v>2019</v>
      </c>
      <c r="B2693" s="3">
        <v>43556</v>
      </c>
      <c r="C2693" s="3">
        <v>43646</v>
      </c>
      <c r="D2693" t="s">
        <v>39</v>
      </c>
      <c r="E2693" t="s">
        <v>985</v>
      </c>
      <c r="F2693" s="6">
        <f>Tabla_469387!A2689</f>
        <v>4018</v>
      </c>
      <c r="G2693" t="s">
        <v>983</v>
      </c>
      <c r="H2693" t="s">
        <v>984</v>
      </c>
      <c r="I2693" s="3">
        <v>43646</v>
      </c>
      <c r="J2693" s="3">
        <v>43646</v>
      </c>
      <c r="K2693" t="s">
        <v>5795</v>
      </c>
    </row>
    <row r="2694" spans="1:11" x14ac:dyDescent="0.25">
      <c r="A2694">
        <v>2019</v>
      </c>
      <c r="B2694" s="3">
        <v>43556</v>
      </c>
      <c r="C2694" s="3">
        <v>43646</v>
      </c>
      <c r="D2694" t="s">
        <v>39</v>
      </c>
      <c r="E2694" t="s">
        <v>985</v>
      </c>
      <c r="F2694" s="6">
        <f>Tabla_469387!A2690</f>
        <v>4019</v>
      </c>
      <c r="G2694" t="s">
        <v>983</v>
      </c>
      <c r="H2694" t="s">
        <v>984</v>
      </c>
      <c r="I2694" s="3">
        <v>43646</v>
      </c>
      <c r="J2694" s="3">
        <v>43646</v>
      </c>
      <c r="K2694" t="s">
        <v>5796</v>
      </c>
    </row>
    <row r="2695" spans="1:11" x14ac:dyDescent="0.25">
      <c r="A2695">
        <v>2019</v>
      </c>
      <c r="B2695" s="3">
        <v>43556</v>
      </c>
      <c r="C2695" s="3">
        <v>43646</v>
      </c>
      <c r="D2695" t="s">
        <v>39</v>
      </c>
      <c r="E2695" t="s">
        <v>985</v>
      </c>
      <c r="F2695" s="6">
        <f>Tabla_469387!A2691</f>
        <v>4020</v>
      </c>
      <c r="G2695" t="s">
        <v>983</v>
      </c>
      <c r="H2695" t="s">
        <v>984</v>
      </c>
      <c r="I2695" s="3">
        <v>43646</v>
      </c>
      <c r="J2695" s="3">
        <v>43646</v>
      </c>
      <c r="K2695" t="s">
        <v>5797</v>
      </c>
    </row>
    <row r="2696" spans="1:11" x14ac:dyDescent="0.25">
      <c r="A2696">
        <v>2019</v>
      </c>
      <c r="B2696" s="3">
        <v>43556</v>
      </c>
      <c r="C2696" s="3">
        <v>43646</v>
      </c>
      <c r="D2696" t="s">
        <v>39</v>
      </c>
      <c r="E2696" t="s">
        <v>985</v>
      </c>
      <c r="F2696" s="6">
        <f>Tabla_469387!A2692</f>
        <v>4021</v>
      </c>
      <c r="G2696" t="s">
        <v>983</v>
      </c>
      <c r="H2696" t="s">
        <v>984</v>
      </c>
      <c r="I2696" s="3">
        <v>43646</v>
      </c>
      <c r="J2696" s="3">
        <v>43646</v>
      </c>
      <c r="K2696" t="s">
        <v>5798</v>
      </c>
    </row>
    <row r="2697" spans="1:11" x14ac:dyDescent="0.25">
      <c r="A2697">
        <v>2019</v>
      </c>
      <c r="B2697" s="3">
        <v>43556</v>
      </c>
      <c r="C2697" s="3">
        <v>43646</v>
      </c>
      <c r="D2697" t="s">
        <v>39</v>
      </c>
      <c r="E2697" t="s">
        <v>985</v>
      </c>
      <c r="F2697" s="6">
        <f>Tabla_469387!A2693</f>
        <v>4022</v>
      </c>
      <c r="G2697" t="s">
        <v>983</v>
      </c>
      <c r="H2697" t="s">
        <v>984</v>
      </c>
      <c r="I2697" s="3">
        <v>43646</v>
      </c>
      <c r="J2697" s="3">
        <v>43646</v>
      </c>
      <c r="K2697" t="s">
        <v>5799</v>
      </c>
    </row>
    <row r="2698" spans="1:11" x14ac:dyDescent="0.25">
      <c r="A2698">
        <v>2019</v>
      </c>
      <c r="B2698" s="3">
        <v>43556</v>
      </c>
      <c r="C2698" s="3">
        <v>43646</v>
      </c>
      <c r="D2698" t="s">
        <v>39</v>
      </c>
      <c r="E2698" t="s">
        <v>985</v>
      </c>
      <c r="F2698" s="6">
        <f>Tabla_469387!A2694</f>
        <v>4023</v>
      </c>
      <c r="G2698" t="s">
        <v>983</v>
      </c>
      <c r="H2698" t="s">
        <v>984</v>
      </c>
      <c r="I2698" s="3">
        <v>43646</v>
      </c>
      <c r="J2698" s="3">
        <v>43646</v>
      </c>
      <c r="K2698" t="s">
        <v>5800</v>
      </c>
    </row>
    <row r="2699" spans="1:11" x14ac:dyDescent="0.25">
      <c r="A2699">
        <v>2019</v>
      </c>
      <c r="B2699" s="3">
        <v>43556</v>
      </c>
      <c r="C2699" s="3">
        <v>43646</v>
      </c>
      <c r="D2699" t="s">
        <v>39</v>
      </c>
      <c r="E2699" t="s">
        <v>985</v>
      </c>
      <c r="F2699" s="6">
        <f>Tabla_469387!A2695</f>
        <v>4024</v>
      </c>
      <c r="G2699" t="s">
        <v>983</v>
      </c>
      <c r="H2699" t="s">
        <v>984</v>
      </c>
      <c r="I2699" s="3">
        <v>43646</v>
      </c>
      <c r="J2699" s="3">
        <v>43646</v>
      </c>
      <c r="K2699" t="s">
        <v>5801</v>
      </c>
    </row>
    <row r="2700" spans="1:11" x14ac:dyDescent="0.25">
      <c r="A2700">
        <v>2019</v>
      </c>
      <c r="B2700" s="3">
        <v>43556</v>
      </c>
      <c r="C2700" s="3">
        <v>43646</v>
      </c>
      <c r="D2700" t="s">
        <v>39</v>
      </c>
      <c r="E2700" t="s">
        <v>985</v>
      </c>
      <c r="F2700" s="6">
        <f>Tabla_469387!A2696</f>
        <v>4025</v>
      </c>
      <c r="G2700" t="s">
        <v>983</v>
      </c>
      <c r="H2700" t="s">
        <v>984</v>
      </c>
      <c r="I2700" s="3">
        <v>43646</v>
      </c>
      <c r="J2700" s="3">
        <v>43646</v>
      </c>
      <c r="K2700" t="s">
        <v>5802</v>
      </c>
    </row>
    <row r="2701" spans="1:11" x14ac:dyDescent="0.25">
      <c r="A2701">
        <v>2019</v>
      </c>
      <c r="B2701" s="3">
        <v>43556</v>
      </c>
      <c r="C2701" s="3">
        <v>43646</v>
      </c>
      <c r="D2701" t="s">
        <v>39</v>
      </c>
      <c r="E2701" t="s">
        <v>985</v>
      </c>
      <c r="F2701" s="6">
        <f>Tabla_469387!A2697</f>
        <v>4026</v>
      </c>
      <c r="G2701" t="s">
        <v>983</v>
      </c>
      <c r="H2701" t="s">
        <v>984</v>
      </c>
      <c r="I2701" s="3">
        <v>43646</v>
      </c>
      <c r="J2701" s="3">
        <v>43646</v>
      </c>
      <c r="K2701" t="s">
        <v>5802</v>
      </c>
    </row>
    <row r="2702" spans="1:11" x14ac:dyDescent="0.25">
      <c r="A2702">
        <v>2019</v>
      </c>
      <c r="B2702" s="3">
        <v>43556</v>
      </c>
      <c r="C2702" s="3">
        <v>43646</v>
      </c>
      <c r="D2702" t="s">
        <v>39</v>
      </c>
      <c r="E2702" t="s">
        <v>985</v>
      </c>
      <c r="F2702" s="6">
        <f>Tabla_469387!A2698</f>
        <v>4027</v>
      </c>
      <c r="G2702" t="s">
        <v>983</v>
      </c>
      <c r="H2702" t="s">
        <v>984</v>
      </c>
      <c r="I2702" s="3">
        <v>43646</v>
      </c>
      <c r="J2702" s="3">
        <v>43646</v>
      </c>
      <c r="K2702" t="s">
        <v>5803</v>
      </c>
    </row>
    <row r="2703" spans="1:11" x14ac:dyDescent="0.25">
      <c r="A2703">
        <v>2019</v>
      </c>
      <c r="B2703" s="3">
        <v>43556</v>
      </c>
      <c r="C2703" s="3">
        <v>43646</v>
      </c>
      <c r="D2703" t="s">
        <v>39</v>
      </c>
      <c r="E2703" t="s">
        <v>985</v>
      </c>
      <c r="F2703" s="6">
        <f>Tabla_469387!A2699</f>
        <v>4028</v>
      </c>
      <c r="G2703" t="s">
        <v>983</v>
      </c>
      <c r="H2703" t="s">
        <v>984</v>
      </c>
      <c r="I2703" s="3">
        <v>43646</v>
      </c>
      <c r="J2703" s="3">
        <v>43646</v>
      </c>
      <c r="K2703" t="s">
        <v>5804</v>
      </c>
    </row>
    <row r="2704" spans="1:11" x14ac:dyDescent="0.25">
      <c r="A2704">
        <v>2019</v>
      </c>
      <c r="B2704" s="3">
        <v>43556</v>
      </c>
      <c r="C2704" s="3">
        <v>43646</v>
      </c>
      <c r="D2704" t="s">
        <v>39</v>
      </c>
      <c r="E2704" t="s">
        <v>985</v>
      </c>
      <c r="F2704" s="6">
        <f>Tabla_469387!A2700</f>
        <v>4029</v>
      </c>
      <c r="G2704" t="s">
        <v>983</v>
      </c>
      <c r="H2704" t="s">
        <v>984</v>
      </c>
      <c r="I2704" s="3">
        <v>43646</v>
      </c>
      <c r="J2704" s="3">
        <v>43646</v>
      </c>
      <c r="K2704" t="s">
        <v>5805</v>
      </c>
    </row>
    <row r="2705" spans="1:11" x14ac:dyDescent="0.25">
      <c r="A2705">
        <v>2019</v>
      </c>
      <c r="B2705" s="3">
        <v>43556</v>
      </c>
      <c r="C2705" s="3">
        <v>43646</v>
      </c>
      <c r="D2705" t="s">
        <v>39</v>
      </c>
      <c r="E2705" t="s">
        <v>985</v>
      </c>
      <c r="F2705" s="6">
        <f>Tabla_469387!A2701</f>
        <v>4030</v>
      </c>
      <c r="G2705" t="s">
        <v>983</v>
      </c>
      <c r="H2705" t="s">
        <v>984</v>
      </c>
      <c r="I2705" s="3">
        <v>43646</v>
      </c>
      <c r="J2705" s="3">
        <v>43646</v>
      </c>
      <c r="K2705" t="s">
        <v>5805</v>
      </c>
    </row>
    <row r="2706" spans="1:11" x14ac:dyDescent="0.25">
      <c r="A2706">
        <v>2019</v>
      </c>
      <c r="B2706" s="3">
        <v>43556</v>
      </c>
      <c r="C2706" s="3">
        <v>43646</v>
      </c>
      <c r="D2706" t="s">
        <v>39</v>
      </c>
      <c r="E2706" t="s">
        <v>985</v>
      </c>
      <c r="F2706" s="6">
        <f>Tabla_469387!A2702</f>
        <v>4031</v>
      </c>
      <c r="G2706" t="s">
        <v>983</v>
      </c>
      <c r="H2706" t="s">
        <v>984</v>
      </c>
      <c r="I2706" s="3">
        <v>43646</v>
      </c>
      <c r="J2706" s="3">
        <v>43646</v>
      </c>
      <c r="K2706" t="s">
        <v>5806</v>
      </c>
    </row>
    <row r="2707" spans="1:11" x14ac:dyDescent="0.25">
      <c r="A2707">
        <v>2019</v>
      </c>
      <c r="B2707" s="3">
        <v>43556</v>
      </c>
      <c r="C2707" s="3">
        <v>43646</v>
      </c>
      <c r="D2707" t="s">
        <v>39</v>
      </c>
      <c r="E2707" t="s">
        <v>985</v>
      </c>
      <c r="F2707" s="6">
        <f>Tabla_469387!A2703</f>
        <v>4032</v>
      </c>
      <c r="G2707" t="s">
        <v>983</v>
      </c>
      <c r="H2707" t="s">
        <v>984</v>
      </c>
      <c r="I2707" s="3">
        <v>43646</v>
      </c>
      <c r="J2707" s="3">
        <v>43646</v>
      </c>
      <c r="K2707" t="s">
        <v>5806</v>
      </c>
    </row>
    <row r="2708" spans="1:11" x14ac:dyDescent="0.25">
      <c r="A2708">
        <v>2019</v>
      </c>
      <c r="B2708" s="3">
        <v>43556</v>
      </c>
      <c r="C2708" s="3">
        <v>43646</v>
      </c>
      <c r="D2708" t="s">
        <v>39</v>
      </c>
      <c r="E2708" t="s">
        <v>985</v>
      </c>
      <c r="F2708" s="6">
        <f>Tabla_469387!A2704</f>
        <v>4033</v>
      </c>
      <c r="G2708" t="s">
        <v>983</v>
      </c>
      <c r="H2708" t="s">
        <v>984</v>
      </c>
      <c r="I2708" s="3">
        <v>43646</v>
      </c>
      <c r="J2708" s="3">
        <v>43646</v>
      </c>
      <c r="K2708" t="s">
        <v>5807</v>
      </c>
    </row>
    <row r="2709" spans="1:11" x14ac:dyDescent="0.25">
      <c r="A2709">
        <v>2019</v>
      </c>
      <c r="B2709" s="3">
        <v>43556</v>
      </c>
      <c r="C2709" s="3">
        <v>43646</v>
      </c>
      <c r="D2709" t="s">
        <v>39</v>
      </c>
      <c r="E2709" t="s">
        <v>985</v>
      </c>
      <c r="F2709" s="6">
        <f>Tabla_469387!A2705</f>
        <v>4034</v>
      </c>
      <c r="G2709" t="s">
        <v>983</v>
      </c>
      <c r="H2709" t="s">
        <v>984</v>
      </c>
      <c r="I2709" s="3">
        <v>43646</v>
      </c>
      <c r="J2709" s="3">
        <v>43646</v>
      </c>
      <c r="K2709" t="s">
        <v>5807</v>
      </c>
    </row>
    <row r="2710" spans="1:11" x14ac:dyDescent="0.25">
      <c r="A2710">
        <v>2019</v>
      </c>
      <c r="B2710" s="3">
        <v>43556</v>
      </c>
      <c r="C2710" s="3">
        <v>43646</v>
      </c>
      <c r="D2710" t="s">
        <v>39</v>
      </c>
      <c r="E2710" t="s">
        <v>985</v>
      </c>
      <c r="F2710" s="6">
        <f>Tabla_469387!A2706</f>
        <v>4035</v>
      </c>
      <c r="G2710" t="s">
        <v>983</v>
      </c>
      <c r="H2710" t="s">
        <v>984</v>
      </c>
      <c r="I2710" s="3">
        <v>43646</v>
      </c>
      <c r="J2710" s="3">
        <v>43646</v>
      </c>
      <c r="K2710" t="s">
        <v>5808</v>
      </c>
    </row>
    <row r="2711" spans="1:11" x14ac:dyDescent="0.25">
      <c r="A2711">
        <v>2019</v>
      </c>
      <c r="B2711" s="3">
        <v>43556</v>
      </c>
      <c r="C2711" s="3">
        <v>43646</v>
      </c>
      <c r="D2711" t="s">
        <v>39</v>
      </c>
      <c r="E2711" t="s">
        <v>985</v>
      </c>
      <c r="F2711" s="6">
        <f>Tabla_469387!A2707</f>
        <v>4036</v>
      </c>
      <c r="G2711" t="s">
        <v>983</v>
      </c>
      <c r="H2711" t="s">
        <v>984</v>
      </c>
      <c r="I2711" s="3">
        <v>43646</v>
      </c>
      <c r="J2711" s="3">
        <v>43646</v>
      </c>
      <c r="K2711" t="s">
        <v>5808</v>
      </c>
    </row>
    <row r="2712" spans="1:11" x14ac:dyDescent="0.25">
      <c r="A2712">
        <v>2019</v>
      </c>
      <c r="B2712" s="3">
        <v>43556</v>
      </c>
      <c r="C2712" s="3">
        <v>43646</v>
      </c>
      <c r="D2712" t="s">
        <v>39</v>
      </c>
      <c r="E2712" t="s">
        <v>985</v>
      </c>
      <c r="F2712" s="6">
        <f>Tabla_469387!A2708</f>
        <v>4037</v>
      </c>
      <c r="G2712" t="s">
        <v>983</v>
      </c>
      <c r="H2712" t="s">
        <v>984</v>
      </c>
      <c r="I2712" s="3">
        <v>43646</v>
      </c>
      <c r="J2712" s="3">
        <v>43646</v>
      </c>
      <c r="K2712" t="s">
        <v>5809</v>
      </c>
    </row>
    <row r="2713" spans="1:11" x14ac:dyDescent="0.25">
      <c r="A2713">
        <v>2019</v>
      </c>
      <c r="B2713" s="3">
        <v>43556</v>
      </c>
      <c r="C2713" s="3">
        <v>43646</v>
      </c>
      <c r="D2713" t="s">
        <v>39</v>
      </c>
      <c r="E2713" t="s">
        <v>985</v>
      </c>
      <c r="F2713" s="6">
        <f>Tabla_469387!A2709</f>
        <v>4038</v>
      </c>
      <c r="G2713" t="s">
        <v>983</v>
      </c>
      <c r="H2713" t="s">
        <v>984</v>
      </c>
      <c r="I2713" s="3">
        <v>43646</v>
      </c>
      <c r="J2713" s="3">
        <v>43646</v>
      </c>
      <c r="K2713" t="s">
        <v>5809</v>
      </c>
    </row>
    <row r="2714" spans="1:11" x14ac:dyDescent="0.25">
      <c r="A2714">
        <v>2019</v>
      </c>
      <c r="B2714" s="3">
        <v>43556</v>
      </c>
      <c r="C2714" s="3">
        <v>43646</v>
      </c>
      <c r="D2714" t="s">
        <v>39</v>
      </c>
      <c r="E2714" t="s">
        <v>985</v>
      </c>
      <c r="F2714" s="6">
        <f>Tabla_469387!A2710</f>
        <v>4039</v>
      </c>
      <c r="G2714" t="s">
        <v>983</v>
      </c>
      <c r="H2714" t="s">
        <v>984</v>
      </c>
      <c r="I2714" s="3">
        <v>43646</v>
      </c>
      <c r="J2714" s="3">
        <v>43646</v>
      </c>
      <c r="K2714" t="s">
        <v>5810</v>
      </c>
    </row>
    <row r="2715" spans="1:11" x14ac:dyDescent="0.25">
      <c r="A2715">
        <v>2019</v>
      </c>
      <c r="B2715" s="3">
        <v>43556</v>
      </c>
      <c r="C2715" s="3">
        <v>43646</v>
      </c>
      <c r="D2715" t="s">
        <v>39</v>
      </c>
      <c r="E2715" t="s">
        <v>985</v>
      </c>
      <c r="F2715" s="6">
        <f>Tabla_469387!A2711</f>
        <v>4040</v>
      </c>
      <c r="G2715" t="s">
        <v>983</v>
      </c>
      <c r="H2715" t="s">
        <v>984</v>
      </c>
      <c r="I2715" s="3">
        <v>43646</v>
      </c>
      <c r="J2715" s="3">
        <v>43646</v>
      </c>
      <c r="K2715" t="s">
        <v>5810</v>
      </c>
    </row>
    <row r="2716" spans="1:11" x14ac:dyDescent="0.25">
      <c r="A2716">
        <v>2019</v>
      </c>
      <c r="B2716" s="3">
        <v>43556</v>
      </c>
      <c r="C2716" s="3">
        <v>43646</v>
      </c>
      <c r="D2716" t="s">
        <v>39</v>
      </c>
      <c r="E2716" t="s">
        <v>985</v>
      </c>
      <c r="F2716" s="6">
        <f>Tabla_469387!A2712</f>
        <v>4041</v>
      </c>
      <c r="G2716" t="s">
        <v>983</v>
      </c>
      <c r="H2716" t="s">
        <v>984</v>
      </c>
      <c r="I2716" s="3">
        <v>43646</v>
      </c>
      <c r="J2716" s="3">
        <v>43646</v>
      </c>
      <c r="K2716" t="s">
        <v>5811</v>
      </c>
    </row>
    <row r="2717" spans="1:11" x14ac:dyDescent="0.25">
      <c r="A2717">
        <v>2019</v>
      </c>
      <c r="B2717" s="3">
        <v>43556</v>
      </c>
      <c r="C2717" s="3">
        <v>43646</v>
      </c>
      <c r="D2717" t="s">
        <v>39</v>
      </c>
      <c r="E2717" t="s">
        <v>985</v>
      </c>
      <c r="F2717" s="6">
        <f>Tabla_469387!A2713</f>
        <v>4042</v>
      </c>
      <c r="G2717" t="s">
        <v>983</v>
      </c>
      <c r="H2717" t="s">
        <v>984</v>
      </c>
      <c r="I2717" s="3">
        <v>43646</v>
      </c>
      <c r="J2717" s="3">
        <v>43646</v>
      </c>
      <c r="K2717" t="s">
        <v>5812</v>
      </c>
    </row>
    <row r="2718" spans="1:11" x14ac:dyDescent="0.25">
      <c r="A2718">
        <v>2019</v>
      </c>
      <c r="B2718" s="3">
        <v>43556</v>
      </c>
      <c r="C2718" s="3">
        <v>43646</v>
      </c>
      <c r="D2718" t="s">
        <v>39</v>
      </c>
      <c r="E2718" t="s">
        <v>985</v>
      </c>
      <c r="F2718" s="6">
        <f>Tabla_469387!A2714</f>
        <v>4043</v>
      </c>
      <c r="G2718" t="s">
        <v>983</v>
      </c>
      <c r="H2718" t="s">
        <v>984</v>
      </c>
      <c r="I2718" s="3">
        <v>43646</v>
      </c>
      <c r="J2718" s="3">
        <v>43646</v>
      </c>
      <c r="K2718" t="s">
        <v>5813</v>
      </c>
    </row>
    <row r="2719" spans="1:11" x14ac:dyDescent="0.25">
      <c r="A2719">
        <v>2019</v>
      </c>
      <c r="B2719" s="3">
        <v>43556</v>
      </c>
      <c r="C2719" s="3">
        <v>43646</v>
      </c>
      <c r="D2719" t="s">
        <v>39</v>
      </c>
      <c r="E2719" t="s">
        <v>985</v>
      </c>
      <c r="F2719" s="6">
        <f>Tabla_469387!A2715</f>
        <v>4044</v>
      </c>
      <c r="G2719" t="s">
        <v>983</v>
      </c>
      <c r="H2719" t="s">
        <v>984</v>
      </c>
      <c r="I2719" s="3">
        <v>43646</v>
      </c>
      <c r="J2719" s="3">
        <v>43646</v>
      </c>
      <c r="K2719" t="s">
        <v>5814</v>
      </c>
    </row>
    <row r="2720" spans="1:11" x14ac:dyDescent="0.25">
      <c r="A2720">
        <v>2019</v>
      </c>
      <c r="B2720" s="3">
        <v>43556</v>
      </c>
      <c r="C2720" s="3">
        <v>43646</v>
      </c>
      <c r="D2720" t="s">
        <v>39</v>
      </c>
      <c r="E2720" t="s">
        <v>985</v>
      </c>
      <c r="F2720" s="6">
        <f>Tabla_469387!A2716</f>
        <v>4045</v>
      </c>
      <c r="G2720" t="s">
        <v>983</v>
      </c>
      <c r="H2720" t="s">
        <v>984</v>
      </c>
      <c r="I2720" s="3">
        <v>43646</v>
      </c>
      <c r="J2720" s="3">
        <v>43646</v>
      </c>
      <c r="K2720" t="s">
        <v>5814</v>
      </c>
    </row>
    <row r="2721" spans="1:11" x14ac:dyDescent="0.25">
      <c r="A2721">
        <v>2019</v>
      </c>
      <c r="B2721" s="3">
        <v>43556</v>
      </c>
      <c r="C2721" s="3">
        <v>43646</v>
      </c>
      <c r="D2721" t="s">
        <v>39</v>
      </c>
      <c r="E2721" t="s">
        <v>985</v>
      </c>
      <c r="F2721" s="6">
        <f>Tabla_469387!A2717</f>
        <v>4046</v>
      </c>
      <c r="G2721" t="s">
        <v>983</v>
      </c>
      <c r="H2721" t="s">
        <v>984</v>
      </c>
      <c r="I2721" s="3">
        <v>43646</v>
      </c>
      <c r="J2721" s="3">
        <v>43646</v>
      </c>
      <c r="K2721" t="s">
        <v>5815</v>
      </c>
    </row>
    <row r="2722" spans="1:11" x14ac:dyDescent="0.25">
      <c r="A2722">
        <v>2019</v>
      </c>
      <c r="B2722" s="3">
        <v>43556</v>
      </c>
      <c r="C2722" s="3">
        <v>43646</v>
      </c>
      <c r="D2722" t="s">
        <v>39</v>
      </c>
      <c r="E2722" t="s">
        <v>985</v>
      </c>
      <c r="F2722" s="6">
        <f>Tabla_469387!A2718</f>
        <v>4047</v>
      </c>
      <c r="G2722" t="s">
        <v>983</v>
      </c>
      <c r="H2722" t="s">
        <v>984</v>
      </c>
      <c r="I2722" s="3">
        <v>43646</v>
      </c>
      <c r="J2722" s="3">
        <v>43646</v>
      </c>
      <c r="K2722" t="s">
        <v>5816</v>
      </c>
    </row>
    <row r="2723" spans="1:11" x14ac:dyDescent="0.25">
      <c r="A2723">
        <v>2019</v>
      </c>
      <c r="B2723" s="3">
        <v>43556</v>
      </c>
      <c r="C2723" s="3">
        <v>43646</v>
      </c>
      <c r="D2723" t="s">
        <v>39</v>
      </c>
      <c r="E2723" t="s">
        <v>985</v>
      </c>
      <c r="F2723" s="6">
        <f>Tabla_469387!A2719</f>
        <v>4048</v>
      </c>
      <c r="G2723" t="s">
        <v>983</v>
      </c>
      <c r="H2723" t="s">
        <v>984</v>
      </c>
      <c r="I2723" s="3">
        <v>43646</v>
      </c>
      <c r="J2723" s="3">
        <v>43646</v>
      </c>
      <c r="K2723" t="s">
        <v>5817</v>
      </c>
    </row>
    <row r="2724" spans="1:11" x14ac:dyDescent="0.25">
      <c r="A2724">
        <v>2019</v>
      </c>
      <c r="B2724" s="3">
        <v>43556</v>
      </c>
      <c r="C2724" s="3">
        <v>43646</v>
      </c>
      <c r="D2724" t="s">
        <v>39</v>
      </c>
      <c r="E2724" t="s">
        <v>985</v>
      </c>
      <c r="F2724" s="6">
        <f>Tabla_469387!A2720</f>
        <v>4049</v>
      </c>
      <c r="G2724" t="s">
        <v>983</v>
      </c>
      <c r="H2724" t="s">
        <v>984</v>
      </c>
      <c r="I2724" s="3">
        <v>43646</v>
      </c>
      <c r="J2724" s="3">
        <v>43646</v>
      </c>
      <c r="K2724" t="s">
        <v>5818</v>
      </c>
    </row>
    <row r="2725" spans="1:11" x14ac:dyDescent="0.25">
      <c r="A2725">
        <v>2019</v>
      </c>
      <c r="B2725" s="3">
        <v>43556</v>
      </c>
      <c r="C2725" s="3">
        <v>43646</v>
      </c>
      <c r="D2725" t="s">
        <v>39</v>
      </c>
      <c r="E2725" t="s">
        <v>985</v>
      </c>
      <c r="F2725" s="6">
        <f>Tabla_469387!A2721</f>
        <v>4050</v>
      </c>
      <c r="G2725" t="s">
        <v>983</v>
      </c>
      <c r="H2725" t="s">
        <v>984</v>
      </c>
      <c r="I2725" s="3">
        <v>43646</v>
      </c>
      <c r="J2725" s="3">
        <v>43646</v>
      </c>
      <c r="K2725" t="s">
        <v>5819</v>
      </c>
    </row>
    <row r="2726" spans="1:11" x14ac:dyDescent="0.25">
      <c r="A2726">
        <v>2019</v>
      </c>
      <c r="B2726" s="3">
        <v>43556</v>
      </c>
      <c r="C2726" s="3">
        <v>43646</v>
      </c>
      <c r="D2726" t="s">
        <v>39</v>
      </c>
      <c r="E2726" t="s">
        <v>985</v>
      </c>
      <c r="F2726" s="6">
        <f>Tabla_469387!A2722</f>
        <v>4051</v>
      </c>
      <c r="G2726" t="s">
        <v>983</v>
      </c>
      <c r="H2726" t="s">
        <v>984</v>
      </c>
      <c r="I2726" s="3">
        <v>43646</v>
      </c>
      <c r="J2726" s="3">
        <v>43646</v>
      </c>
      <c r="K2726" t="s">
        <v>5820</v>
      </c>
    </row>
    <row r="2727" spans="1:11" x14ac:dyDescent="0.25">
      <c r="A2727">
        <v>2019</v>
      </c>
      <c r="B2727" s="3">
        <v>43556</v>
      </c>
      <c r="C2727" s="3">
        <v>43646</v>
      </c>
      <c r="D2727" t="s">
        <v>39</v>
      </c>
      <c r="E2727" t="s">
        <v>985</v>
      </c>
      <c r="F2727" s="6">
        <f>Tabla_469387!A2723</f>
        <v>4052</v>
      </c>
      <c r="G2727" t="s">
        <v>983</v>
      </c>
      <c r="H2727" t="s">
        <v>984</v>
      </c>
      <c r="I2727" s="3">
        <v>43646</v>
      </c>
      <c r="J2727" s="3">
        <v>43646</v>
      </c>
      <c r="K2727" t="s">
        <v>5821</v>
      </c>
    </row>
    <row r="2728" spans="1:11" x14ac:dyDescent="0.25">
      <c r="A2728">
        <v>2019</v>
      </c>
      <c r="B2728" s="3">
        <v>43556</v>
      </c>
      <c r="C2728" s="3">
        <v>43646</v>
      </c>
      <c r="D2728" t="s">
        <v>39</v>
      </c>
      <c r="E2728" t="s">
        <v>985</v>
      </c>
      <c r="F2728" s="6">
        <f>Tabla_469387!A2724</f>
        <v>4053</v>
      </c>
      <c r="G2728" t="s">
        <v>983</v>
      </c>
      <c r="H2728" t="s">
        <v>984</v>
      </c>
      <c r="I2728" s="3">
        <v>43646</v>
      </c>
      <c r="J2728" s="3">
        <v>43646</v>
      </c>
      <c r="K2728" t="s">
        <v>5822</v>
      </c>
    </row>
    <row r="2729" spans="1:11" x14ac:dyDescent="0.25">
      <c r="A2729">
        <v>2019</v>
      </c>
      <c r="B2729" s="3">
        <v>43556</v>
      </c>
      <c r="C2729" s="3">
        <v>43646</v>
      </c>
      <c r="D2729" t="s">
        <v>39</v>
      </c>
      <c r="E2729" t="s">
        <v>985</v>
      </c>
      <c r="F2729" s="6">
        <f>Tabla_469387!A2725</f>
        <v>4054</v>
      </c>
      <c r="G2729" t="s">
        <v>983</v>
      </c>
      <c r="H2729" t="s">
        <v>984</v>
      </c>
      <c r="I2729" s="3">
        <v>43646</v>
      </c>
      <c r="J2729" s="3">
        <v>43646</v>
      </c>
      <c r="K2729" t="s">
        <v>5823</v>
      </c>
    </row>
    <row r="2730" spans="1:11" x14ac:dyDescent="0.25">
      <c r="A2730">
        <v>2019</v>
      </c>
      <c r="B2730" s="3">
        <v>43556</v>
      </c>
      <c r="C2730" s="3">
        <v>43646</v>
      </c>
      <c r="D2730" t="s">
        <v>39</v>
      </c>
      <c r="E2730" t="s">
        <v>985</v>
      </c>
      <c r="F2730" s="6">
        <f>Tabla_469387!A2726</f>
        <v>4055</v>
      </c>
      <c r="G2730" t="s">
        <v>983</v>
      </c>
      <c r="H2730" t="s">
        <v>984</v>
      </c>
      <c r="I2730" s="3">
        <v>43646</v>
      </c>
      <c r="J2730" s="3">
        <v>43646</v>
      </c>
      <c r="K2730" t="s">
        <v>5824</v>
      </c>
    </row>
    <row r="2731" spans="1:11" x14ac:dyDescent="0.25">
      <c r="A2731">
        <v>2019</v>
      </c>
      <c r="B2731" s="3">
        <v>43556</v>
      </c>
      <c r="C2731" s="3">
        <v>43646</v>
      </c>
      <c r="D2731" t="s">
        <v>39</v>
      </c>
      <c r="E2731" t="s">
        <v>985</v>
      </c>
      <c r="F2731" s="6">
        <f>Tabla_469387!A2727</f>
        <v>4056</v>
      </c>
      <c r="G2731" t="s">
        <v>983</v>
      </c>
      <c r="H2731" t="s">
        <v>984</v>
      </c>
      <c r="I2731" s="3">
        <v>43646</v>
      </c>
      <c r="J2731" s="3">
        <v>43646</v>
      </c>
      <c r="K2731" t="s">
        <v>5825</v>
      </c>
    </row>
    <row r="2732" spans="1:11" x14ac:dyDescent="0.25">
      <c r="A2732">
        <v>2019</v>
      </c>
      <c r="B2732" s="3">
        <v>43556</v>
      </c>
      <c r="C2732" s="3">
        <v>43646</v>
      </c>
      <c r="D2732" t="s">
        <v>39</v>
      </c>
      <c r="E2732" t="s">
        <v>985</v>
      </c>
      <c r="F2732" s="6">
        <f>Tabla_469387!A2728</f>
        <v>4057</v>
      </c>
      <c r="G2732" t="s">
        <v>983</v>
      </c>
      <c r="H2732" t="s">
        <v>984</v>
      </c>
      <c r="I2732" s="3">
        <v>43646</v>
      </c>
      <c r="J2732" s="3">
        <v>43646</v>
      </c>
      <c r="K2732" t="s">
        <v>5826</v>
      </c>
    </row>
    <row r="2733" spans="1:11" x14ac:dyDescent="0.25">
      <c r="A2733">
        <v>2019</v>
      </c>
      <c r="B2733" s="3">
        <v>43556</v>
      </c>
      <c r="C2733" s="3">
        <v>43646</v>
      </c>
      <c r="D2733" t="s">
        <v>39</v>
      </c>
      <c r="E2733" t="s">
        <v>985</v>
      </c>
      <c r="F2733" s="6">
        <f>Tabla_469387!A2729</f>
        <v>4058</v>
      </c>
      <c r="G2733" t="s">
        <v>983</v>
      </c>
      <c r="H2733" t="s">
        <v>984</v>
      </c>
      <c r="I2733" s="3">
        <v>43646</v>
      </c>
      <c r="J2733" s="3">
        <v>43646</v>
      </c>
      <c r="K2733" t="s">
        <v>5827</v>
      </c>
    </row>
    <row r="2734" spans="1:11" x14ac:dyDescent="0.25">
      <c r="A2734">
        <v>2019</v>
      </c>
      <c r="B2734" s="3">
        <v>43556</v>
      </c>
      <c r="C2734" s="3">
        <v>43646</v>
      </c>
      <c r="D2734" t="s">
        <v>39</v>
      </c>
      <c r="E2734" t="s">
        <v>985</v>
      </c>
      <c r="F2734" s="6">
        <f>Tabla_469387!A2730</f>
        <v>4059</v>
      </c>
      <c r="G2734" t="s">
        <v>983</v>
      </c>
      <c r="H2734" t="s">
        <v>984</v>
      </c>
      <c r="I2734" s="3">
        <v>43646</v>
      </c>
      <c r="J2734" s="3">
        <v>43646</v>
      </c>
      <c r="K2734" t="s">
        <v>5828</v>
      </c>
    </row>
    <row r="2735" spans="1:11" x14ac:dyDescent="0.25">
      <c r="A2735">
        <v>2019</v>
      </c>
      <c r="B2735" s="3">
        <v>43556</v>
      </c>
      <c r="C2735" s="3">
        <v>43646</v>
      </c>
      <c r="D2735" t="s">
        <v>39</v>
      </c>
      <c r="E2735" t="s">
        <v>985</v>
      </c>
      <c r="F2735" s="6">
        <f>Tabla_469387!A2731</f>
        <v>4060</v>
      </c>
      <c r="G2735" t="s">
        <v>983</v>
      </c>
      <c r="H2735" t="s">
        <v>984</v>
      </c>
      <c r="I2735" s="3">
        <v>43646</v>
      </c>
      <c r="J2735" s="3">
        <v>43646</v>
      </c>
      <c r="K2735" t="s">
        <v>5829</v>
      </c>
    </row>
    <row r="2736" spans="1:11" x14ac:dyDescent="0.25">
      <c r="A2736">
        <v>2019</v>
      </c>
      <c r="B2736" s="3">
        <v>43556</v>
      </c>
      <c r="C2736" s="3">
        <v>43646</v>
      </c>
      <c r="D2736" t="s">
        <v>39</v>
      </c>
      <c r="E2736" t="s">
        <v>985</v>
      </c>
      <c r="F2736" s="6">
        <f>Tabla_469387!A2732</f>
        <v>4061</v>
      </c>
      <c r="G2736" t="s">
        <v>983</v>
      </c>
      <c r="H2736" t="s">
        <v>984</v>
      </c>
      <c r="I2736" s="3">
        <v>43646</v>
      </c>
      <c r="J2736" s="3">
        <v>43646</v>
      </c>
      <c r="K2736" t="s">
        <v>5830</v>
      </c>
    </row>
    <row r="2737" spans="1:11" x14ac:dyDescent="0.25">
      <c r="A2737">
        <v>2019</v>
      </c>
      <c r="B2737" s="3">
        <v>43556</v>
      </c>
      <c r="C2737" s="3">
        <v>43646</v>
      </c>
      <c r="D2737" t="s">
        <v>39</v>
      </c>
      <c r="E2737" t="s">
        <v>985</v>
      </c>
      <c r="F2737" s="6">
        <f>Tabla_469387!A2733</f>
        <v>4062</v>
      </c>
      <c r="G2737" t="s">
        <v>983</v>
      </c>
      <c r="H2737" t="s">
        <v>984</v>
      </c>
      <c r="I2737" s="3">
        <v>43646</v>
      </c>
      <c r="J2737" s="3">
        <v>43646</v>
      </c>
      <c r="K2737" t="s">
        <v>5831</v>
      </c>
    </row>
    <row r="2738" spans="1:11" x14ac:dyDescent="0.25">
      <c r="A2738">
        <v>2019</v>
      </c>
      <c r="B2738" s="3">
        <v>43556</v>
      </c>
      <c r="C2738" s="3">
        <v>43646</v>
      </c>
      <c r="D2738" t="s">
        <v>39</v>
      </c>
      <c r="E2738" t="s">
        <v>985</v>
      </c>
      <c r="F2738" s="6">
        <f>Tabla_469387!A2734</f>
        <v>4063</v>
      </c>
      <c r="G2738" t="s">
        <v>983</v>
      </c>
      <c r="H2738" t="s">
        <v>984</v>
      </c>
      <c r="I2738" s="3">
        <v>43646</v>
      </c>
      <c r="J2738" s="3">
        <v>43646</v>
      </c>
      <c r="K2738" t="s">
        <v>5832</v>
      </c>
    </row>
    <row r="2739" spans="1:11" x14ac:dyDescent="0.25">
      <c r="A2739">
        <v>2019</v>
      </c>
      <c r="B2739" s="3">
        <v>43556</v>
      </c>
      <c r="C2739" s="3">
        <v>43646</v>
      </c>
      <c r="D2739" t="s">
        <v>39</v>
      </c>
      <c r="E2739" t="s">
        <v>985</v>
      </c>
      <c r="F2739" s="6">
        <f>Tabla_469387!A2735</f>
        <v>4064</v>
      </c>
      <c r="G2739" t="s">
        <v>983</v>
      </c>
      <c r="H2739" t="s">
        <v>984</v>
      </c>
      <c r="I2739" s="3">
        <v>43646</v>
      </c>
      <c r="J2739" s="3">
        <v>43646</v>
      </c>
      <c r="K2739" t="s">
        <v>5833</v>
      </c>
    </row>
    <row r="2740" spans="1:11" x14ac:dyDescent="0.25">
      <c r="A2740">
        <v>2019</v>
      </c>
      <c r="B2740" s="3">
        <v>43556</v>
      </c>
      <c r="C2740" s="3">
        <v>43646</v>
      </c>
      <c r="D2740" t="s">
        <v>39</v>
      </c>
      <c r="E2740" t="s">
        <v>985</v>
      </c>
      <c r="F2740" s="6">
        <f>Tabla_469387!A2736</f>
        <v>4065</v>
      </c>
      <c r="G2740" t="s">
        <v>983</v>
      </c>
      <c r="H2740" t="s">
        <v>984</v>
      </c>
      <c r="I2740" s="3">
        <v>43646</v>
      </c>
      <c r="J2740" s="3">
        <v>43646</v>
      </c>
      <c r="K2740" t="s">
        <v>5834</v>
      </c>
    </row>
    <row r="2741" spans="1:11" x14ac:dyDescent="0.25">
      <c r="A2741">
        <v>2019</v>
      </c>
      <c r="B2741" s="3">
        <v>43556</v>
      </c>
      <c r="C2741" s="3">
        <v>43646</v>
      </c>
      <c r="D2741" t="s">
        <v>39</v>
      </c>
      <c r="E2741" t="s">
        <v>985</v>
      </c>
      <c r="F2741" s="6">
        <f>Tabla_469387!A2737</f>
        <v>4066</v>
      </c>
      <c r="G2741" t="s">
        <v>983</v>
      </c>
      <c r="H2741" t="s">
        <v>984</v>
      </c>
      <c r="I2741" s="3">
        <v>43646</v>
      </c>
      <c r="J2741" s="3">
        <v>43646</v>
      </c>
      <c r="K2741" t="s">
        <v>5835</v>
      </c>
    </row>
    <row r="2742" spans="1:11" x14ac:dyDescent="0.25">
      <c r="A2742">
        <v>2019</v>
      </c>
      <c r="B2742" s="3">
        <v>43556</v>
      </c>
      <c r="C2742" s="3">
        <v>43646</v>
      </c>
      <c r="D2742" t="s">
        <v>39</v>
      </c>
      <c r="E2742" t="s">
        <v>985</v>
      </c>
      <c r="F2742" s="6">
        <f>Tabla_469387!A2738</f>
        <v>4067</v>
      </c>
      <c r="G2742" t="s">
        <v>983</v>
      </c>
      <c r="H2742" t="s">
        <v>984</v>
      </c>
      <c r="I2742" s="3">
        <v>43646</v>
      </c>
      <c r="J2742" s="3">
        <v>43646</v>
      </c>
      <c r="K2742" t="s">
        <v>5836</v>
      </c>
    </row>
    <row r="2743" spans="1:11" x14ac:dyDescent="0.25">
      <c r="A2743">
        <v>2019</v>
      </c>
      <c r="B2743" s="3">
        <v>43556</v>
      </c>
      <c r="C2743" s="3">
        <v>43646</v>
      </c>
      <c r="D2743" t="s">
        <v>39</v>
      </c>
      <c r="E2743" t="s">
        <v>985</v>
      </c>
      <c r="F2743" s="6">
        <f>Tabla_469387!A2739</f>
        <v>4068</v>
      </c>
      <c r="G2743" t="s">
        <v>983</v>
      </c>
      <c r="H2743" t="s">
        <v>984</v>
      </c>
      <c r="I2743" s="3">
        <v>43646</v>
      </c>
      <c r="J2743" s="3">
        <v>43646</v>
      </c>
      <c r="K2743" t="s">
        <v>5837</v>
      </c>
    </row>
    <row r="2744" spans="1:11" x14ac:dyDescent="0.25">
      <c r="A2744">
        <v>2019</v>
      </c>
      <c r="B2744" s="3">
        <v>43556</v>
      </c>
      <c r="C2744" s="3">
        <v>43646</v>
      </c>
      <c r="D2744" t="s">
        <v>39</v>
      </c>
      <c r="E2744" t="s">
        <v>985</v>
      </c>
      <c r="F2744" s="6">
        <f>Tabla_469387!A2740</f>
        <v>4069</v>
      </c>
      <c r="G2744" t="s">
        <v>983</v>
      </c>
      <c r="H2744" t="s">
        <v>984</v>
      </c>
      <c r="I2744" s="3">
        <v>43646</v>
      </c>
      <c r="J2744" s="3">
        <v>43646</v>
      </c>
      <c r="K2744" t="s">
        <v>5838</v>
      </c>
    </row>
    <row r="2745" spans="1:11" x14ac:dyDescent="0.25">
      <c r="A2745">
        <v>2019</v>
      </c>
      <c r="B2745" s="3">
        <v>43556</v>
      </c>
      <c r="C2745" s="3">
        <v>43646</v>
      </c>
      <c r="D2745" t="s">
        <v>39</v>
      </c>
      <c r="E2745" t="s">
        <v>985</v>
      </c>
      <c r="F2745" s="6">
        <f>Tabla_469387!A2741</f>
        <v>4070</v>
      </c>
      <c r="G2745" t="s">
        <v>983</v>
      </c>
      <c r="H2745" t="s">
        <v>984</v>
      </c>
      <c r="I2745" s="3">
        <v>43646</v>
      </c>
      <c r="J2745" s="3">
        <v>43646</v>
      </c>
      <c r="K2745" t="s">
        <v>5839</v>
      </c>
    </row>
    <row r="2746" spans="1:11" x14ac:dyDescent="0.25">
      <c r="A2746">
        <v>2019</v>
      </c>
      <c r="B2746" s="3">
        <v>43556</v>
      </c>
      <c r="C2746" s="3">
        <v>43646</v>
      </c>
      <c r="D2746" t="s">
        <v>39</v>
      </c>
      <c r="E2746" t="s">
        <v>985</v>
      </c>
      <c r="F2746" s="6">
        <f>Tabla_469387!A2742</f>
        <v>4071</v>
      </c>
      <c r="G2746" t="s">
        <v>983</v>
      </c>
      <c r="H2746" t="s">
        <v>984</v>
      </c>
      <c r="I2746" s="3">
        <v>43646</v>
      </c>
      <c r="J2746" s="3">
        <v>43646</v>
      </c>
      <c r="K2746" t="s">
        <v>5840</v>
      </c>
    </row>
    <row r="2747" spans="1:11" x14ac:dyDescent="0.25">
      <c r="A2747">
        <v>2019</v>
      </c>
      <c r="B2747" s="3">
        <v>43556</v>
      </c>
      <c r="C2747" s="3">
        <v>43646</v>
      </c>
      <c r="D2747" t="s">
        <v>39</v>
      </c>
      <c r="E2747" t="s">
        <v>985</v>
      </c>
      <c r="F2747" s="6">
        <f>Tabla_469387!A2743</f>
        <v>4072</v>
      </c>
      <c r="G2747" t="s">
        <v>983</v>
      </c>
      <c r="H2747" t="s">
        <v>984</v>
      </c>
      <c r="I2747" s="3">
        <v>43646</v>
      </c>
      <c r="J2747" s="3">
        <v>43646</v>
      </c>
      <c r="K2747" t="s">
        <v>5841</v>
      </c>
    </row>
    <row r="2748" spans="1:11" x14ac:dyDescent="0.25">
      <c r="A2748">
        <v>2019</v>
      </c>
      <c r="B2748" s="3">
        <v>43556</v>
      </c>
      <c r="C2748" s="3">
        <v>43646</v>
      </c>
      <c r="D2748" t="s">
        <v>39</v>
      </c>
      <c r="E2748" t="s">
        <v>985</v>
      </c>
      <c r="F2748" s="6">
        <f>Tabla_469387!A2744</f>
        <v>4073</v>
      </c>
      <c r="G2748" t="s">
        <v>983</v>
      </c>
      <c r="H2748" t="s">
        <v>984</v>
      </c>
      <c r="I2748" s="3">
        <v>43646</v>
      </c>
      <c r="J2748" s="3">
        <v>43646</v>
      </c>
      <c r="K2748" t="s">
        <v>5842</v>
      </c>
    </row>
    <row r="2749" spans="1:11" x14ac:dyDescent="0.25">
      <c r="A2749">
        <v>2019</v>
      </c>
      <c r="B2749" s="3">
        <v>43556</v>
      </c>
      <c r="C2749" s="3">
        <v>43646</v>
      </c>
      <c r="D2749" t="s">
        <v>39</v>
      </c>
      <c r="E2749" t="s">
        <v>985</v>
      </c>
      <c r="F2749" s="6">
        <f>Tabla_469387!A2745</f>
        <v>4074</v>
      </c>
      <c r="G2749" t="s">
        <v>983</v>
      </c>
      <c r="H2749" t="s">
        <v>984</v>
      </c>
      <c r="I2749" s="3">
        <v>43646</v>
      </c>
      <c r="J2749" s="3">
        <v>43646</v>
      </c>
      <c r="K2749" t="s">
        <v>5843</v>
      </c>
    </row>
    <row r="2750" spans="1:11" x14ac:dyDescent="0.25">
      <c r="A2750">
        <v>2019</v>
      </c>
      <c r="B2750" s="3">
        <v>43556</v>
      </c>
      <c r="C2750" s="3">
        <v>43646</v>
      </c>
      <c r="D2750" t="s">
        <v>39</v>
      </c>
      <c r="E2750" t="s">
        <v>985</v>
      </c>
      <c r="F2750" s="6">
        <f>Tabla_469387!A2746</f>
        <v>4075</v>
      </c>
      <c r="G2750" t="s">
        <v>983</v>
      </c>
      <c r="H2750" t="s">
        <v>984</v>
      </c>
      <c r="I2750" s="3">
        <v>43646</v>
      </c>
      <c r="J2750" s="3">
        <v>43646</v>
      </c>
      <c r="K2750" t="s">
        <v>5844</v>
      </c>
    </row>
    <row r="2751" spans="1:11" x14ac:dyDescent="0.25">
      <c r="A2751">
        <v>2019</v>
      </c>
      <c r="B2751" s="3">
        <v>43556</v>
      </c>
      <c r="C2751" s="3">
        <v>43646</v>
      </c>
      <c r="D2751" t="s">
        <v>39</v>
      </c>
      <c r="E2751" t="s">
        <v>985</v>
      </c>
      <c r="F2751" s="6">
        <f>Tabla_469387!A2747</f>
        <v>4076</v>
      </c>
      <c r="G2751" t="s">
        <v>983</v>
      </c>
      <c r="H2751" t="s">
        <v>984</v>
      </c>
      <c r="I2751" s="3">
        <v>43646</v>
      </c>
      <c r="J2751" s="3">
        <v>43646</v>
      </c>
      <c r="K2751" t="s">
        <v>5845</v>
      </c>
    </row>
    <row r="2752" spans="1:11" x14ac:dyDescent="0.25">
      <c r="A2752">
        <v>2019</v>
      </c>
      <c r="B2752" s="3">
        <v>43556</v>
      </c>
      <c r="C2752" s="3">
        <v>43646</v>
      </c>
      <c r="D2752" t="s">
        <v>39</v>
      </c>
      <c r="E2752" t="s">
        <v>985</v>
      </c>
      <c r="F2752" s="6">
        <f>Tabla_469387!A2748</f>
        <v>4077</v>
      </c>
      <c r="G2752" t="s">
        <v>983</v>
      </c>
      <c r="H2752" t="s">
        <v>984</v>
      </c>
      <c r="I2752" s="3">
        <v>43646</v>
      </c>
      <c r="J2752" s="3">
        <v>43646</v>
      </c>
      <c r="K2752" t="s">
        <v>5846</v>
      </c>
    </row>
    <row r="2753" spans="1:11" x14ac:dyDescent="0.25">
      <c r="A2753">
        <v>2019</v>
      </c>
      <c r="B2753" s="3">
        <v>43556</v>
      </c>
      <c r="C2753" s="3">
        <v>43646</v>
      </c>
      <c r="D2753" t="s">
        <v>39</v>
      </c>
      <c r="E2753" t="s">
        <v>985</v>
      </c>
      <c r="F2753" s="6">
        <f>Tabla_469387!A2749</f>
        <v>4078</v>
      </c>
      <c r="G2753" t="s">
        <v>983</v>
      </c>
      <c r="H2753" t="s">
        <v>984</v>
      </c>
      <c r="I2753" s="3">
        <v>43646</v>
      </c>
      <c r="J2753" s="3">
        <v>43646</v>
      </c>
      <c r="K2753" t="s">
        <v>5847</v>
      </c>
    </row>
    <row r="2754" spans="1:11" x14ac:dyDescent="0.25">
      <c r="A2754">
        <v>2019</v>
      </c>
      <c r="B2754" s="3">
        <v>43556</v>
      </c>
      <c r="C2754" s="3">
        <v>43646</v>
      </c>
      <c r="D2754" t="s">
        <v>39</v>
      </c>
      <c r="E2754" t="s">
        <v>985</v>
      </c>
      <c r="F2754" s="6">
        <f>Tabla_469387!A2750</f>
        <v>4079</v>
      </c>
      <c r="G2754" t="s">
        <v>983</v>
      </c>
      <c r="H2754" t="s">
        <v>984</v>
      </c>
      <c r="I2754" s="3">
        <v>43646</v>
      </c>
      <c r="J2754" s="3">
        <v>43646</v>
      </c>
      <c r="K2754" t="s">
        <v>5848</v>
      </c>
    </row>
    <row r="2755" spans="1:11" x14ac:dyDescent="0.25">
      <c r="A2755">
        <v>2019</v>
      </c>
      <c r="B2755" s="3">
        <v>43556</v>
      </c>
      <c r="C2755" s="3">
        <v>43646</v>
      </c>
      <c r="D2755" t="s">
        <v>39</v>
      </c>
      <c r="E2755" t="s">
        <v>985</v>
      </c>
      <c r="F2755" s="6">
        <f>Tabla_469387!A2751</f>
        <v>4080</v>
      </c>
      <c r="G2755" t="s">
        <v>983</v>
      </c>
      <c r="H2755" t="s">
        <v>984</v>
      </c>
      <c r="I2755" s="3">
        <v>43646</v>
      </c>
      <c r="J2755" s="3">
        <v>43646</v>
      </c>
      <c r="K2755" t="s">
        <v>5849</v>
      </c>
    </row>
    <row r="2756" spans="1:11" x14ac:dyDescent="0.25">
      <c r="A2756">
        <v>2019</v>
      </c>
      <c r="B2756" s="3">
        <v>43556</v>
      </c>
      <c r="C2756" s="3">
        <v>43646</v>
      </c>
      <c r="D2756" t="s">
        <v>39</v>
      </c>
      <c r="E2756" t="s">
        <v>985</v>
      </c>
      <c r="F2756" s="6">
        <f>Tabla_469387!A2752</f>
        <v>4081</v>
      </c>
      <c r="G2756" t="s">
        <v>983</v>
      </c>
      <c r="H2756" t="s">
        <v>984</v>
      </c>
      <c r="I2756" s="3">
        <v>43646</v>
      </c>
      <c r="J2756" s="3">
        <v>43646</v>
      </c>
      <c r="K2756" t="s">
        <v>5850</v>
      </c>
    </row>
    <row r="2757" spans="1:11" x14ac:dyDescent="0.25">
      <c r="A2757">
        <v>2019</v>
      </c>
      <c r="B2757" s="3">
        <v>43556</v>
      </c>
      <c r="C2757" s="3">
        <v>43646</v>
      </c>
      <c r="D2757" t="s">
        <v>39</v>
      </c>
      <c r="E2757" t="s">
        <v>985</v>
      </c>
      <c r="F2757" s="6">
        <f>Tabla_469387!A2753</f>
        <v>4082</v>
      </c>
      <c r="G2757" t="s">
        <v>983</v>
      </c>
      <c r="H2757" t="s">
        <v>984</v>
      </c>
      <c r="I2757" s="3">
        <v>43646</v>
      </c>
      <c r="J2757" s="3">
        <v>43646</v>
      </c>
      <c r="K2757" t="s">
        <v>5851</v>
      </c>
    </row>
    <row r="2758" spans="1:11" x14ac:dyDescent="0.25">
      <c r="A2758">
        <v>2019</v>
      </c>
      <c r="B2758" s="3">
        <v>43556</v>
      </c>
      <c r="C2758" s="3">
        <v>43646</v>
      </c>
      <c r="D2758" t="s">
        <v>39</v>
      </c>
      <c r="E2758" t="s">
        <v>985</v>
      </c>
      <c r="F2758" s="6">
        <f>Tabla_469387!A2754</f>
        <v>4083</v>
      </c>
      <c r="G2758" t="s">
        <v>983</v>
      </c>
      <c r="H2758" t="s">
        <v>984</v>
      </c>
      <c r="I2758" s="3">
        <v>43646</v>
      </c>
      <c r="J2758" s="3">
        <v>43646</v>
      </c>
      <c r="K2758" t="s">
        <v>5852</v>
      </c>
    </row>
    <row r="2759" spans="1:11" x14ac:dyDescent="0.25">
      <c r="A2759">
        <v>2019</v>
      </c>
      <c r="B2759" s="3">
        <v>43556</v>
      </c>
      <c r="C2759" s="3">
        <v>43646</v>
      </c>
      <c r="D2759" t="s">
        <v>39</v>
      </c>
      <c r="E2759" t="s">
        <v>985</v>
      </c>
      <c r="F2759" s="6">
        <f>Tabla_469387!A2755</f>
        <v>4084</v>
      </c>
      <c r="G2759" t="s">
        <v>983</v>
      </c>
      <c r="H2759" t="s">
        <v>984</v>
      </c>
      <c r="I2759" s="3">
        <v>43646</v>
      </c>
      <c r="J2759" s="3">
        <v>43646</v>
      </c>
      <c r="K2759" t="s">
        <v>5853</v>
      </c>
    </row>
    <row r="2760" spans="1:11" x14ac:dyDescent="0.25">
      <c r="A2760">
        <v>2019</v>
      </c>
      <c r="B2760" s="3">
        <v>43556</v>
      </c>
      <c r="C2760" s="3">
        <v>43646</v>
      </c>
      <c r="D2760" t="s">
        <v>39</v>
      </c>
      <c r="E2760" t="s">
        <v>985</v>
      </c>
      <c r="F2760" s="6">
        <f>Tabla_469387!A2756</f>
        <v>4085</v>
      </c>
      <c r="G2760" t="s">
        <v>983</v>
      </c>
      <c r="H2760" t="s">
        <v>984</v>
      </c>
      <c r="I2760" s="3">
        <v>43646</v>
      </c>
      <c r="J2760" s="3">
        <v>43646</v>
      </c>
      <c r="K2760" t="s">
        <v>5854</v>
      </c>
    </row>
    <row r="2761" spans="1:11" x14ac:dyDescent="0.25">
      <c r="A2761">
        <v>2019</v>
      </c>
      <c r="B2761" s="3">
        <v>43556</v>
      </c>
      <c r="C2761" s="3">
        <v>43646</v>
      </c>
      <c r="D2761" t="s">
        <v>39</v>
      </c>
      <c r="E2761" t="s">
        <v>985</v>
      </c>
      <c r="F2761" s="6">
        <f>Tabla_469387!A2757</f>
        <v>4086</v>
      </c>
      <c r="G2761" t="s">
        <v>983</v>
      </c>
      <c r="H2761" t="s">
        <v>984</v>
      </c>
      <c r="I2761" s="3">
        <v>43646</v>
      </c>
      <c r="J2761" s="3">
        <v>43646</v>
      </c>
      <c r="K2761" t="s">
        <v>5855</v>
      </c>
    </row>
    <row r="2762" spans="1:11" x14ac:dyDescent="0.25">
      <c r="A2762">
        <v>2019</v>
      </c>
      <c r="B2762" s="3">
        <v>43556</v>
      </c>
      <c r="C2762" s="3">
        <v>43646</v>
      </c>
      <c r="D2762" t="s">
        <v>39</v>
      </c>
      <c r="E2762" t="s">
        <v>985</v>
      </c>
      <c r="F2762" s="6">
        <f>Tabla_469387!A2758</f>
        <v>4087</v>
      </c>
      <c r="G2762" t="s">
        <v>983</v>
      </c>
      <c r="H2762" t="s">
        <v>984</v>
      </c>
      <c r="I2762" s="3">
        <v>43646</v>
      </c>
      <c r="J2762" s="3">
        <v>43646</v>
      </c>
      <c r="K2762" t="s">
        <v>5856</v>
      </c>
    </row>
    <row r="2763" spans="1:11" x14ac:dyDescent="0.25">
      <c r="A2763">
        <v>2019</v>
      </c>
      <c r="B2763" s="3">
        <v>43556</v>
      </c>
      <c r="C2763" s="3">
        <v>43646</v>
      </c>
      <c r="D2763" t="s">
        <v>39</v>
      </c>
      <c r="E2763" t="s">
        <v>985</v>
      </c>
      <c r="F2763" s="6">
        <f>Tabla_469387!A2759</f>
        <v>4088</v>
      </c>
      <c r="G2763" t="s">
        <v>983</v>
      </c>
      <c r="H2763" t="s">
        <v>984</v>
      </c>
      <c r="I2763" s="3">
        <v>43646</v>
      </c>
      <c r="J2763" s="3">
        <v>43646</v>
      </c>
      <c r="K2763" t="s">
        <v>5857</v>
      </c>
    </row>
    <row r="2764" spans="1:11" x14ac:dyDescent="0.25">
      <c r="A2764">
        <v>2019</v>
      </c>
      <c r="B2764" s="3">
        <v>43556</v>
      </c>
      <c r="C2764" s="3">
        <v>43646</v>
      </c>
      <c r="D2764" t="s">
        <v>39</v>
      </c>
      <c r="E2764" t="s">
        <v>985</v>
      </c>
      <c r="F2764" s="6">
        <f>Tabla_469387!A2760</f>
        <v>4089</v>
      </c>
      <c r="G2764" t="s">
        <v>983</v>
      </c>
      <c r="H2764" t="s">
        <v>984</v>
      </c>
      <c r="I2764" s="3">
        <v>43646</v>
      </c>
      <c r="J2764" s="3">
        <v>43646</v>
      </c>
      <c r="K2764" t="s">
        <v>5858</v>
      </c>
    </row>
    <row r="2765" spans="1:11" x14ac:dyDescent="0.25">
      <c r="A2765">
        <v>2019</v>
      </c>
      <c r="B2765" s="3">
        <v>43556</v>
      </c>
      <c r="C2765" s="3">
        <v>43646</v>
      </c>
      <c r="D2765" t="s">
        <v>39</v>
      </c>
      <c r="E2765" t="s">
        <v>985</v>
      </c>
      <c r="F2765" s="6">
        <f>Tabla_469387!A2761</f>
        <v>4090</v>
      </c>
      <c r="G2765" t="s">
        <v>983</v>
      </c>
      <c r="H2765" t="s">
        <v>984</v>
      </c>
      <c r="I2765" s="3">
        <v>43646</v>
      </c>
      <c r="J2765" s="3">
        <v>43646</v>
      </c>
      <c r="K2765" t="s">
        <v>5859</v>
      </c>
    </row>
    <row r="2766" spans="1:11" x14ac:dyDescent="0.25">
      <c r="A2766">
        <v>2019</v>
      </c>
      <c r="B2766" s="3">
        <v>43556</v>
      </c>
      <c r="C2766" s="3">
        <v>43646</v>
      </c>
      <c r="D2766" t="s">
        <v>39</v>
      </c>
      <c r="E2766" t="s">
        <v>985</v>
      </c>
      <c r="F2766" s="6">
        <f>Tabla_469387!A2762</f>
        <v>4091</v>
      </c>
      <c r="G2766" t="s">
        <v>983</v>
      </c>
      <c r="H2766" t="s">
        <v>984</v>
      </c>
      <c r="I2766" s="3">
        <v>43646</v>
      </c>
      <c r="J2766" s="3">
        <v>43646</v>
      </c>
      <c r="K2766" t="s">
        <v>5860</v>
      </c>
    </row>
    <row r="2767" spans="1:11" x14ac:dyDescent="0.25">
      <c r="A2767">
        <v>2019</v>
      </c>
      <c r="B2767" s="3">
        <v>43556</v>
      </c>
      <c r="C2767" s="3">
        <v>43646</v>
      </c>
      <c r="D2767" t="s">
        <v>39</v>
      </c>
      <c r="E2767" t="s">
        <v>985</v>
      </c>
      <c r="F2767" s="6">
        <f>Tabla_469387!A2763</f>
        <v>4092</v>
      </c>
      <c r="G2767" t="s">
        <v>983</v>
      </c>
      <c r="H2767" t="s">
        <v>984</v>
      </c>
      <c r="I2767" s="3">
        <v>43646</v>
      </c>
      <c r="J2767" s="3">
        <v>43646</v>
      </c>
      <c r="K2767" t="s">
        <v>5861</v>
      </c>
    </row>
    <row r="2768" spans="1:11" x14ac:dyDescent="0.25">
      <c r="A2768">
        <v>2019</v>
      </c>
      <c r="B2768" s="3">
        <v>43556</v>
      </c>
      <c r="C2768" s="3">
        <v>43646</v>
      </c>
      <c r="D2768" t="s">
        <v>39</v>
      </c>
      <c r="E2768" t="s">
        <v>985</v>
      </c>
      <c r="F2768" s="6">
        <f>Tabla_469387!A2764</f>
        <v>4093</v>
      </c>
      <c r="G2768" t="s">
        <v>983</v>
      </c>
      <c r="H2768" t="s">
        <v>984</v>
      </c>
      <c r="I2768" s="3">
        <v>43646</v>
      </c>
      <c r="J2768" s="3">
        <v>43646</v>
      </c>
      <c r="K2768" t="s">
        <v>5862</v>
      </c>
    </row>
    <row r="2769" spans="1:11" x14ac:dyDescent="0.25">
      <c r="A2769">
        <v>2019</v>
      </c>
      <c r="B2769" s="3">
        <v>43556</v>
      </c>
      <c r="C2769" s="3">
        <v>43646</v>
      </c>
      <c r="D2769" t="s">
        <v>39</v>
      </c>
      <c r="E2769" t="s">
        <v>985</v>
      </c>
      <c r="F2769" s="6">
        <f>Tabla_469387!A2765</f>
        <v>4094</v>
      </c>
      <c r="G2769" t="s">
        <v>983</v>
      </c>
      <c r="H2769" t="s">
        <v>984</v>
      </c>
      <c r="I2769" s="3">
        <v>43646</v>
      </c>
      <c r="J2769" s="3">
        <v>43646</v>
      </c>
      <c r="K2769" t="s">
        <v>5863</v>
      </c>
    </row>
    <row r="2770" spans="1:11" x14ac:dyDescent="0.25">
      <c r="A2770">
        <v>2019</v>
      </c>
      <c r="B2770" s="3">
        <v>43556</v>
      </c>
      <c r="C2770" s="3">
        <v>43646</v>
      </c>
      <c r="D2770" t="s">
        <v>39</v>
      </c>
      <c r="E2770" t="s">
        <v>985</v>
      </c>
      <c r="F2770" s="6">
        <f>Tabla_469387!A2766</f>
        <v>4095</v>
      </c>
      <c r="G2770" t="s">
        <v>983</v>
      </c>
      <c r="H2770" t="s">
        <v>984</v>
      </c>
      <c r="I2770" s="3">
        <v>43646</v>
      </c>
      <c r="J2770" s="3">
        <v>43646</v>
      </c>
      <c r="K2770" t="s">
        <v>5864</v>
      </c>
    </row>
    <row r="2771" spans="1:11" x14ac:dyDescent="0.25">
      <c r="A2771">
        <v>2019</v>
      </c>
      <c r="B2771" s="3">
        <v>43556</v>
      </c>
      <c r="C2771" s="3">
        <v>43646</v>
      </c>
      <c r="D2771" t="s">
        <v>39</v>
      </c>
      <c r="E2771" t="s">
        <v>985</v>
      </c>
      <c r="F2771" s="6">
        <f>Tabla_469387!A2767</f>
        <v>4096</v>
      </c>
      <c r="G2771" t="s">
        <v>983</v>
      </c>
      <c r="H2771" t="s">
        <v>984</v>
      </c>
      <c r="I2771" s="3">
        <v>43646</v>
      </c>
      <c r="J2771" s="3">
        <v>43646</v>
      </c>
      <c r="K2771" t="s">
        <v>5865</v>
      </c>
    </row>
    <row r="2772" spans="1:11" x14ac:dyDescent="0.25">
      <c r="A2772">
        <v>2019</v>
      </c>
      <c r="B2772" s="3">
        <v>43556</v>
      </c>
      <c r="C2772" s="3">
        <v>43646</v>
      </c>
      <c r="D2772" t="s">
        <v>39</v>
      </c>
      <c r="E2772" t="s">
        <v>985</v>
      </c>
      <c r="F2772" s="6">
        <f>Tabla_469387!A2768</f>
        <v>4097</v>
      </c>
      <c r="G2772" t="s">
        <v>983</v>
      </c>
      <c r="H2772" t="s">
        <v>984</v>
      </c>
      <c r="I2772" s="3">
        <v>43646</v>
      </c>
      <c r="J2772" s="3">
        <v>43646</v>
      </c>
      <c r="K2772" t="s">
        <v>5866</v>
      </c>
    </row>
    <row r="2773" spans="1:11" x14ac:dyDescent="0.25">
      <c r="A2773">
        <v>2019</v>
      </c>
      <c r="B2773" s="3">
        <v>43556</v>
      </c>
      <c r="C2773" s="3">
        <v>43646</v>
      </c>
      <c r="D2773" t="s">
        <v>39</v>
      </c>
      <c r="E2773" t="s">
        <v>985</v>
      </c>
      <c r="F2773" s="6">
        <f>Tabla_469387!A2769</f>
        <v>4098</v>
      </c>
      <c r="G2773" t="s">
        <v>983</v>
      </c>
      <c r="H2773" t="s">
        <v>984</v>
      </c>
      <c r="I2773" s="3">
        <v>43646</v>
      </c>
      <c r="J2773" s="3">
        <v>43646</v>
      </c>
      <c r="K2773" t="s">
        <v>5867</v>
      </c>
    </row>
    <row r="2774" spans="1:11" x14ac:dyDescent="0.25">
      <c r="A2774">
        <v>2019</v>
      </c>
      <c r="B2774" s="3">
        <v>43556</v>
      </c>
      <c r="C2774" s="3">
        <v>43646</v>
      </c>
      <c r="D2774" t="s">
        <v>39</v>
      </c>
      <c r="E2774" t="s">
        <v>985</v>
      </c>
      <c r="F2774" s="6">
        <f>Tabla_469387!A2770</f>
        <v>4099</v>
      </c>
      <c r="G2774" t="s">
        <v>983</v>
      </c>
      <c r="H2774" t="s">
        <v>984</v>
      </c>
      <c r="I2774" s="3">
        <v>43646</v>
      </c>
      <c r="J2774" s="3">
        <v>43646</v>
      </c>
      <c r="K2774" t="s">
        <v>5868</v>
      </c>
    </row>
    <row r="2775" spans="1:11" x14ac:dyDescent="0.25">
      <c r="A2775">
        <v>2019</v>
      </c>
      <c r="B2775" s="3">
        <v>43556</v>
      </c>
      <c r="C2775" s="3">
        <v>43646</v>
      </c>
      <c r="D2775" t="s">
        <v>39</v>
      </c>
      <c r="E2775" t="s">
        <v>985</v>
      </c>
      <c r="F2775" s="6">
        <f>Tabla_469387!A2771</f>
        <v>4100</v>
      </c>
      <c r="G2775" t="s">
        <v>983</v>
      </c>
      <c r="H2775" t="s">
        <v>984</v>
      </c>
      <c r="I2775" s="3">
        <v>43646</v>
      </c>
      <c r="J2775" s="3">
        <v>43646</v>
      </c>
      <c r="K2775" t="s">
        <v>5869</v>
      </c>
    </row>
    <row r="2776" spans="1:11" x14ac:dyDescent="0.25">
      <c r="A2776">
        <v>2019</v>
      </c>
      <c r="B2776" s="3">
        <v>43556</v>
      </c>
      <c r="C2776" s="3">
        <v>43646</v>
      </c>
      <c r="D2776" t="s">
        <v>39</v>
      </c>
      <c r="E2776" t="s">
        <v>985</v>
      </c>
      <c r="F2776" s="6">
        <f>Tabla_469387!A2772</f>
        <v>4101</v>
      </c>
      <c r="G2776" t="s">
        <v>983</v>
      </c>
      <c r="H2776" t="s">
        <v>984</v>
      </c>
      <c r="I2776" s="3">
        <v>43646</v>
      </c>
      <c r="J2776" s="3">
        <v>43646</v>
      </c>
      <c r="K2776" t="s">
        <v>5870</v>
      </c>
    </row>
    <row r="2777" spans="1:11" x14ac:dyDescent="0.25">
      <c r="A2777">
        <v>2019</v>
      </c>
      <c r="B2777" s="3">
        <v>43556</v>
      </c>
      <c r="C2777" s="3">
        <v>43646</v>
      </c>
      <c r="D2777" t="s">
        <v>39</v>
      </c>
      <c r="E2777" t="s">
        <v>985</v>
      </c>
      <c r="F2777" s="6">
        <f>Tabla_469387!A2773</f>
        <v>4102</v>
      </c>
      <c r="G2777" t="s">
        <v>983</v>
      </c>
      <c r="H2777" t="s">
        <v>984</v>
      </c>
      <c r="I2777" s="3">
        <v>43646</v>
      </c>
      <c r="J2777" s="3">
        <v>43646</v>
      </c>
      <c r="K2777" t="s">
        <v>5871</v>
      </c>
    </row>
    <row r="2778" spans="1:11" x14ac:dyDescent="0.25">
      <c r="A2778">
        <v>2019</v>
      </c>
      <c r="B2778" s="3">
        <v>43556</v>
      </c>
      <c r="C2778" s="3">
        <v>43646</v>
      </c>
      <c r="D2778" t="s">
        <v>39</v>
      </c>
      <c r="E2778" t="s">
        <v>985</v>
      </c>
      <c r="F2778" s="6">
        <f>Tabla_469387!A2774</f>
        <v>4103</v>
      </c>
      <c r="G2778" t="s">
        <v>983</v>
      </c>
      <c r="H2778" t="s">
        <v>984</v>
      </c>
      <c r="I2778" s="3">
        <v>43646</v>
      </c>
      <c r="J2778" s="3">
        <v>43646</v>
      </c>
      <c r="K2778" t="s">
        <v>5872</v>
      </c>
    </row>
    <row r="2779" spans="1:11" x14ac:dyDescent="0.25">
      <c r="A2779">
        <v>2019</v>
      </c>
      <c r="B2779" s="3">
        <v>43556</v>
      </c>
      <c r="C2779" s="3">
        <v>43646</v>
      </c>
      <c r="D2779" t="s">
        <v>39</v>
      </c>
      <c r="E2779" t="s">
        <v>985</v>
      </c>
      <c r="F2779" s="6">
        <f>Tabla_469387!A2775</f>
        <v>4104</v>
      </c>
      <c r="G2779" t="s">
        <v>983</v>
      </c>
      <c r="H2779" t="s">
        <v>984</v>
      </c>
      <c r="I2779" s="3">
        <v>43646</v>
      </c>
      <c r="J2779" s="3">
        <v>43646</v>
      </c>
      <c r="K2779" t="s">
        <v>5873</v>
      </c>
    </row>
    <row r="2780" spans="1:11" x14ac:dyDescent="0.25">
      <c r="A2780">
        <v>2019</v>
      </c>
      <c r="B2780" s="3">
        <v>43556</v>
      </c>
      <c r="C2780" s="3">
        <v>43646</v>
      </c>
      <c r="D2780" t="s">
        <v>39</v>
      </c>
      <c r="E2780" t="s">
        <v>985</v>
      </c>
      <c r="F2780" s="6">
        <f>Tabla_469387!A2776</f>
        <v>4105</v>
      </c>
      <c r="G2780" t="s">
        <v>983</v>
      </c>
      <c r="H2780" t="s">
        <v>984</v>
      </c>
      <c r="I2780" s="3">
        <v>43646</v>
      </c>
      <c r="J2780" s="3">
        <v>43646</v>
      </c>
      <c r="K2780" t="s">
        <v>5874</v>
      </c>
    </row>
    <row r="2781" spans="1:11" x14ac:dyDescent="0.25">
      <c r="A2781">
        <v>2019</v>
      </c>
      <c r="B2781" s="3">
        <v>43556</v>
      </c>
      <c r="C2781" s="3">
        <v>43646</v>
      </c>
      <c r="D2781" t="s">
        <v>39</v>
      </c>
      <c r="E2781" t="s">
        <v>985</v>
      </c>
      <c r="F2781" s="6">
        <f>Tabla_469387!A2777</f>
        <v>4106</v>
      </c>
      <c r="G2781" t="s">
        <v>983</v>
      </c>
      <c r="H2781" t="s">
        <v>984</v>
      </c>
      <c r="I2781" s="3">
        <v>43646</v>
      </c>
      <c r="J2781" s="3">
        <v>43646</v>
      </c>
      <c r="K2781" t="s">
        <v>5875</v>
      </c>
    </row>
    <row r="2782" spans="1:11" x14ac:dyDescent="0.25">
      <c r="A2782">
        <v>2019</v>
      </c>
      <c r="B2782" s="3">
        <v>43556</v>
      </c>
      <c r="C2782" s="3">
        <v>43646</v>
      </c>
      <c r="D2782" t="s">
        <v>39</v>
      </c>
      <c r="E2782" t="s">
        <v>985</v>
      </c>
      <c r="F2782" s="6">
        <f>Tabla_469387!A2778</f>
        <v>4107</v>
      </c>
      <c r="G2782" t="s">
        <v>983</v>
      </c>
      <c r="H2782" t="s">
        <v>984</v>
      </c>
      <c r="I2782" s="3">
        <v>43646</v>
      </c>
      <c r="J2782" s="3">
        <v>43646</v>
      </c>
      <c r="K2782" t="s">
        <v>5876</v>
      </c>
    </row>
    <row r="2783" spans="1:11" x14ac:dyDescent="0.25">
      <c r="A2783">
        <v>2019</v>
      </c>
      <c r="B2783" s="3">
        <v>43556</v>
      </c>
      <c r="C2783" s="3">
        <v>43646</v>
      </c>
      <c r="D2783" t="s">
        <v>39</v>
      </c>
      <c r="E2783" t="s">
        <v>985</v>
      </c>
      <c r="F2783" s="6">
        <f>Tabla_469387!A2779</f>
        <v>4108</v>
      </c>
      <c r="G2783" t="s">
        <v>983</v>
      </c>
      <c r="H2783" t="s">
        <v>984</v>
      </c>
      <c r="I2783" s="3">
        <v>43646</v>
      </c>
      <c r="J2783" s="3">
        <v>43646</v>
      </c>
      <c r="K2783" t="s">
        <v>5877</v>
      </c>
    </row>
    <row r="2784" spans="1:11" x14ac:dyDescent="0.25">
      <c r="A2784">
        <v>2019</v>
      </c>
      <c r="B2784" s="3">
        <v>43556</v>
      </c>
      <c r="C2784" s="3">
        <v>43646</v>
      </c>
      <c r="D2784" t="s">
        <v>39</v>
      </c>
      <c r="E2784" t="s">
        <v>985</v>
      </c>
      <c r="F2784" s="6">
        <f>Tabla_469387!A2780</f>
        <v>4109</v>
      </c>
      <c r="G2784" t="s">
        <v>983</v>
      </c>
      <c r="H2784" t="s">
        <v>984</v>
      </c>
      <c r="I2784" s="3">
        <v>43646</v>
      </c>
      <c r="J2784" s="3">
        <v>43646</v>
      </c>
      <c r="K2784" t="s">
        <v>5878</v>
      </c>
    </row>
    <row r="2785" spans="1:11" x14ac:dyDescent="0.25">
      <c r="A2785">
        <v>2019</v>
      </c>
      <c r="B2785" s="3">
        <v>43556</v>
      </c>
      <c r="C2785" s="3">
        <v>43646</v>
      </c>
      <c r="D2785" t="s">
        <v>39</v>
      </c>
      <c r="E2785" t="s">
        <v>985</v>
      </c>
      <c r="F2785" s="6">
        <f>Tabla_469387!A2781</f>
        <v>4110</v>
      </c>
      <c r="G2785" t="s">
        <v>983</v>
      </c>
      <c r="H2785" t="s">
        <v>984</v>
      </c>
      <c r="I2785" s="3">
        <v>43646</v>
      </c>
      <c r="J2785" s="3">
        <v>43646</v>
      </c>
      <c r="K2785" t="s">
        <v>5879</v>
      </c>
    </row>
    <row r="2786" spans="1:11" x14ac:dyDescent="0.25">
      <c r="A2786">
        <v>2019</v>
      </c>
      <c r="B2786" s="3">
        <v>43556</v>
      </c>
      <c r="C2786" s="3">
        <v>43646</v>
      </c>
      <c r="D2786" t="s">
        <v>39</v>
      </c>
      <c r="E2786" t="s">
        <v>985</v>
      </c>
      <c r="F2786" s="6">
        <f>Tabla_469387!A2782</f>
        <v>4111</v>
      </c>
      <c r="G2786" t="s">
        <v>983</v>
      </c>
      <c r="H2786" t="s">
        <v>984</v>
      </c>
      <c r="I2786" s="3">
        <v>43646</v>
      </c>
      <c r="J2786" s="3">
        <v>43646</v>
      </c>
      <c r="K2786" t="s">
        <v>5880</v>
      </c>
    </row>
    <row r="2787" spans="1:11" x14ac:dyDescent="0.25">
      <c r="A2787">
        <v>2019</v>
      </c>
      <c r="B2787" s="3">
        <v>43556</v>
      </c>
      <c r="C2787" s="3">
        <v>43646</v>
      </c>
      <c r="D2787" t="s">
        <v>39</v>
      </c>
      <c r="E2787" t="s">
        <v>985</v>
      </c>
      <c r="F2787" s="6">
        <f>Tabla_469387!A2783</f>
        <v>4112</v>
      </c>
      <c r="G2787" t="s">
        <v>983</v>
      </c>
      <c r="H2787" t="s">
        <v>984</v>
      </c>
      <c r="I2787" s="3">
        <v>43646</v>
      </c>
      <c r="J2787" s="3">
        <v>43646</v>
      </c>
      <c r="K2787" t="s">
        <v>5881</v>
      </c>
    </row>
    <row r="2788" spans="1:11" x14ac:dyDescent="0.25">
      <c r="A2788">
        <v>2019</v>
      </c>
      <c r="B2788" s="3">
        <v>43556</v>
      </c>
      <c r="C2788" s="3">
        <v>43646</v>
      </c>
      <c r="D2788" t="s">
        <v>39</v>
      </c>
      <c r="E2788" t="s">
        <v>985</v>
      </c>
      <c r="F2788" s="6">
        <f>Tabla_469387!A2784</f>
        <v>4113</v>
      </c>
      <c r="G2788" t="s">
        <v>983</v>
      </c>
      <c r="H2788" t="s">
        <v>984</v>
      </c>
      <c r="I2788" s="3">
        <v>43646</v>
      </c>
      <c r="J2788" s="3">
        <v>43646</v>
      </c>
      <c r="K2788" t="s">
        <v>5882</v>
      </c>
    </row>
    <row r="2789" spans="1:11" x14ac:dyDescent="0.25">
      <c r="A2789">
        <v>2019</v>
      </c>
      <c r="B2789" s="3">
        <v>43556</v>
      </c>
      <c r="C2789" s="3">
        <v>43646</v>
      </c>
      <c r="D2789" t="s">
        <v>39</v>
      </c>
      <c r="E2789" t="s">
        <v>985</v>
      </c>
      <c r="F2789" s="6">
        <f>Tabla_469387!A2785</f>
        <v>4114</v>
      </c>
      <c r="G2789" t="s">
        <v>983</v>
      </c>
      <c r="H2789" t="s">
        <v>984</v>
      </c>
      <c r="I2789" s="3">
        <v>43646</v>
      </c>
      <c r="J2789" s="3">
        <v>43646</v>
      </c>
      <c r="K2789" t="s">
        <v>5883</v>
      </c>
    </row>
    <row r="2790" spans="1:11" x14ac:dyDescent="0.25">
      <c r="A2790">
        <v>2019</v>
      </c>
      <c r="B2790" s="3">
        <v>43556</v>
      </c>
      <c r="C2790" s="3">
        <v>43646</v>
      </c>
      <c r="D2790" t="s">
        <v>39</v>
      </c>
      <c r="E2790" t="s">
        <v>985</v>
      </c>
      <c r="F2790" s="6">
        <f>Tabla_469387!A2786</f>
        <v>4115</v>
      </c>
      <c r="G2790" t="s">
        <v>983</v>
      </c>
      <c r="H2790" t="s">
        <v>984</v>
      </c>
      <c r="I2790" s="3">
        <v>43646</v>
      </c>
      <c r="J2790" s="3">
        <v>43646</v>
      </c>
      <c r="K2790" t="s">
        <v>5884</v>
      </c>
    </row>
    <row r="2791" spans="1:11" x14ac:dyDescent="0.25">
      <c r="A2791">
        <v>2019</v>
      </c>
      <c r="B2791" s="3">
        <v>43556</v>
      </c>
      <c r="C2791" s="3">
        <v>43646</v>
      </c>
      <c r="D2791" t="s">
        <v>39</v>
      </c>
      <c r="E2791" t="s">
        <v>985</v>
      </c>
      <c r="F2791" s="6">
        <f>Tabla_469387!A2787</f>
        <v>4116</v>
      </c>
      <c r="G2791" t="s">
        <v>983</v>
      </c>
      <c r="H2791" t="s">
        <v>984</v>
      </c>
      <c r="I2791" s="3">
        <v>43646</v>
      </c>
      <c r="J2791" s="3">
        <v>43646</v>
      </c>
      <c r="K2791" t="s">
        <v>5885</v>
      </c>
    </row>
    <row r="2792" spans="1:11" x14ac:dyDescent="0.25">
      <c r="A2792">
        <v>2019</v>
      </c>
      <c r="B2792" s="3">
        <v>43556</v>
      </c>
      <c r="C2792" s="3">
        <v>43646</v>
      </c>
      <c r="D2792" t="s">
        <v>39</v>
      </c>
      <c r="E2792" t="s">
        <v>985</v>
      </c>
      <c r="F2792" s="6">
        <f>Tabla_469387!A2788</f>
        <v>4117</v>
      </c>
      <c r="G2792" t="s">
        <v>983</v>
      </c>
      <c r="H2792" t="s">
        <v>984</v>
      </c>
      <c r="I2792" s="3">
        <v>43646</v>
      </c>
      <c r="J2792" s="3">
        <v>43646</v>
      </c>
      <c r="K2792" t="s">
        <v>5886</v>
      </c>
    </row>
    <row r="2793" spans="1:11" x14ac:dyDescent="0.25">
      <c r="A2793">
        <v>2019</v>
      </c>
      <c r="B2793" s="3">
        <v>43556</v>
      </c>
      <c r="C2793" s="3">
        <v>43646</v>
      </c>
      <c r="D2793" t="s">
        <v>39</v>
      </c>
      <c r="E2793" t="s">
        <v>985</v>
      </c>
      <c r="F2793" s="6">
        <f>Tabla_469387!A2789</f>
        <v>4118</v>
      </c>
      <c r="G2793" t="s">
        <v>983</v>
      </c>
      <c r="H2793" t="s">
        <v>984</v>
      </c>
      <c r="I2793" s="3">
        <v>43646</v>
      </c>
      <c r="J2793" s="3">
        <v>43646</v>
      </c>
      <c r="K2793" t="s">
        <v>5887</v>
      </c>
    </row>
    <row r="2794" spans="1:11" x14ac:dyDescent="0.25">
      <c r="A2794">
        <v>2019</v>
      </c>
      <c r="B2794" s="3">
        <v>43556</v>
      </c>
      <c r="C2794" s="3">
        <v>43646</v>
      </c>
      <c r="D2794" t="s">
        <v>39</v>
      </c>
      <c r="E2794" t="s">
        <v>985</v>
      </c>
      <c r="F2794" s="6">
        <f>Tabla_469387!A2790</f>
        <v>4119</v>
      </c>
      <c r="G2794" t="s">
        <v>983</v>
      </c>
      <c r="H2794" t="s">
        <v>984</v>
      </c>
      <c r="I2794" s="3">
        <v>43646</v>
      </c>
      <c r="J2794" s="3">
        <v>43646</v>
      </c>
      <c r="K2794" t="s">
        <v>5888</v>
      </c>
    </row>
    <row r="2795" spans="1:11" x14ac:dyDescent="0.25">
      <c r="A2795">
        <v>2019</v>
      </c>
      <c r="B2795" s="3">
        <v>43556</v>
      </c>
      <c r="C2795" s="3">
        <v>43646</v>
      </c>
      <c r="D2795" t="s">
        <v>39</v>
      </c>
      <c r="E2795" t="s">
        <v>985</v>
      </c>
      <c r="F2795" s="6">
        <f>Tabla_469387!A2791</f>
        <v>4120</v>
      </c>
      <c r="G2795" t="s">
        <v>983</v>
      </c>
      <c r="H2795" t="s">
        <v>984</v>
      </c>
      <c r="I2795" s="3">
        <v>43646</v>
      </c>
      <c r="J2795" s="3">
        <v>43646</v>
      </c>
      <c r="K2795" t="s">
        <v>5889</v>
      </c>
    </row>
    <row r="2796" spans="1:11" x14ac:dyDescent="0.25">
      <c r="A2796">
        <v>2019</v>
      </c>
      <c r="B2796" s="3">
        <v>43556</v>
      </c>
      <c r="C2796" s="3">
        <v>43646</v>
      </c>
      <c r="D2796" t="s">
        <v>39</v>
      </c>
      <c r="E2796" t="s">
        <v>985</v>
      </c>
      <c r="F2796" s="6">
        <f>Tabla_469387!A2792</f>
        <v>4121</v>
      </c>
      <c r="G2796" t="s">
        <v>983</v>
      </c>
      <c r="H2796" t="s">
        <v>984</v>
      </c>
      <c r="I2796" s="3">
        <v>43646</v>
      </c>
      <c r="J2796" s="3">
        <v>43646</v>
      </c>
      <c r="K2796" t="s">
        <v>5890</v>
      </c>
    </row>
    <row r="2797" spans="1:11" x14ac:dyDescent="0.25">
      <c r="A2797">
        <v>2019</v>
      </c>
      <c r="B2797" s="3">
        <v>43556</v>
      </c>
      <c r="C2797" s="3">
        <v>43646</v>
      </c>
      <c r="D2797" t="s">
        <v>39</v>
      </c>
      <c r="E2797" t="s">
        <v>985</v>
      </c>
      <c r="F2797" s="6">
        <f>Tabla_469387!A2793</f>
        <v>4122</v>
      </c>
      <c r="G2797" t="s">
        <v>983</v>
      </c>
      <c r="H2797" t="s">
        <v>984</v>
      </c>
      <c r="I2797" s="3">
        <v>43646</v>
      </c>
      <c r="J2797" s="3">
        <v>43646</v>
      </c>
      <c r="K2797" t="s">
        <v>5891</v>
      </c>
    </row>
    <row r="2798" spans="1:11" x14ac:dyDescent="0.25">
      <c r="A2798">
        <v>2019</v>
      </c>
      <c r="B2798" s="3">
        <v>43556</v>
      </c>
      <c r="C2798" s="3">
        <v>43646</v>
      </c>
      <c r="D2798" t="s">
        <v>39</v>
      </c>
      <c r="E2798" t="s">
        <v>985</v>
      </c>
      <c r="F2798" s="6">
        <f>Tabla_469387!A2794</f>
        <v>4123</v>
      </c>
      <c r="G2798" t="s">
        <v>983</v>
      </c>
      <c r="H2798" t="s">
        <v>984</v>
      </c>
      <c r="I2798" s="3">
        <v>43646</v>
      </c>
      <c r="J2798" s="3">
        <v>43646</v>
      </c>
      <c r="K2798" t="s">
        <v>5892</v>
      </c>
    </row>
    <row r="2799" spans="1:11" x14ac:dyDescent="0.25">
      <c r="A2799">
        <v>2019</v>
      </c>
      <c r="B2799" s="3">
        <v>43556</v>
      </c>
      <c r="C2799" s="3">
        <v>43646</v>
      </c>
      <c r="D2799" t="s">
        <v>39</v>
      </c>
      <c r="E2799" t="s">
        <v>985</v>
      </c>
      <c r="F2799" s="6">
        <f>Tabla_469387!A2795</f>
        <v>4124</v>
      </c>
      <c r="G2799" t="s">
        <v>983</v>
      </c>
      <c r="H2799" t="s">
        <v>984</v>
      </c>
      <c r="I2799" s="3">
        <v>43646</v>
      </c>
      <c r="J2799" s="3">
        <v>43646</v>
      </c>
      <c r="K2799" t="s">
        <v>5893</v>
      </c>
    </row>
    <row r="2800" spans="1:11" x14ac:dyDescent="0.25">
      <c r="A2800">
        <v>2019</v>
      </c>
      <c r="B2800" s="3">
        <v>43556</v>
      </c>
      <c r="C2800" s="3">
        <v>43646</v>
      </c>
      <c r="D2800" t="s">
        <v>39</v>
      </c>
      <c r="E2800" t="s">
        <v>985</v>
      </c>
      <c r="F2800" s="6">
        <f>Tabla_469387!A2796</f>
        <v>4125</v>
      </c>
      <c r="G2800" t="s">
        <v>983</v>
      </c>
      <c r="H2800" t="s">
        <v>984</v>
      </c>
      <c r="I2800" s="3">
        <v>43646</v>
      </c>
      <c r="J2800" s="3">
        <v>43646</v>
      </c>
      <c r="K2800" t="s">
        <v>5894</v>
      </c>
    </row>
    <row r="2801" spans="1:11" x14ac:dyDescent="0.25">
      <c r="A2801">
        <v>2019</v>
      </c>
      <c r="B2801" s="3">
        <v>43556</v>
      </c>
      <c r="C2801" s="3">
        <v>43646</v>
      </c>
      <c r="D2801" t="s">
        <v>39</v>
      </c>
      <c r="E2801" t="s">
        <v>985</v>
      </c>
      <c r="F2801" s="6">
        <f>Tabla_469387!A2797</f>
        <v>4126</v>
      </c>
      <c r="G2801" t="s">
        <v>983</v>
      </c>
      <c r="H2801" t="s">
        <v>984</v>
      </c>
      <c r="I2801" s="3">
        <v>43646</v>
      </c>
      <c r="J2801" s="3">
        <v>43646</v>
      </c>
      <c r="K2801" t="s">
        <v>5895</v>
      </c>
    </row>
    <row r="2802" spans="1:11" x14ac:dyDescent="0.25">
      <c r="A2802">
        <v>2019</v>
      </c>
      <c r="B2802" s="3">
        <v>43556</v>
      </c>
      <c r="C2802" s="3">
        <v>43646</v>
      </c>
      <c r="D2802" t="s">
        <v>39</v>
      </c>
      <c r="E2802" t="s">
        <v>985</v>
      </c>
      <c r="F2802" s="6">
        <f>Tabla_469387!A2798</f>
        <v>4127</v>
      </c>
      <c r="G2802" t="s">
        <v>983</v>
      </c>
      <c r="H2802" t="s">
        <v>984</v>
      </c>
      <c r="I2802" s="3">
        <v>43646</v>
      </c>
      <c r="J2802" s="3">
        <v>43646</v>
      </c>
      <c r="K2802" t="s">
        <v>5896</v>
      </c>
    </row>
    <row r="2803" spans="1:11" x14ac:dyDescent="0.25">
      <c r="A2803">
        <v>2019</v>
      </c>
      <c r="B2803" s="3">
        <v>43556</v>
      </c>
      <c r="C2803" s="3">
        <v>43646</v>
      </c>
      <c r="D2803" t="s">
        <v>39</v>
      </c>
      <c r="E2803" t="s">
        <v>985</v>
      </c>
      <c r="F2803" s="6">
        <f>Tabla_469387!A2799</f>
        <v>4128</v>
      </c>
      <c r="G2803" t="s">
        <v>983</v>
      </c>
      <c r="H2803" t="s">
        <v>984</v>
      </c>
      <c r="I2803" s="3">
        <v>43646</v>
      </c>
      <c r="J2803" s="3">
        <v>43646</v>
      </c>
      <c r="K2803" t="s">
        <v>5897</v>
      </c>
    </row>
    <row r="2804" spans="1:11" x14ac:dyDescent="0.25">
      <c r="A2804">
        <v>2019</v>
      </c>
      <c r="B2804" s="3">
        <v>43556</v>
      </c>
      <c r="C2804" s="3">
        <v>43646</v>
      </c>
      <c r="D2804" t="s">
        <v>39</v>
      </c>
      <c r="E2804" t="s">
        <v>985</v>
      </c>
      <c r="F2804" s="6">
        <f>Tabla_469387!A2800</f>
        <v>4129</v>
      </c>
      <c r="G2804" t="s">
        <v>983</v>
      </c>
      <c r="H2804" t="s">
        <v>984</v>
      </c>
      <c r="I2804" s="3">
        <v>43646</v>
      </c>
      <c r="J2804" s="3">
        <v>43646</v>
      </c>
      <c r="K2804" t="s">
        <v>5898</v>
      </c>
    </row>
    <row r="2805" spans="1:11" x14ac:dyDescent="0.25">
      <c r="A2805">
        <v>2019</v>
      </c>
      <c r="B2805" s="3">
        <v>43556</v>
      </c>
      <c r="C2805" s="3">
        <v>43646</v>
      </c>
      <c r="D2805" t="s">
        <v>39</v>
      </c>
      <c r="E2805" t="s">
        <v>985</v>
      </c>
      <c r="F2805" s="6">
        <f>Tabla_469387!A2801</f>
        <v>4130</v>
      </c>
      <c r="G2805" t="s">
        <v>983</v>
      </c>
      <c r="H2805" t="s">
        <v>984</v>
      </c>
      <c r="I2805" s="3">
        <v>43646</v>
      </c>
      <c r="J2805" s="3">
        <v>43646</v>
      </c>
      <c r="K2805" t="s">
        <v>5899</v>
      </c>
    </row>
    <row r="2806" spans="1:11" x14ac:dyDescent="0.25">
      <c r="A2806">
        <v>2019</v>
      </c>
      <c r="B2806" s="3">
        <v>43556</v>
      </c>
      <c r="C2806" s="3">
        <v>43646</v>
      </c>
      <c r="D2806" t="s">
        <v>39</v>
      </c>
      <c r="E2806" t="s">
        <v>985</v>
      </c>
      <c r="F2806" s="6">
        <f>Tabla_469387!A2802</f>
        <v>4131</v>
      </c>
      <c r="G2806" t="s">
        <v>983</v>
      </c>
      <c r="H2806" t="s">
        <v>984</v>
      </c>
      <c r="I2806" s="3">
        <v>43646</v>
      </c>
      <c r="J2806" s="3">
        <v>43646</v>
      </c>
      <c r="K2806" t="s">
        <v>5900</v>
      </c>
    </row>
    <row r="2807" spans="1:11" x14ac:dyDescent="0.25">
      <c r="A2807">
        <v>2019</v>
      </c>
      <c r="B2807" s="3">
        <v>43556</v>
      </c>
      <c r="C2807" s="3">
        <v>43646</v>
      </c>
      <c r="D2807" t="s">
        <v>39</v>
      </c>
      <c r="E2807" t="s">
        <v>985</v>
      </c>
      <c r="F2807" s="6">
        <f>Tabla_469387!A2803</f>
        <v>4132</v>
      </c>
      <c r="G2807" t="s">
        <v>983</v>
      </c>
      <c r="H2807" t="s">
        <v>984</v>
      </c>
      <c r="I2807" s="3">
        <v>43646</v>
      </c>
      <c r="J2807" s="3">
        <v>43646</v>
      </c>
      <c r="K2807" t="s">
        <v>5901</v>
      </c>
    </row>
    <row r="2808" spans="1:11" x14ac:dyDescent="0.25">
      <c r="A2808">
        <v>2019</v>
      </c>
      <c r="B2808" s="3">
        <v>43556</v>
      </c>
      <c r="C2808" s="3">
        <v>43646</v>
      </c>
      <c r="D2808" t="s">
        <v>39</v>
      </c>
      <c r="E2808" t="s">
        <v>985</v>
      </c>
      <c r="F2808" s="6">
        <f>Tabla_469387!A2804</f>
        <v>4133</v>
      </c>
      <c r="G2808" t="s">
        <v>983</v>
      </c>
      <c r="H2808" t="s">
        <v>984</v>
      </c>
      <c r="I2808" s="3">
        <v>43646</v>
      </c>
      <c r="J2808" s="3">
        <v>43646</v>
      </c>
      <c r="K2808" t="s">
        <v>5902</v>
      </c>
    </row>
    <row r="2809" spans="1:11" x14ac:dyDescent="0.25">
      <c r="A2809">
        <v>2019</v>
      </c>
      <c r="B2809" s="3">
        <v>43556</v>
      </c>
      <c r="C2809" s="3">
        <v>43646</v>
      </c>
      <c r="D2809" t="s">
        <v>39</v>
      </c>
      <c r="E2809" t="s">
        <v>985</v>
      </c>
      <c r="F2809" s="6">
        <f>Tabla_469387!A2805</f>
        <v>4134</v>
      </c>
      <c r="G2809" t="s">
        <v>983</v>
      </c>
      <c r="H2809" t="s">
        <v>984</v>
      </c>
      <c r="I2809" s="3">
        <v>43646</v>
      </c>
      <c r="J2809" s="3">
        <v>43646</v>
      </c>
      <c r="K2809" t="s">
        <v>5903</v>
      </c>
    </row>
    <row r="2810" spans="1:11" x14ac:dyDescent="0.25">
      <c r="A2810">
        <v>2019</v>
      </c>
      <c r="B2810" s="3">
        <v>43556</v>
      </c>
      <c r="C2810" s="3">
        <v>43646</v>
      </c>
      <c r="D2810" t="s">
        <v>39</v>
      </c>
      <c r="E2810" t="s">
        <v>985</v>
      </c>
      <c r="F2810" s="6">
        <f>Tabla_469387!A2806</f>
        <v>4135</v>
      </c>
      <c r="G2810" t="s">
        <v>983</v>
      </c>
      <c r="H2810" t="s">
        <v>984</v>
      </c>
      <c r="I2810" s="3">
        <v>43646</v>
      </c>
      <c r="J2810" s="3">
        <v>43646</v>
      </c>
      <c r="K2810" t="s">
        <v>5904</v>
      </c>
    </row>
    <row r="2811" spans="1:11" x14ac:dyDescent="0.25">
      <c r="A2811">
        <v>2019</v>
      </c>
      <c r="B2811" s="3">
        <v>43556</v>
      </c>
      <c r="C2811" s="3">
        <v>43646</v>
      </c>
      <c r="D2811" t="s">
        <v>39</v>
      </c>
      <c r="E2811" t="s">
        <v>985</v>
      </c>
      <c r="F2811" s="6">
        <f>Tabla_469387!A2807</f>
        <v>4136</v>
      </c>
      <c r="G2811" t="s">
        <v>983</v>
      </c>
      <c r="H2811" t="s">
        <v>984</v>
      </c>
      <c r="I2811" s="3">
        <v>43646</v>
      </c>
      <c r="J2811" s="3">
        <v>43646</v>
      </c>
      <c r="K2811" t="s">
        <v>5905</v>
      </c>
    </row>
    <row r="2812" spans="1:11" x14ac:dyDescent="0.25">
      <c r="A2812">
        <v>2019</v>
      </c>
      <c r="B2812" s="3">
        <v>43556</v>
      </c>
      <c r="C2812" s="3">
        <v>43646</v>
      </c>
      <c r="D2812" t="s">
        <v>39</v>
      </c>
      <c r="E2812" t="s">
        <v>985</v>
      </c>
      <c r="F2812" s="6">
        <f>Tabla_469387!A2808</f>
        <v>4137</v>
      </c>
      <c r="G2812" t="s">
        <v>983</v>
      </c>
      <c r="H2812" t="s">
        <v>984</v>
      </c>
      <c r="I2812" s="3">
        <v>43646</v>
      </c>
      <c r="J2812" s="3">
        <v>43646</v>
      </c>
      <c r="K2812" t="s">
        <v>5906</v>
      </c>
    </row>
    <row r="2813" spans="1:11" x14ac:dyDescent="0.25">
      <c r="A2813">
        <v>2019</v>
      </c>
      <c r="B2813" s="3">
        <v>43556</v>
      </c>
      <c r="C2813" s="3">
        <v>43646</v>
      </c>
      <c r="D2813" t="s">
        <v>39</v>
      </c>
      <c r="E2813" t="s">
        <v>985</v>
      </c>
      <c r="F2813" s="6">
        <f>Tabla_469387!A2809</f>
        <v>4138</v>
      </c>
      <c r="G2813" t="s">
        <v>983</v>
      </c>
      <c r="H2813" t="s">
        <v>984</v>
      </c>
      <c r="I2813" s="3">
        <v>43646</v>
      </c>
      <c r="J2813" s="3">
        <v>43646</v>
      </c>
      <c r="K2813" t="s">
        <v>5907</v>
      </c>
    </row>
    <row r="2814" spans="1:11" x14ac:dyDescent="0.25">
      <c r="A2814">
        <v>2019</v>
      </c>
      <c r="B2814" s="3">
        <v>43556</v>
      </c>
      <c r="C2814" s="3">
        <v>43646</v>
      </c>
      <c r="D2814" t="s">
        <v>39</v>
      </c>
      <c r="E2814" t="s">
        <v>985</v>
      </c>
      <c r="F2814" s="6">
        <f>Tabla_469387!A2810</f>
        <v>4139</v>
      </c>
      <c r="G2814" t="s">
        <v>983</v>
      </c>
      <c r="H2814" t="s">
        <v>984</v>
      </c>
      <c r="I2814" s="3">
        <v>43646</v>
      </c>
      <c r="J2814" s="3">
        <v>43646</v>
      </c>
      <c r="K2814" t="s">
        <v>5908</v>
      </c>
    </row>
    <row r="2815" spans="1:11" x14ac:dyDescent="0.25">
      <c r="A2815">
        <v>2019</v>
      </c>
      <c r="B2815" s="3">
        <v>43556</v>
      </c>
      <c r="C2815" s="3">
        <v>43646</v>
      </c>
      <c r="D2815" t="s">
        <v>39</v>
      </c>
      <c r="E2815" t="s">
        <v>985</v>
      </c>
      <c r="F2815" s="6">
        <f>Tabla_469387!A2811</f>
        <v>4140</v>
      </c>
      <c r="G2815" t="s">
        <v>983</v>
      </c>
      <c r="H2815" t="s">
        <v>984</v>
      </c>
      <c r="I2815" s="3">
        <v>43646</v>
      </c>
      <c r="J2815" s="3">
        <v>43646</v>
      </c>
      <c r="K2815" t="s">
        <v>5909</v>
      </c>
    </row>
    <row r="2816" spans="1:11" x14ac:dyDescent="0.25">
      <c r="A2816">
        <v>2019</v>
      </c>
      <c r="B2816" s="3">
        <v>43556</v>
      </c>
      <c r="C2816" s="3">
        <v>43646</v>
      </c>
      <c r="D2816" t="s">
        <v>39</v>
      </c>
      <c r="E2816" t="s">
        <v>985</v>
      </c>
      <c r="F2816" s="6">
        <f>Tabla_469387!A2812</f>
        <v>4141</v>
      </c>
      <c r="G2816" t="s">
        <v>983</v>
      </c>
      <c r="H2816" t="s">
        <v>984</v>
      </c>
      <c r="I2816" s="3">
        <v>43646</v>
      </c>
      <c r="J2816" s="3">
        <v>43646</v>
      </c>
      <c r="K2816" t="s">
        <v>5910</v>
      </c>
    </row>
    <row r="2817" spans="1:11" x14ac:dyDescent="0.25">
      <c r="A2817">
        <v>2019</v>
      </c>
      <c r="B2817" s="3">
        <v>43556</v>
      </c>
      <c r="C2817" s="3">
        <v>43646</v>
      </c>
      <c r="D2817" t="s">
        <v>39</v>
      </c>
      <c r="E2817" t="s">
        <v>985</v>
      </c>
      <c r="F2817" s="6">
        <f>Tabla_469387!A2813</f>
        <v>4142</v>
      </c>
      <c r="G2817" t="s">
        <v>983</v>
      </c>
      <c r="H2817" t="s">
        <v>984</v>
      </c>
      <c r="I2817" s="3">
        <v>43646</v>
      </c>
      <c r="J2817" s="3">
        <v>43646</v>
      </c>
      <c r="K2817" t="s">
        <v>5911</v>
      </c>
    </row>
    <row r="2818" spans="1:11" x14ac:dyDescent="0.25">
      <c r="A2818">
        <v>2019</v>
      </c>
      <c r="B2818" s="3">
        <v>43556</v>
      </c>
      <c r="C2818" s="3">
        <v>43646</v>
      </c>
      <c r="D2818" t="s">
        <v>39</v>
      </c>
      <c r="E2818" t="s">
        <v>985</v>
      </c>
      <c r="F2818" s="6">
        <f>Tabla_469387!A2814</f>
        <v>4143</v>
      </c>
      <c r="G2818" t="s">
        <v>983</v>
      </c>
      <c r="H2818" t="s">
        <v>984</v>
      </c>
      <c r="I2818" s="3">
        <v>43646</v>
      </c>
      <c r="J2818" s="3">
        <v>43646</v>
      </c>
      <c r="K2818" t="s">
        <v>5912</v>
      </c>
    </row>
    <row r="2819" spans="1:11" x14ac:dyDescent="0.25">
      <c r="A2819">
        <v>2019</v>
      </c>
      <c r="B2819" s="3">
        <v>43556</v>
      </c>
      <c r="C2819" s="3">
        <v>43646</v>
      </c>
      <c r="D2819" t="s">
        <v>39</v>
      </c>
      <c r="E2819" t="s">
        <v>985</v>
      </c>
      <c r="F2819" s="6">
        <f>Tabla_469387!A2815</f>
        <v>4144</v>
      </c>
      <c r="G2819" t="s">
        <v>983</v>
      </c>
      <c r="H2819" t="s">
        <v>984</v>
      </c>
      <c r="I2819" s="3">
        <v>43646</v>
      </c>
      <c r="J2819" s="3">
        <v>43646</v>
      </c>
      <c r="K2819" t="s">
        <v>5913</v>
      </c>
    </row>
    <row r="2820" spans="1:11" x14ac:dyDescent="0.25">
      <c r="A2820">
        <v>2019</v>
      </c>
      <c r="B2820" s="3">
        <v>43556</v>
      </c>
      <c r="C2820" s="3">
        <v>43646</v>
      </c>
      <c r="D2820" t="s">
        <v>39</v>
      </c>
      <c r="E2820" t="s">
        <v>985</v>
      </c>
      <c r="F2820" s="6">
        <f>Tabla_469387!A2816</f>
        <v>4145</v>
      </c>
      <c r="G2820" t="s">
        <v>983</v>
      </c>
      <c r="H2820" t="s">
        <v>984</v>
      </c>
      <c r="I2820" s="3">
        <v>43646</v>
      </c>
      <c r="J2820" s="3">
        <v>43646</v>
      </c>
      <c r="K2820" t="s">
        <v>5914</v>
      </c>
    </row>
    <row r="2821" spans="1:11" x14ac:dyDescent="0.25">
      <c r="A2821">
        <v>2019</v>
      </c>
      <c r="B2821" s="3">
        <v>43556</v>
      </c>
      <c r="C2821" s="3">
        <v>43646</v>
      </c>
      <c r="D2821" t="s">
        <v>39</v>
      </c>
      <c r="E2821" t="s">
        <v>985</v>
      </c>
      <c r="F2821" s="6">
        <f>Tabla_469387!A2817</f>
        <v>4146</v>
      </c>
      <c r="G2821" t="s">
        <v>983</v>
      </c>
      <c r="H2821" t="s">
        <v>984</v>
      </c>
      <c r="I2821" s="3">
        <v>43646</v>
      </c>
      <c r="J2821" s="3">
        <v>43646</v>
      </c>
      <c r="K2821" t="s">
        <v>5915</v>
      </c>
    </row>
    <row r="2822" spans="1:11" x14ac:dyDescent="0.25">
      <c r="A2822">
        <v>2019</v>
      </c>
      <c r="B2822" s="3">
        <v>43556</v>
      </c>
      <c r="C2822" s="3">
        <v>43646</v>
      </c>
      <c r="D2822" t="s">
        <v>39</v>
      </c>
      <c r="E2822" t="s">
        <v>985</v>
      </c>
      <c r="F2822" s="6">
        <f>Tabla_469387!A2818</f>
        <v>4147</v>
      </c>
      <c r="G2822" t="s">
        <v>983</v>
      </c>
      <c r="H2822" t="s">
        <v>984</v>
      </c>
      <c r="I2822" s="3">
        <v>43646</v>
      </c>
      <c r="J2822" s="3">
        <v>43646</v>
      </c>
      <c r="K2822" t="s">
        <v>5916</v>
      </c>
    </row>
    <row r="2823" spans="1:11" x14ac:dyDescent="0.25">
      <c r="A2823">
        <v>2019</v>
      </c>
      <c r="B2823" s="3">
        <v>43556</v>
      </c>
      <c r="C2823" s="3">
        <v>43646</v>
      </c>
      <c r="D2823" t="s">
        <v>39</v>
      </c>
      <c r="E2823" t="s">
        <v>985</v>
      </c>
      <c r="F2823" s="6">
        <f>Tabla_469387!A2819</f>
        <v>4148</v>
      </c>
      <c r="G2823" t="s">
        <v>983</v>
      </c>
      <c r="H2823" t="s">
        <v>984</v>
      </c>
      <c r="I2823" s="3">
        <v>43646</v>
      </c>
      <c r="J2823" s="3">
        <v>43646</v>
      </c>
      <c r="K2823" t="s">
        <v>5917</v>
      </c>
    </row>
    <row r="2824" spans="1:11" x14ac:dyDescent="0.25">
      <c r="A2824">
        <v>2019</v>
      </c>
      <c r="B2824" s="3">
        <v>43556</v>
      </c>
      <c r="C2824" s="3">
        <v>43646</v>
      </c>
      <c r="D2824" t="s">
        <v>39</v>
      </c>
      <c r="E2824" t="s">
        <v>985</v>
      </c>
      <c r="F2824" s="6">
        <f>Tabla_469387!A2820</f>
        <v>4149</v>
      </c>
      <c r="G2824" t="s">
        <v>983</v>
      </c>
      <c r="H2824" t="s">
        <v>984</v>
      </c>
      <c r="I2824" s="3">
        <v>43646</v>
      </c>
      <c r="J2824" s="3">
        <v>43646</v>
      </c>
      <c r="K2824" t="s">
        <v>5918</v>
      </c>
    </row>
    <row r="2825" spans="1:11" x14ac:dyDescent="0.25">
      <c r="A2825">
        <v>2019</v>
      </c>
      <c r="B2825" s="3">
        <v>43556</v>
      </c>
      <c r="C2825" s="3">
        <v>43646</v>
      </c>
      <c r="D2825" t="s">
        <v>39</v>
      </c>
      <c r="E2825" t="s">
        <v>985</v>
      </c>
      <c r="F2825" s="6">
        <f>Tabla_469387!A2821</f>
        <v>4150</v>
      </c>
      <c r="G2825" t="s">
        <v>983</v>
      </c>
      <c r="H2825" t="s">
        <v>984</v>
      </c>
      <c r="I2825" s="3">
        <v>43646</v>
      </c>
      <c r="J2825" s="3">
        <v>43646</v>
      </c>
      <c r="K2825" t="s">
        <v>5919</v>
      </c>
    </row>
    <row r="2826" spans="1:11" x14ac:dyDescent="0.25">
      <c r="A2826">
        <v>2019</v>
      </c>
      <c r="B2826" s="3">
        <v>43556</v>
      </c>
      <c r="C2826" s="3">
        <v>43646</v>
      </c>
      <c r="D2826" t="s">
        <v>39</v>
      </c>
      <c r="E2826" t="s">
        <v>985</v>
      </c>
      <c r="F2826" s="6">
        <f>Tabla_469387!A2822</f>
        <v>4151</v>
      </c>
      <c r="G2826" t="s">
        <v>983</v>
      </c>
      <c r="H2826" t="s">
        <v>984</v>
      </c>
      <c r="I2826" s="3">
        <v>43646</v>
      </c>
      <c r="J2826" s="3">
        <v>43646</v>
      </c>
      <c r="K2826" t="s">
        <v>5920</v>
      </c>
    </row>
    <row r="2827" spans="1:11" x14ac:dyDescent="0.25">
      <c r="A2827">
        <v>2019</v>
      </c>
      <c r="B2827" s="3">
        <v>43556</v>
      </c>
      <c r="C2827" s="3">
        <v>43646</v>
      </c>
      <c r="D2827" t="s">
        <v>39</v>
      </c>
      <c r="E2827" t="s">
        <v>985</v>
      </c>
      <c r="F2827" s="6">
        <f>Tabla_469387!A2823</f>
        <v>4152</v>
      </c>
      <c r="G2827" t="s">
        <v>983</v>
      </c>
      <c r="H2827" t="s">
        <v>984</v>
      </c>
      <c r="I2827" s="3">
        <v>43646</v>
      </c>
      <c r="J2827" s="3">
        <v>43646</v>
      </c>
      <c r="K2827" t="s">
        <v>5921</v>
      </c>
    </row>
    <row r="2828" spans="1:11" x14ac:dyDescent="0.25">
      <c r="A2828">
        <v>2019</v>
      </c>
      <c r="B2828" s="3">
        <v>43556</v>
      </c>
      <c r="C2828" s="3">
        <v>43646</v>
      </c>
      <c r="D2828" t="s">
        <v>39</v>
      </c>
      <c r="E2828" t="s">
        <v>985</v>
      </c>
      <c r="F2828" s="6">
        <f>Tabla_469387!A2824</f>
        <v>4153</v>
      </c>
      <c r="G2828" t="s">
        <v>983</v>
      </c>
      <c r="H2828" t="s">
        <v>984</v>
      </c>
      <c r="I2828" s="3">
        <v>43646</v>
      </c>
      <c r="J2828" s="3">
        <v>43646</v>
      </c>
      <c r="K2828" t="s">
        <v>5922</v>
      </c>
    </row>
    <row r="2829" spans="1:11" x14ac:dyDescent="0.25">
      <c r="A2829">
        <v>2019</v>
      </c>
      <c r="B2829" s="3">
        <v>43556</v>
      </c>
      <c r="C2829" s="3">
        <v>43646</v>
      </c>
      <c r="D2829" t="s">
        <v>39</v>
      </c>
      <c r="E2829" t="s">
        <v>985</v>
      </c>
      <c r="F2829" s="6">
        <f>Tabla_469387!A2825</f>
        <v>4154</v>
      </c>
      <c r="G2829" t="s">
        <v>983</v>
      </c>
      <c r="H2829" t="s">
        <v>984</v>
      </c>
      <c r="I2829" s="3">
        <v>43646</v>
      </c>
      <c r="J2829" s="3">
        <v>43646</v>
      </c>
      <c r="K2829" t="s">
        <v>5923</v>
      </c>
    </row>
    <row r="2830" spans="1:11" x14ac:dyDescent="0.25">
      <c r="A2830">
        <v>2019</v>
      </c>
      <c r="B2830" s="3">
        <v>43556</v>
      </c>
      <c r="C2830" s="3">
        <v>43646</v>
      </c>
      <c r="D2830" t="s">
        <v>39</v>
      </c>
      <c r="E2830" t="s">
        <v>985</v>
      </c>
      <c r="F2830" s="6">
        <f>Tabla_469387!A2826</f>
        <v>4155</v>
      </c>
      <c r="G2830" t="s">
        <v>983</v>
      </c>
      <c r="H2830" t="s">
        <v>984</v>
      </c>
      <c r="I2830" s="3">
        <v>43646</v>
      </c>
      <c r="J2830" s="3">
        <v>43646</v>
      </c>
      <c r="K2830" t="s">
        <v>5924</v>
      </c>
    </row>
    <row r="2831" spans="1:11" x14ac:dyDescent="0.25">
      <c r="A2831">
        <v>2019</v>
      </c>
      <c r="B2831" s="3">
        <v>43556</v>
      </c>
      <c r="C2831" s="3">
        <v>43646</v>
      </c>
      <c r="D2831" t="s">
        <v>39</v>
      </c>
      <c r="E2831" t="s">
        <v>985</v>
      </c>
      <c r="F2831" s="6">
        <f>Tabla_469387!A2827</f>
        <v>4156</v>
      </c>
      <c r="G2831" t="s">
        <v>983</v>
      </c>
      <c r="H2831" t="s">
        <v>984</v>
      </c>
      <c r="I2831" s="3">
        <v>43646</v>
      </c>
      <c r="J2831" s="3">
        <v>43646</v>
      </c>
      <c r="K2831" t="s">
        <v>5925</v>
      </c>
    </row>
    <row r="2832" spans="1:11" x14ac:dyDescent="0.25">
      <c r="A2832">
        <v>2019</v>
      </c>
      <c r="B2832" s="3">
        <v>43556</v>
      </c>
      <c r="C2832" s="3">
        <v>43646</v>
      </c>
      <c r="D2832" t="s">
        <v>39</v>
      </c>
      <c r="E2832" t="s">
        <v>985</v>
      </c>
      <c r="F2832" s="6">
        <f>Tabla_469387!A2828</f>
        <v>4157</v>
      </c>
      <c r="G2832" t="s">
        <v>983</v>
      </c>
      <c r="H2832" t="s">
        <v>984</v>
      </c>
      <c r="I2832" s="3">
        <v>43646</v>
      </c>
      <c r="J2832" s="3">
        <v>43646</v>
      </c>
      <c r="K2832" t="s">
        <v>5926</v>
      </c>
    </row>
    <row r="2833" spans="1:11" x14ac:dyDescent="0.25">
      <c r="A2833">
        <v>2019</v>
      </c>
      <c r="B2833" s="3">
        <v>43556</v>
      </c>
      <c r="C2833" s="3">
        <v>43646</v>
      </c>
      <c r="D2833" t="s">
        <v>39</v>
      </c>
      <c r="E2833" t="s">
        <v>985</v>
      </c>
      <c r="F2833" s="6">
        <f>Tabla_469387!A2829</f>
        <v>4158</v>
      </c>
      <c r="G2833" t="s">
        <v>983</v>
      </c>
      <c r="H2833" t="s">
        <v>984</v>
      </c>
      <c r="I2833" s="3">
        <v>43646</v>
      </c>
      <c r="J2833" s="3">
        <v>43646</v>
      </c>
      <c r="K2833" t="s">
        <v>5927</v>
      </c>
    </row>
    <row r="2834" spans="1:11" x14ac:dyDescent="0.25">
      <c r="A2834">
        <v>2019</v>
      </c>
      <c r="B2834" s="3">
        <v>43556</v>
      </c>
      <c r="C2834" s="3">
        <v>43646</v>
      </c>
      <c r="D2834" t="s">
        <v>39</v>
      </c>
      <c r="E2834" t="s">
        <v>985</v>
      </c>
      <c r="F2834" s="6">
        <f>Tabla_469387!A2830</f>
        <v>4159</v>
      </c>
      <c r="G2834" t="s">
        <v>983</v>
      </c>
      <c r="H2834" t="s">
        <v>984</v>
      </c>
      <c r="I2834" s="3">
        <v>43646</v>
      </c>
      <c r="J2834" s="3">
        <v>43646</v>
      </c>
      <c r="K2834" t="s">
        <v>5928</v>
      </c>
    </row>
    <row r="2835" spans="1:11" x14ac:dyDescent="0.25">
      <c r="A2835">
        <v>2019</v>
      </c>
      <c r="B2835" s="3">
        <v>43556</v>
      </c>
      <c r="C2835" s="3">
        <v>43646</v>
      </c>
      <c r="D2835" t="s">
        <v>39</v>
      </c>
      <c r="E2835" t="s">
        <v>985</v>
      </c>
      <c r="F2835" s="6">
        <f>Tabla_469387!A2831</f>
        <v>4160</v>
      </c>
      <c r="G2835" t="s">
        <v>983</v>
      </c>
      <c r="H2835" t="s">
        <v>984</v>
      </c>
      <c r="I2835" s="3">
        <v>43646</v>
      </c>
      <c r="J2835" s="3">
        <v>43646</v>
      </c>
      <c r="K2835" t="s">
        <v>5929</v>
      </c>
    </row>
    <row r="2836" spans="1:11" x14ac:dyDescent="0.25">
      <c r="A2836">
        <v>2019</v>
      </c>
      <c r="B2836" s="3">
        <v>43556</v>
      </c>
      <c r="C2836" s="3">
        <v>43646</v>
      </c>
      <c r="D2836" t="s">
        <v>39</v>
      </c>
      <c r="E2836" t="s">
        <v>985</v>
      </c>
      <c r="F2836" s="6">
        <f>Tabla_469387!A2832</f>
        <v>4161</v>
      </c>
      <c r="G2836" t="s">
        <v>983</v>
      </c>
      <c r="H2836" t="s">
        <v>984</v>
      </c>
      <c r="I2836" s="3">
        <v>43646</v>
      </c>
      <c r="J2836" s="3">
        <v>43646</v>
      </c>
      <c r="K2836" t="s">
        <v>5930</v>
      </c>
    </row>
    <row r="2837" spans="1:11" x14ac:dyDescent="0.25">
      <c r="A2837">
        <v>2019</v>
      </c>
      <c r="B2837" s="3">
        <v>43556</v>
      </c>
      <c r="C2837" s="3">
        <v>43646</v>
      </c>
      <c r="D2837" t="s">
        <v>39</v>
      </c>
      <c r="E2837" t="s">
        <v>985</v>
      </c>
      <c r="F2837" s="6">
        <f>Tabla_469387!A2833</f>
        <v>4162</v>
      </c>
      <c r="G2837" t="s">
        <v>983</v>
      </c>
      <c r="H2837" t="s">
        <v>984</v>
      </c>
      <c r="I2837" s="3">
        <v>43646</v>
      </c>
      <c r="J2837" s="3">
        <v>43646</v>
      </c>
      <c r="K2837" t="s">
        <v>5931</v>
      </c>
    </row>
    <row r="2838" spans="1:11" x14ac:dyDescent="0.25">
      <c r="A2838">
        <v>2019</v>
      </c>
      <c r="B2838" s="3">
        <v>43556</v>
      </c>
      <c r="C2838" s="3">
        <v>43646</v>
      </c>
      <c r="D2838" t="s">
        <v>39</v>
      </c>
      <c r="E2838" t="s">
        <v>985</v>
      </c>
      <c r="F2838" s="6">
        <f>Tabla_469387!A2834</f>
        <v>4163</v>
      </c>
      <c r="G2838" t="s">
        <v>983</v>
      </c>
      <c r="H2838" t="s">
        <v>984</v>
      </c>
      <c r="I2838" s="3">
        <v>43646</v>
      </c>
      <c r="J2838" s="3">
        <v>43646</v>
      </c>
      <c r="K2838" t="s">
        <v>5932</v>
      </c>
    </row>
    <row r="2839" spans="1:11" x14ac:dyDescent="0.25">
      <c r="A2839">
        <v>2019</v>
      </c>
      <c r="B2839" s="3">
        <v>43556</v>
      </c>
      <c r="C2839" s="3">
        <v>43646</v>
      </c>
      <c r="D2839" t="s">
        <v>39</v>
      </c>
      <c r="E2839" t="s">
        <v>985</v>
      </c>
      <c r="F2839" s="6">
        <f>Tabla_469387!A2835</f>
        <v>4164</v>
      </c>
      <c r="G2839" t="s">
        <v>983</v>
      </c>
      <c r="H2839" t="s">
        <v>984</v>
      </c>
      <c r="I2839" s="3">
        <v>43646</v>
      </c>
      <c r="J2839" s="3">
        <v>43646</v>
      </c>
      <c r="K2839" t="s">
        <v>5933</v>
      </c>
    </row>
    <row r="2840" spans="1:11" x14ac:dyDescent="0.25">
      <c r="A2840">
        <v>2019</v>
      </c>
      <c r="B2840" s="3">
        <v>43556</v>
      </c>
      <c r="C2840" s="3">
        <v>43646</v>
      </c>
      <c r="D2840" t="s">
        <v>39</v>
      </c>
      <c r="E2840" t="s">
        <v>985</v>
      </c>
      <c r="F2840" s="6">
        <f>Tabla_469387!A2836</f>
        <v>4165</v>
      </c>
      <c r="G2840" t="s">
        <v>983</v>
      </c>
      <c r="H2840" t="s">
        <v>984</v>
      </c>
      <c r="I2840" s="3">
        <v>43646</v>
      </c>
      <c r="J2840" s="3">
        <v>43646</v>
      </c>
      <c r="K2840" t="s">
        <v>5934</v>
      </c>
    </row>
    <row r="2841" spans="1:11" x14ac:dyDescent="0.25">
      <c r="A2841">
        <v>2019</v>
      </c>
      <c r="B2841" s="3">
        <v>43556</v>
      </c>
      <c r="C2841" s="3">
        <v>43646</v>
      </c>
      <c r="D2841" t="s">
        <v>39</v>
      </c>
      <c r="E2841" t="s">
        <v>985</v>
      </c>
      <c r="F2841" s="6">
        <f>Tabla_469387!A2837</f>
        <v>4166</v>
      </c>
      <c r="G2841" t="s">
        <v>983</v>
      </c>
      <c r="H2841" t="s">
        <v>984</v>
      </c>
      <c r="I2841" s="3">
        <v>43646</v>
      </c>
      <c r="J2841" s="3">
        <v>43646</v>
      </c>
      <c r="K2841" t="s">
        <v>5935</v>
      </c>
    </row>
    <row r="2842" spans="1:11" x14ac:dyDescent="0.25">
      <c r="A2842">
        <v>2019</v>
      </c>
      <c r="B2842" s="3">
        <v>43556</v>
      </c>
      <c r="C2842" s="3">
        <v>43646</v>
      </c>
      <c r="D2842" t="s">
        <v>39</v>
      </c>
      <c r="E2842" t="s">
        <v>985</v>
      </c>
      <c r="F2842" s="6">
        <f>Tabla_469387!A2838</f>
        <v>4167</v>
      </c>
      <c r="G2842" t="s">
        <v>983</v>
      </c>
      <c r="H2842" t="s">
        <v>984</v>
      </c>
      <c r="I2842" s="3">
        <v>43646</v>
      </c>
      <c r="J2842" s="3">
        <v>43646</v>
      </c>
      <c r="K2842" t="s">
        <v>5936</v>
      </c>
    </row>
    <row r="2843" spans="1:11" x14ac:dyDescent="0.25">
      <c r="A2843">
        <v>2019</v>
      </c>
      <c r="B2843" s="3">
        <v>43556</v>
      </c>
      <c r="C2843" s="3">
        <v>43646</v>
      </c>
      <c r="D2843" t="s">
        <v>39</v>
      </c>
      <c r="E2843" t="s">
        <v>985</v>
      </c>
      <c r="F2843" s="6">
        <f>Tabla_469387!A2839</f>
        <v>4168</v>
      </c>
      <c r="G2843" t="s">
        <v>983</v>
      </c>
      <c r="H2843" t="s">
        <v>984</v>
      </c>
      <c r="I2843" s="3">
        <v>43646</v>
      </c>
      <c r="J2843" s="3">
        <v>43646</v>
      </c>
      <c r="K2843" t="s">
        <v>5937</v>
      </c>
    </row>
    <row r="2844" spans="1:11" x14ac:dyDescent="0.25">
      <c r="A2844">
        <v>2019</v>
      </c>
      <c r="B2844" s="3">
        <v>43556</v>
      </c>
      <c r="C2844" s="3">
        <v>43646</v>
      </c>
      <c r="D2844" t="s">
        <v>39</v>
      </c>
      <c r="E2844" t="s">
        <v>985</v>
      </c>
      <c r="F2844" s="6">
        <f>Tabla_469387!A2840</f>
        <v>4169</v>
      </c>
      <c r="G2844" t="s">
        <v>983</v>
      </c>
      <c r="H2844" t="s">
        <v>984</v>
      </c>
      <c r="I2844" s="3">
        <v>43646</v>
      </c>
      <c r="J2844" s="3">
        <v>43646</v>
      </c>
      <c r="K2844" t="s">
        <v>5938</v>
      </c>
    </row>
    <row r="2845" spans="1:11" x14ac:dyDescent="0.25">
      <c r="A2845">
        <v>2019</v>
      </c>
      <c r="B2845" s="3">
        <v>43556</v>
      </c>
      <c r="C2845" s="3">
        <v>43646</v>
      </c>
      <c r="D2845" t="s">
        <v>39</v>
      </c>
      <c r="E2845" t="s">
        <v>985</v>
      </c>
      <c r="F2845" s="6">
        <f>Tabla_469387!A2841</f>
        <v>4170</v>
      </c>
      <c r="G2845" t="s">
        <v>983</v>
      </c>
      <c r="H2845" t="s">
        <v>984</v>
      </c>
      <c r="I2845" s="3">
        <v>43646</v>
      </c>
      <c r="J2845" s="3">
        <v>43646</v>
      </c>
      <c r="K2845" t="s">
        <v>5939</v>
      </c>
    </row>
    <row r="2846" spans="1:11" x14ac:dyDescent="0.25">
      <c r="A2846">
        <v>2019</v>
      </c>
      <c r="B2846" s="3">
        <v>43556</v>
      </c>
      <c r="C2846" s="3">
        <v>43646</v>
      </c>
      <c r="D2846" t="s">
        <v>39</v>
      </c>
      <c r="E2846" t="s">
        <v>985</v>
      </c>
      <c r="F2846" s="6">
        <f>Tabla_469387!A2842</f>
        <v>4171</v>
      </c>
      <c r="G2846" t="s">
        <v>983</v>
      </c>
      <c r="H2846" t="s">
        <v>984</v>
      </c>
      <c r="I2846" s="3">
        <v>43646</v>
      </c>
      <c r="J2846" s="3">
        <v>43646</v>
      </c>
      <c r="K2846" t="s">
        <v>5940</v>
      </c>
    </row>
    <row r="2847" spans="1:11" x14ac:dyDescent="0.25">
      <c r="A2847">
        <v>2019</v>
      </c>
      <c r="B2847" s="3">
        <v>43556</v>
      </c>
      <c r="C2847" s="3">
        <v>43646</v>
      </c>
      <c r="D2847" t="s">
        <v>39</v>
      </c>
      <c r="E2847" t="s">
        <v>985</v>
      </c>
      <c r="F2847" s="6">
        <f>Tabla_469387!A2843</f>
        <v>4172</v>
      </c>
      <c r="G2847" t="s">
        <v>983</v>
      </c>
      <c r="H2847" t="s">
        <v>984</v>
      </c>
      <c r="I2847" s="3">
        <v>43646</v>
      </c>
      <c r="J2847" s="3">
        <v>43646</v>
      </c>
      <c r="K2847" t="s">
        <v>5941</v>
      </c>
    </row>
    <row r="2848" spans="1:11" x14ac:dyDescent="0.25">
      <c r="A2848">
        <v>2019</v>
      </c>
      <c r="B2848" s="3">
        <v>43556</v>
      </c>
      <c r="C2848" s="3">
        <v>43646</v>
      </c>
      <c r="D2848" t="s">
        <v>39</v>
      </c>
      <c r="E2848" t="s">
        <v>985</v>
      </c>
      <c r="F2848" s="6">
        <f>Tabla_469387!A2844</f>
        <v>4173</v>
      </c>
      <c r="G2848" t="s">
        <v>983</v>
      </c>
      <c r="H2848" t="s">
        <v>984</v>
      </c>
      <c r="I2848" s="3">
        <v>43646</v>
      </c>
      <c r="J2848" s="3">
        <v>43646</v>
      </c>
      <c r="K2848" t="s">
        <v>5942</v>
      </c>
    </row>
    <row r="2849" spans="1:11" x14ac:dyDescent="0.25">
      <c r="A2849">
        <v>2019</v>
      </c>
      <c r="B2849" s="3">
        <v>43556</v>
      </c>
      <c r="C2849" s="3">
        <v>43646</v>
      </c>
      <c r="D2849" t="s">
        <v>39</v>
      </c>
      <c r="E2849" t="s">
        <v>985</v>
      </c>
      <c r="F2849" s="6">
        <f>Tabla_469387!A2845</f>
        <v>4174</v>
      </c>
      <c r="G2849" t="s">
        <v>983</v>
      </c>
      <c r="H2849" t="s">
        <v>984</v>
      </c>
      <c r="I2849" s="3">
        <v>43646</v>
      </c>
      <c r="J2849" s="3">
        <v>43646</v>
      </c>
      <c r="K2849" t="s">
        <v>5943</v>
      </c>
    </row>
    <row r="2850" spans="1:11" x14ac:dyDescent="0.25">
      <c r="A2850">
        <v>2019</v>
      </c>
      <c r="B2850" s="3">
        <v>43556</v>
      </c>
      <c r="C2850" s="3">
        <v>43646</v>
      </c>
      <c r="D2850" t="s">
        <v>39</v>
      </c>
      <c r="E2850" t="s">
        <v>985</v>
      </c>
      <c r="F2850" s="6">
        <f>Tabla_469387!A2846</f>
        <v>4175</v>
      </c>
      <c r="G2850" t="s">
        <v>983</v>
      </c>
      <c r="H2850" t="s">
        <v>984</v>
      </c>
      <c r="I2850" s="3">
        <v>43646</v>
      </c>
      <c r="J2850" s="3">
        <v>43646</v>
      </c>
      <c r="K2850" t="s">
        <v>5944</v>
      </c>
    </row>
    <row r="2851" spans="1:11" x14ac:dyDescent="0.25">
      <c r="A2851">
        <v>2019</v>
      </c>
      <c r="B2851" s="3">
        <v>43556</v>
      </c>
      <c r="C2851" s="3">
        <v>43646</v>
      </c>
      <c r="D2851" t="s">
        <v>39</v>
      </c>
      <c r="E2851" t="s">
        <v>985</v>
      </c>
      <c r="F2851" s="6">
        <f>Tabla_469387!A2847</f>
        <v>4176</v>
      </c>
      <c r="G2851" t="s">
        <v>983</v>
      </c>
      <c r="H2851" t="s">
        <v>984</v>
      </c>
      <c r="I2851" s="3">
        <v>43646</v>
      </c>
      <c r="J2851" s="3">
        <v>43646</v>
      </c>
      <c r="K2851" t="s">
        <v>5945</v>
      </c>
    </row>
    <row r="2852" spans="1:11" x14ac:dyDescent="0.25">
      <c r="A2852">
        <v>2019</v>
      </c>
      <c r="B2852" s="3">
        <v>43556</v>
      </c>
      <c r="C2852" s="3">
        <v>43646</v>
      </c>
      <c r="D2852" t="s">
        <v>39</v>
      </c>
      <c r="E2852" t="s">
        <v>985</v>
      </c>
      <c r="F2852" s="6">
        <f>Tabla_469387!A2848</f>
        <v>4177</v>
      </c>
      <c r="G2852" t="s">
        <v>983</v>
      </c>
      <c r="H2852" t="s">
        <v>984</v>
      </c>
      <c r="I2852" s="3">
        <v>43646</v>
      </c>
      <c r="J2852" s="3">
        <v>43646</v>
      </c>
      <c r="K2852" t="s">
        <v>5946</v>
      </c>
    </row>
    <row r="2853" spans="1:11" x14ac:dyDescent="0.25">
      <c r="A2853">
        <v>2019</v>
      </c>
      <c r="B2853" s="3">
        <v>43556</v>
      </c>
      <c r="C2853" s="3">
        <v>43646</v>
      </c>
      <c r="D2853" t="s">
        <v>39</v>
      </c>
      <c r="E2853" t="s">
        <v>985</v>
      </c>
      <c r="F2853" s="6">
        <f>Tabla_469387!A2849</f>
        <v>4178</v>
      </c>
      <c r="G2853" t="s">
        <v>983</v>
      </c>
      <c r="H2853" t="s">
        <v>984</v>
      </c>
      <c r="I2853" s="3">
        <v>43646</v>
      </c>
      <c r="J2853" s="3">
        <v>43646</v>
      </c>
      <c r="K2853" t="s">
        <v>5947</v>
      </c>
    </row>
    <row r="2854" spans="1:11" x14ac:dyDescent="0.25">
      <c r="A2854">
        <v>2019</v>
      </c>
      <c r="B2854" s="3">
        <v>43556</v>
      </c>
      <c r="C2854" s="3">
        <v>43646</v>
      </c>
      <c r="D2854" t="s">
        <v>39</v>
      </c>
      <c r="E2854" t="s">
        <v>985</v>
      </c>
      <c r="F2854" s="6">
        <f>Tabla_469387!A2850</f>
        <v>4179</v>
      </c>
      <c r="G2854" t="s">
        <v>983</v>
      </c>
      <c r="H2854" t="s">
        <v>984</v>
      </c>
      <c r="I2854" s="3">
        <v>43646</v>
      </c>
      <c r="J2854" s="3">
        <v>43646</v>
      </c>
      <c r="K2854" t="s">
        <v>5948</v>
      </c>
    </row>
    <row r="2855" spans="1:11" x14ac:dyDescent="0.25">
      <c r="A2855">
        <v>2019</v>
      </c>
      <c r="B2855" s="3">
        <v>43556</v>
      </c>
      <c r="C2855" s="3">
        <v>43646</v>
      </c>
      <c r="D2855" t="s">
        <v>39</v>
      </c>
      <c r="E2855" t="s">
        <v>985</v>
      </c>
      <c r="F2855" s="6">
        <f>Tabla_469387!A2851</f>
        <v>4180</v>
      </c>
      <c r="G2855" t="s">
        <v>983</v>
      </c>
      <c r="H2855" t="s">
        <v>984</v>
      </c>
      <c r="I2855" s="3">
        <v>43646</v>
      </c>
      <c r="J2855" s="3">
        <v>43646</v>
      </c>
      <c r="K2855" t="s">
        <v>5949</v>
      </c>
    </row>
    <row r="2856" spans="1:11" x14ac:dyDescent="0.25">
      <c r="A2856">
        <v>2019</v>
      </c>
      <c r="B2856" s="3">
        <v>43556</v>
      </c>
      <c r="C2856" s="3">
        <v>43646</v>
      </c>
      <c r="D2856" t="s">
        <v>39</v>
      </c>
      <c r="E2856" t="s">
        <v>985</v>
      </c>
      <c r="F2856" s="6">
        <f>Tabla_469387!A2852</f>
        <v>4181</v>
      </c>
      <c r="G2856" t="s">
        <v>983</v>
      </c>
      <c r="H2856" t="s">
        <v>984</v>
      </c>
      <c r="I2856" s="3">
        <v>43646</v>
      </c>
      <c r="J2856" s="3">
        <v>43646</v>
      </c>
      <c r="K2856" t="s">
        <v>5950</v>
      </c>
    </row>
    <row r="2857" spans="1:11" x14ac:dyDescent="0.25">
      <c r="A2857">
        <v>2019</v>
      </c>
      <c r="B2857" s="3">
        <v>43556</v>
      </c>
      <c r="C2857" s="3">
        <v>43646</v>
      </c>
      <c r="D2857" t="s">
        <v>39</v>
      </c>
      <c r="E2857" t="s">
        <v>985</v>
      </c>
      <c r="F2857" s="6">
        <f>Tabla_469387!A2853</f>
        <v>4182</v>
      </c>
      <c r="G2857" t="s">
        <v>983</v>
      </c>
      <c r="H2857" t="s">
        <v>984</v>
      </c>
      <c r="I2857" s="3">
        <v>43646</v>
      </c>
      <c r="J2857" s="3">
        <v>43646</v>
      </c>
      <c r="K2857" t="s">
        <v>5951</v>
      </c>
    </row>
    <row r="2858" spans="1:11" x14ac:dyDescent="0.25">
      <c r="A2858">
        <v>2019</v>
      </c>
      <c r="B2858" s="3">
        <v>43556</v>
      </c>
      <c r="C2858" s="3">
        <v>43646</v>
      </c>
      <c r="D2858" t="s">
        <v>39</v>
      </c>
      <c r="E2858" t="s">
        <v>985</v>
      </c>
      <c r="F2858" s="6">
        <f>Tabla_469387!A2854</f>
        <v>4183</v>
      </c>
      <c r="G2858" t="s">
        <v>983</v>
      </c>
      <c r="H2858" t="s">
        <v>984</v>
      </c>
      <c r="I2858" s="3">
        <v>43646</v>
      </c>
      <c r="J2858" s="3">
        <v>43646</v>
      </c>
      <c r="K2858" t="s">
        <v>5952</v>
      </c>
    </row>
    <row r="2859" spans="1:11" x14ac:dyDescent="0.25">
      <c r="A2859">
        <v>2019</v>
      </c>
      <c r="B2859" s="3">
        <v>43556</v>
      </c>
      <c r="C2859" s="3">
        <v>43646</v>
      </c>
      <c r="D2859" t="s">
        <v>39</v>
      </c>
      <c r="E2859" t="s">
        <v>985</v>
      </c>
      <c r="F2859" s="6">
        <f>Tabla_469387!A2855</f>
        <v>4184</v>
      </c>
      <c r="G2859" t="s">
        <v>983</v>
      </c>
      <c r="H2859" t="s">
        <v>984</v>
      </c>
      <c r="I2859" s="3">
        <v>43646</v>
      </c>
      <c r="J2859" s="3">
        <v>43646</v>
      </c>
      <c r="K2859" t="s">
        <v>5953</v>
      </c>
    </row>
    <row r="2860" spans="1:11" x14ac:dyDescent="0.25">
      <c r="A2860">
        <v>2019</v>
      </c>
      <c r="B2860" s="3">
        <v>43556</v>
      </c>
      <c r="C2860" s="3">
        <v>43646</v>
      </c>
      <c r="D2860" t="s">
        <v>39</v>
      </c>
      <c r="E2860" t="s">
        <v>985</v>
      </c>
      <c r="F2860" s="6">
        <f>Tabla_469387!A2856</f>
        <v>4185</v>
      </c>
      <c r="G2860" t="s">
        <v>983</v>
      </c>
      <c r="H2860" t="s">
        <v>984</v>
      </c>
      <c r="I2860" s="3">
        <v>43646</v>
      </c>
      <c r="J2860" s="3">
        <v>43646</v>
      </c>
      <c r="K2860" t="s">
        <v>5954</v>
      </c>
    </row>
    <row r="2861" spans="1:11" x14ac:dyDescent="0.25">
      <c r="A2861">
        <v>2019</v>
      </c>
      <c r="B2861" s="3">
        <v>43556</v>
      </c>
      <c r="C2861" s="3">
        <v>43646</v>
      </c>
      <c r="D2861" t="s">
        <v>39</v>
      </c>
      <c r="E2861" t="s">
        <v>985</v>
      </c>
      <c r="F2861" s="6">
        <f>Tabla_469387!A2857</f>
        <v>4186</v>
      </c>
      <c r="G2861" t="s">
        <v>983</v>
      </c>
      <c r="H2861" t="s">
        <v>984</v>
      </c>
      <c r="I2861" s="3">
        <v>43646</v>
      </c>
      <c r="J2861" s="3">
        <v>43646</v>
      </c>
      <c r="K2861" t="s">
        <v>5955</v>
      </c>
    </row>
    <row r="2862" spans="1:11" x14ac:dyDescent="0.25">
      <c r="A2862">
        <v>2019</v>
      </c>
      <c r="B2862" s="3">
        <v>43556</v>
      </c>
      <c r="C2862" s="3">
        <v>43646</v>
      </c>
      <c r="D2862" t="s">
        <v>39</v>
      </c>
      <c r="E2862" t="s">
        <v>985</v>
      </c>
      <c r="F2862" s="6">
        <f>Tabla_469387!A2858</f>
        <v>4187</v>
      </c>
      <c r="G2862" t="s">
        <v>983</v>
      </c>
      <c r="H2862" t="s">
        <v>984</v>
      </c>
      <c r="I2862" s="3">
        <v>43646</v>
      </c>
      <c r="J2862" s="3">
        <v>43646</v>
      </c>
      <c r="K2862" t="s">
        <v>5956</v>
      </c>
    </row>
    <row r="2863" spans="1:11" x14ac:dyDescent="0.25">
      <c r="A2863">
        <v>2019</v>
      </c>
      <c r="B2863" s="3">
        <v>43556</v>
      </c>
      <c r="C2863" s="3">
        <v>43646</v>
      </c>
      <c r="D2863" t="s">
        <v>39</v>
      </c>
      <c r="E2863" t="s">
        <v>985</v>
      </c>
      <c r="F2863" s="6">
        <f>Tabla_469387!A2859</f>
        <v>4188</v>
      </c>
      <c r="G2863" t="s">
        <v>983</v>
      </c>
      <c r="H2863" t="s">
        <v>984</v>
      </c>
      <c r="I2863" s="3">
        <v>43646</v>
      </c>
      <c r="J2863" s="3">
        <v>43646</v>
      </c>
      <c r="K2863" t="s">
        <v>5957</v>
      </c>
    </row>
    <row r="2864" spans="1:11" x14ac:dyDescent="0.25">
      <c r="A2864">
        <v>2019</v>
      </c>
      <c r="B2864" s="3">
        <v>43556</v>
      </c>
      <c r="C2864" s="3">
        <v>43646</v>
      </c>
      <c r="D2864" t="s">
        <v>39</v>
      </c>
      <c r="E2864" t="s">
        <v>985</v>
      </c>
      <c r="F2864" s="6">
        <f>Tabla_469387!A2860</f>
        <v>4189</v>
      </c>
      <c r="G2864" t="s">
        <v>983</v>
      </c>
      <c r="H2864" t="s">
        <v>984</v>
      </c>
      <c r="I2864" s="3">
        <v>43646</v>
      </c>
      <c r="J2864" s="3">
        <v>43646</v>
      </c>
      <c r="K2864" t="s">
        <v>5958</v>
      </c>
    </row>
    <row r="2865" spans="1:11" x14ac:dyDescent="0.25">
      <c r="A2865">
        <v>2019</v>
      </c>
      <c r="B2865" s="3">
        <v>43556</v>
      </c>
      <c r="C2865" s="3">
        <v>43646</v>
      </c>
      <c r="D2865" t="s">
        <v>39</v>
      </c>
      <c r="E2865" t="s">
        <v>985</v>
      </c>
      <c r="F2865" s="6">
        <f>Tabla_469387!A2861</f>
        <v>4190</v>
      </c>
      <c r="G2865" t="s">
        <v>983</v>
      </c>
      <c r="H2865" t="s">
        <v>984</v>
      </c>
      <c r="I2865" s="3">
        <v>43646</v>
      </c>
      <c r="J2865" s="3">
        <v>43646</v>
      </c>
      <c r="K2865" t="s">
        <v>5959</v>
      </c>
    </row>
    <row r="2866" spans="1:11" x14ac:dyDescent="0.25">
      <c r="A2866">
        <v>2019</v>
      </c>
      <c r="B2866" s="3">
        <v>43556</v>
      </c>
      <c r="C2866" s="3">
        <v>43646</v>
      </c>
      <c r="D2866" t="s">
        <v>39</v>
      </c>
      <c r="E2866" t="s">
        <v>985</v>
      </c>
      <c r="F2866" s="6">
        <f>Tabla_469387!A2862</f>
        <v>4191</v>
      </c>
      <c r="G2866" t="s">
        <v>983</v>
      </c>
      <c r="H2866" t="s">
        <v>984</v>
      </c>
      <c r="I2866" s="3">
        <v>43646</v>
      </c>
      <c r="J2866" s="3">
        <v>43646</v>
      </c>
      <c r="K2866" t="s">
        <v>5960</v>
      </c>
    </row>
    <row r="2867" spans="1:11" x14ac:dyDescent="0.25">
      <c r="A2867">
        <v>2019</v>
      </c>
      <c r="B2867" s="3">
        <v>43556</v>
      </c>
      <c r="C2867" s="3">
        <v>43646</v>
      </c>
      <c r="D2867" t="s">
        <v>39</v>
      </c>
      <c r="E2867" t="s">
        <v>985</v>
      </c>
      <c r="F2867" s="6">
        <f>Tabla_469387!A2863</f>
        <v>4192</v>
      </c>
      <c r="G2867" t="s">
        <v>983</v>
      </c>
      <c r="H2867" t="s">
        <v>984</v>
      </c>
      <c r="I2867" s="3">
        <v>43646</v>
      </c>
      <c r="J2867" s="3">
        <v>43646</v>
      </c>
      <c r="K2867" t="s">
        <v>5961</v>
      </c>
    </row>
    <row r="2868" spans="1:11" x14ac:dyDescent="0.25">
      <c r="A2868">
        <v>2019</v>
      </c>
      <c r="B2868" s="3">
        <v>43556</v>
      </c>
      <c r="C2868" s="3">
        <v>43646</v>
      </c>
      <c r="D2868" t="s">
        <v>39</v>
      </c>
      <c r="E2868" t="s">
        <v>985</v>
      </c>
      <c r="F2868" s="6">
        <f>Tabla_469387!A2864</f>
        <v>4193</v>
      </c>
      <c r="G2868" t="s">
        <v>983</v>
      </c>
      <c r="H2868" t="s">
        <v>984</v>
      </c>
      <c r="I2868" s="3">
        <v>43646</v>
      </c>
      <c r="J2868" s="3">
        <v>43646</v>
      </c>
      <c r="K2868" t="s">
        <v>5962</v>
      </c>
    </row>
    <row r="2869" spans="1:11" x14ac:dyDescent="0.25">
      <c r="A2869">
        <v>2019</v>
      </c>
      <c r="B2869" s="3">
        <v>43556</v>
      </c>
      <c r="C2869" s="3">
        <v>43646</v>
      </c>
      <c r="D2869" t="s">
        <v>39</v>
      </c>
      <c r="E2869" t="s">
        <v>985</v>
      </c>
      <c r="F2869" s="6">
        <f>Tabla_469387!A2865</f>
        <v>4194</v>
      </c>
      <c r="G2869" t="s">
        <v>983</v>
      </c>
      <c r="H2869" t="s">
        <v>984</v>
      </c>
      <c r="I2869" s="3">
        <v>43646</v>
      </c>
      <c r="J2869" s="3">
        <v>43646</v>
      </c>
      <c r="K2869" t="s">
        <v>5963</v>
      </c>
    </row>
    <row r="2870" spans="1:11" x14ac:dyDescent="0.25">
      <c r="A2870">
        <v>2019</v>
      </c>
      <c r="B2870" s="3">
        <v>43556</v>
      </c>
      <c r="C2870" s="3">
        <v>43646</v>
      </c>
      <c r="D2870" t="s">
        <v>39</v>
      </c>
      <c r="E2870" t="s">
        <v>985</v>
      </c>
      <c r="F2870" s="6">
        <f>Tabla_469387!A2866</f>
        <v>4195</v>
      </c>
      <c r="G2870" t="s">
        <v>983</v>
      </c>
      <c r="H2870" t="s">
        <v>984</v>
      </c>
      <c r="I2870" s="3">
        <v>43646</v>
      </c>
      <c r="J2870" s="3">
        <v>43646</v>
      </c>
      <c r="K2870" t="s">
        <v>5964</v>
      </c>
    </row>
    <row r="2871" spans="1:11" x14ac:dyDescent="0.25">
      <c r="A2871">
        <v>2019</v>
      </c>
      <c r="B2871" s="3">
        <v>43556</v>
      </c>
      <c r="C2871" s="3">
        <v>43646</v>
      </c>
      <c r="D2871" t="s">
        <v>39</v>
      </c>
      <c r="E2871" t="s">
        <v>985</v>
      </c>
      <c r="F2871" s="6">
        <f>Tabla_469387!A2867</f>
        <v>4196</v>
      </c>
      <c r="G2871" t="s">
        <v>983</v>
      </c>
      <c r="H2871" t="s">
        <v>984</v>
      </c>
      <c r="I2871" s="3">
        <v>43646</v>
      </c>
      <c r="J2871" s="3">
        <v>43646</v>
      </c>
      <c r="K2871" t="s">
        <v>5965</v>
      </c>
    </row>
    <row r="2872" spans="1:11" x14ac:dyDescent="0.25">
      <c r="A2872">
        <v>2019</v>
      </c>
      <c r="B2872" s="3">
        <v>43556</v>
      </c>
      <c r="C2872" s="3">
        <v>43646</v>
      </c>
      <c r="D2872" t="s">
        <v>39</v>
      </c>
      <c r="E2872" t="s">
        <v>985</v>
      </c>
      <c r="F2872" s="6">
        <f>Tabla_469387!A2868</f>
        <v>4197</v>
      </c>
      <c r="G2872" t="s">
        <v>983</v>
      </c>
      <c r="H2872" t="s">
        <v>984</v>
      </c>
      <c r="I2872" s="3">
        <v>43646</v>
      </c>
      <c r="J2872" s="3">
        <v>43646</v>
      </c>
      <c r="K2872" t="s">
        <v>5966</v>
      </c>
    </row>
    <row r="2873" spans="1:11" x14ac:dyDescent="0.25">
      <c r="A2873">
        <v>2019</v>
      </c>
      <c r="B2873" s="3">
        <v>43556</v>
      </c>
      <c r="C2873" s="3">
        <v>43646</v>
      </c>
      <c r="D2873" t="s">
        <v>39</v>
      </c>
      <c r="E2873" t="s">
        <v>985</v>
      </c>
      <c r="F2873" s="6">
        <f>Tabla_469387!A2869</f>
        <v>4198</v>
      </c>
      <c r="G2873" t="s">
        <v>983</v>
      </c>
      <c r="H2873" t="s">
        <v>984</v>
      </c>
      <c r="I2873" s="3">
        <v>43646</v>
      </c>
      <c r="J2873" s="3">
        <v>43646</v>
      </c>
      <c r="K2873" t="s">
        <v>5967</v>
      </c>
    </row>
    <row r="2874" spans="1:11" x14ac:dyDescent="0.25">
      <c r="A2874">
        <v>2019</v>
      </c>
      <c r="B2874" s="3">
        <v>43556</v>
      </c>
      <c r="C2874" s="3">
        <v>43646</v>
      </c>
      <c r="D2874" t="s">
        <v>39</v>
      </c>
      <c r="E2874" t="s">
        <v>985</v>
      </c>
      <c r="F2874" s="6">
        <f>Tabla_469387!A2870</f>
        <v>4199</v>
      </c>
      <c r="G2874" t="s">
        <v>983</v>
      </c>
      <c r="H2874" t="s">
        <v>984</v>
      </c>
      <c r="I2874" s="3">
        <v>43646</v>
      </c>
      <c r="J2874" s="3">
        <v>43646</v>
      </c>
      <c r="K2874" t="s">
        <v>5968</v>
      </c>
    </row>
    <row r="2875" spans="1:11" x14ac:dyDescent="0.25">
      <c r="A2875">
        <v>2019</v>
      </c>
      <c r="B2875" s="3">
        <v>43556</v>
      </c>
      <c r="C2875" s="3">
        <v>43646</v>
      </c>
      <c r="D2875" t="s">
        <v>39</v>
      </c>
      <c r="E2875" t="s">
        <v>985</v>
      </c>
      <c r="F2875" s="6">
        <f>Tabla_469387!A2871</f>
        <v>4200</v>
      </c>
      <c r="G2875" t="s">
        <v>983</v>
      </c>
      <c r="H2875" t="s">
        <v>984</v>
      </c>
      <c r="I2875" s="3">
        <v>43646</v>
      </c>
      <c r="J2875" s="3">
        <v>43646</v>
      </c>
      <c r="K2875" t="s">
        <v>5969</v>
      </c>
    </row>
    <row r="2876" spans="1:11" x14ac:dyDescent="0.25">
      <c r="A2876">
        <v>2019</v>
      </c>
      <c r="B2876" s="3">
        <v>43556</v>
      </c>
      <c r="C2876" s="3">
        <v>43646</v>
      </c>
      <c r="D2876" t="s">
        <v>39</v>
      </c>
      <c r="E2876" t="s">
        <v>985</v>
      </c>
      <c r="F2876" s="6">
        <f>Tabla_469387!A2872</f>
        <v>4201</v>
      </c>
      <c r="G2876" t="s">
        <v>983</v>
      </c>
      <c r="H2876" t="s">
        <v>984</v>
      </c>
      <c r="I2876" s="3">
        <v>43646</v>
      </c>
      <c r="J2876" s="3">
        <v>43646</v>
      </c>
      <c r="K2876" t="s">
        <v>5970</v>
      </c>
    </row>
    <row r="2877" spans="1:11" x14ac:dyDescent="0.25">
      <c r="A2877">
        <v>2019</v>
      </c>
      <c r="B2877" s="3">
        <v>43556</v>
      </c>
      <c r="C2877" s="3">
        <v>43646</v>
      </c>
      <c r="D2877" t="s">
        <v>39</v>
      </c>
      <c r="E2877" t="s">
        <v>985</v>
      </c>
      <c r="F2877" s="6">
        <f>Tabla_469387!A2873</f>
        <v>4202</v>
      </c>
      <c r="G2877" t="s">
        <v>983</v>
      </c>
      <c r="H2877" t="s">
        <v>984</v>
      </c>
      <c r="I2877" s="3">
        <v>43646</v>
      </c>
      <c r="J2877" s="3">
        <v>43646</v>
      </c>
      <c r="K2877" t="s">
        <v>5971</v>
      </c>
    </row>
    <row r="2878" spans="1:11" x14ac:dyDescent="0.25">
      <c r="A2878">
        <v>2019</v>
      </c>
      <c r="B2878" s="3">
        <v>43556</v>
      </c>
      <c r="C2878" s="3">
        <v>43646</v>
      </c>
      <c r="D2878" t="s">
        <v>39</v>
      </c>
      <c r="E2878" t="s">
        <v>985</v>
      </c>
      <c r="F2878" s="6">
        <f>Tabla_469387!A2874</f>
        <v>4203</v>
      </c>
      <c r="G2878" t="s">
        <v>983</v>
      </c>
      <c r="H2878" t="s">
        <v>984</v>
      </c>
      <c r="I2878" s="3">
        <v>43646</v>
      </c>
      <c r="J2878" s="3">
        <v>43646</v>
      </c>
      <c r="K2878" t="s">
        <v>5972</v>
      </c>
    </row>
    <row r="2879" spans="1:11" x14ac:dyDescent="0.25">
      <c r="A2879">
        <v>2019</v>
      </c>
      <c r="B2879" s="3">
        <v>43556</v>
      </c>
      <c r="C2879" s="3">
        <v>43646</v>
      </c>
      <c r="D2879" t="s">
        <v>39</v>
      </c>
      <c r="E2879" t="s">
        <v>985</v>
      </c>
      <c r="F2879" s="6">
        <f>Tabla_469387!A2875</f>
        <v>4204</v>
      </c>
      <c r="G2879" t="s">
        <v>983</v>
      </c>
      <c r="H2879" t="s">
        <v>984</v>
      </c>
      <c r="I2879" s="3">
        <v>43646</v>
      </c>
      <c r="J2879" s="3">
        <v>43646</v>
      </c>
      <c r="K2879" t="s">
        <v>5973</v>
      </c>
    </row>
    <row r="2880" spans="1:11" x14ac:dyDescent="0.25">
      <c r="A2880">
        <v>2019</v>
      </c>
      <c r="B2880" s="3">
        <v>43556</v>
      </c>
      <c r="C2880" s="3">
        <v>43646</v>
      </c>
      <c r="D2880" t="s">
        <v>39</v>
      </c>
      <c r="E2880" t="s">
        <v>985</v>
      </c>
      <c r="F2880" s="6">
        <f>Tabla_469387!A2876</f>
        <v>4205</v>
      </c>
      <c r="G2880" t="s">
        <v>983</v>
      </c>
      <c r="H2880" t="s">
        <v>984</v>
      </c>
      <c r="I2880" s="3">
        <v>43646</v>
      </c>
      <c r="J2880" s="3">
        <v>43646</v>
      </c>
      <c r="K2880" t="s">
        <v>5974</v>
      </c>
    </row>
    <row r="2881" spans="1:11" x14ac:dyDescent="0.25">
      <c r="A2881">
        <v>2019</v>
      </c>
      <c r="B2881" s="3">
        <v>43556</v>
      </c>
      <c r="C2881" s="3">
        <v>43646</v>
      </c>
      <c r="D2881" t="s">
        <v>39</v>
      </c>
      <c r="E2881" t="s">
        <v>985</v>
      </c>
      <c r="F2881" s="6">
        <f>Tabla_469387!A2877</f>
        <v>4206</v>
      </c>
      <c r="G2881" t="s">
        <v>983</v>
      </c>
      <c r="H2881" t="s">
        <v>984</v>
      </c>
      <c r="I2881" s="3">
        <v>43646</v>
      </c>
      <c r="J2881" s="3">
        <v>43646</v>
      </c>
      <c r="K2881" t="s">
        <v>5975</v>
      </c>
    </row>
    <row r="2882" spans="1:11" x14ac:dyDescent="0.25">
      <c r="A2882">
        <v>2019</v>
      </c>
      <c r="B2882" s="3">
        <v>43556</v>
      </c>
      <c r="C2882" s="3">
        <v>43646</v>
      </c>
      <c r="D2882" t="s">
        <v>39</v>
      </c>
      <c r="E2882" t="s">
        <v>985</v>
      </c>
      <c r="F2882" s="6">
        <f>Tabla_469387!A2878</f>
        <v>4207</v>
      </c>
      <c r="G2882" t="s">
        <v>983</v>
      </c>
      <c r="H2882" t="s">
        <v>984</v>
      </c>
      <c r="I2882" s="3">
        <v>43646</v>
      </c>
      <c r="J2882" s="3">
        <v>43646</v>
      </c>
      <c r="K2882" t="s">
        <v>5976</v>
      </c>
    </row>
    <row r="2883" spans="1:11" x14ac:dyDescent="0.25">
      <c r="A2883">
        <v>2019</v>
      </c>
      <c r="B2883" s="3">
        <v>43556</v>
      </c>
      <c r="C2883" s="3">
        <v>43646</v>
      </c>
      <c r="D2883" t="s">
        <v>39</v>
      </c>
      <c r="E2883" t="s">
        <v>985</v>
      </c>
      <c r="F2883" s="6">
        <f>Tabla_469387!A2879</f>
        <v>4208</v>
      </c>
      <c r="G2883" t="s">
        <v>983</v>
      </c>
      <c r="H2883" t="s">
        <v>984</v>
      </c>
      <c r="I2883" s="3">
        <v>43646</v>
      </c>
      <c r="J2883" s="3">
        <v>43646</v>
      </c>
      <c r="K2883" t="s">
        <v>5977</v>
      </c>
    </row>
    <row r="2884" spans="1:11" x14ac:dyDescent="0.25">
      <c r="A2884">
        <v>2019</v>
      </c>
      <c r="B2884" s="3">
        <v>43556</v>
      </c>
      <c r="C2884" s="3">
        <v>43646</v>
      </c>
      <c r="D2884" t="s">
        <v>39</v>
      </c>
      <c r="E2884" t="s">
        <v>985</v>
      </c>
      <c r="F2884" s="6">
        <f>Tabla_469387!A2880</f>
        <v>4209</v>
      </c>
      <c r="G2884" t="s">
        <v>983</v>
      </c>
      <c r="H2884" t="s">
        <v>984</v>
      </c>
      <c r="I2884" s="3">
        <v>43646</v>
      </c>
      <c r="J2884" s="3">
        <v>43646</v>
      </c>
      <c r="K2884" t="s">
        <v>5978</v>
      </c>
    </row>
    <row r="2885" spans="1:11" x14ac:dyDescent="0.25">
      <c r="A2885">
        <v>2019</v>
      </c>
      <c r="B2885" s="3">
        <v>43556</v>
      </c>
      <c r="C2885" s="3">
        <v>43646</v>
      </c>
      <c r="D2885" t="s">
        <v>39</v>
      </c>
      <c r="E2885" t="s">
        <v>985</v>
      </c>
      <c r="F2885" s="6">
        <f>Tabla_469387!A2881</f>
        <v>4210</v>
      </c>
      <c r="G2885" t="s">
        <v>983</v>
      </c>
      <c r="H2885" t="s">
        <v>984</v>
      </c>
      <c r="I2885" s="3">
        <v>43646</v>
      </c>
      <c r="J2885" s="3">
        <v>43646</v>
      </c>
      <c r="K2885" t="s">
        <v>5979</v>
      </c>
    </row>
    <row r="2886" spans="1:11" x14ac:dyDescent="0.25">
      <c r="A2886">
        <v>2019</v>
      </c>
      <c r="B2886" s="3">
        <v>43556</v>
      </c>
      <c r="C2886" s="3">
        <v>43646</v>
      </c>
      <c r="D2886" t="s">
        <v>39</v>
      </c>
      <c r="E2886" t="s">
        <v>985</v>
      </c>
      <c r="F2886" s="6">
        <f>Tabla_469387!A2882</f>
        <v>4211</v>
      </c>
      <c r="G2886" t="s">
        <v>983</v>
      </c>
      <c r="H2886" t="s">
        <v>984</v>
      </c>
      <c r="I2886" s="3">
        <v>43646</v>
      </c>
      <c r="J2886" s="3">
        <v>43646</v>
      </c>
      <c r="K2886" t="s">
        <v>5980</v>
      </c>
    </row>
    <row r="2887" spans="1:11" x14ac:dyDescent="0.25">
      <c r="A2887">
        <v>2019</v>
      </c>
      <c r="B2887" s="3">
        <v>43556</v>
      </c>
      <c r="C2887" s="3">
        <v>43646</v>
      </c>
      <c r="D2887" t="s">
        <v>39</v>
      </c>
      <c r="E2887" t="s">
        <v>985</v>
      </c>
      <c r="F2887" s="6">
        <f>Tabla_469387!A2883</f>
        <v>4212</v>
      </c>
      <c r="G2887" t="s">
        <v>983</v>
      </c>
      <c r="H2887" t="s">
        <v>984</v>
      </c>
      <c r="I2887" s="3">
        <v>43646</v>
      </c>
      <c r="J2887" s="3">
        <v>43646</v>
      </c>
      <c r="K2887" t="s">
        <v>5981</v>
      </c>
    </row>
    <row r="2888" spans="1:11" x14ac:dyDescent="0.25">
      <c r="A2888">
        <v>2019</v>
      </c>
      <c r="B2888" s="3">
        <v>43556</v>
      </c>
      <c r="C2888" s="3">
        <v>43646</v>
      </c>
      <c r="D2888" t="s">
        <v>39</v>
      </c>
      <c r="E2888" t="s">
        <v>985</v>
      </c>
      <c r="F2888" s="6">
        <f>Tabla_469387!A2884</f>
        <v>4213</v>
      </c>
      <c r="G2888" t="s">
        <v>983</v>
      </c>
      <c r="H2888" t="s">
        <v>984</v>
      </c>
      <c r="I2888" s="3">
        <v>43646</v>
      </c>
      <c r="J2888" s="3">
        <v>43646</v>
      </c>
      <c r="K2888" t="s">
        <v>5982</v>
      </c>
    </row>
    <row r="2889" spans="1:11" x14ac:dyDescent="0.25">
      <c r="A2889">
        <v>2019</v>
      </c>
      <c r="B2889" s="3">
        <v>43556</v>
      </c>
      <c r="C2889" s="3">
        <v>43646</v>
      </c>
      <c r="D2889" t="s">
        <v>39</v>
      </c>
      <c r="E2889" t="s">
        <v>985</v>
      </c>
      <c r="F2889" s="6">
        <f>Tabla_469387!A2885</f>
        <v>4214</v>
      </c>
      <c r="G2889" t="s">
        <v>983</v>
      </c>
      <c r="H2889" t="s">
        <v>984</v>
      </c>
      <c r="I2889" s="3">
        <v>43646</v>
      </c>
      <c r="J2889" s="3">
        <v>43646</v>
      </c>
      <c r="K2889" t="s">
        <v>5983</v>
      </c>
    </row>
    <row r="2890" spans="1:11" x14ac:dyDescent="0.25">
      <c r="A2890">
        <v>2019</v>
      </c>
      <c r="B2890" s="3">
        <v>43556</v>
      </c>
      <c r="C2890" s="3">
        <v>43646</v>
      </c>
      <c r="D2890" t="s">
        <v>39</v>
      </c>
      <c r="E2890" t="s">
        <v>985</v>
      </c>
      <c r="F2890" s="6">
        <f>Tabla_469387!A2886</f>
        <v>4215</v>
      </c>
      <c r="G2890" t="s">
        <v>983</v>
      </c>
      <c r="H2890" t="s">
        <v>984</v>
      </c>
      <c r="I2890" s="3">
        <v>43646</v>
      </c>
      <c r="J2890" s="3">
        <v>43646</v>
      </c>
      <c r="K2890" t="s">
        <v>5984</v>
      </c>
    </row>
    <row r="2891" spans="1:11" x14ac:dyDescent="0.25">
      <c r="A2891">
        <v>2019</v>
      </c>
      <c r="B2891" s="3">
        <v>43556</v>
      </c>
      <c r="C2891" s="3">
        <v>43646</v>
      </c>
      <c r="D2891" t="s">
        <v>39</v>
      </c>
      <c r="E2891" t="s">
        <v>985</v>
      </c>
      <c r="F2891" s="6">
        <f>Tabla_469387!A2887</f>
        <v>4216</v>
      </c>
      <c r="G2891" t="s">
        <v>983</v>
      </c>
      <c r="H2891" t="s">
        <v>984</v>
      </c>
      <c r="I2891" s="3">
        <v>43646</v>
      </c>
      <c r="J2891" s="3">
        <v>43646</v>
      </c>
      <c r="K2891" t="s">
        <v>5985</v>
      </c>
    </row>
    <row r="2892" spans="1:11" x14ac:dyDescent="0.25">
      <c r="A2892">
        <v>2019</v>
      </c>
      <c r="B2892" s="3">
        <v>43556</v>
      </c>
      <c r="C2892" s="3">
        <v>43646</v>
      </c>
      <c r="D2892" t="s">
        <v>39</v>
      </c>
      <c r="E2892" t="s">
        <v>985</v>
      </c>
      <c r="F2892" s="6">
        <f>Tabla_469387!A2888</f>
        <v>4217</v>
      </c>
      <c r="G2892" t="s">
        <v>983</v>
      </c>
      <c r="H2892" t="s">
        <v>984</v>
      </c>
      <c r="I2892" s="3">
        <v>43646</v>
      </c>
      <c r="J2892" s="3">
        <v>43646</v>
      </c>
      <c r="K2892" t="s">
        <v>5986</v>
      </c>
    </row>
    <row r="2893" spans="1:11" x14ac:dyDescent="0.25">
      <c r="A2893">
        <v>2019</v>
      </c>
      <c r="B2893" s="3">
        <v>43556</v>
      </c>
      <c r="C2893" s="3">
        <v>43646</v>
      </c>
      <c r="D2893" t="s">
        <v>39</v>
      </c>
      <c r="E2893" t="s">
        <v>985</v>
      </c>
      <c r="F2893" s="6">
        <f>Tabla_469387!A2889</f>
        <v>4218</v>
      </c>
      <c r="G2893" t="s">
        <v>983</v>
      </c>
      <c r="H2893" t="s">
        <v>984</v>
      </c>
      <c r="I2893" s="3">
        <v>43646</v>
      </c>
      <c r="J2893" s="3">
        <v>43646</v>
      </c>
      <c r="K2893" t="s">
        <v>5987</v>
      </c>
    </row>
    <row r="2894" spans="1:11" x14ac:dyDescent="0.25">
      <c r="A2894">
        <v>2019</v>
      </c>
      <c r="B2894" s="3">
        <v>43556</v>
      </c>
      <c r="C2894" s="3">
        <v>43646</v>
      </c>
      <c r="D2894" t="s">
        <v>39</v>
      </c>
      <c r="E2894" t="s">
        <v>985</v>
      </c>
      <c r="F2894" s="6">
        <f>Tabla_469387!A2890</f>
        <v>4219</v>
      </c>
      <c r="G2894" t="s">
        <v>983</v>
      </c>
      <c r="H2894" t="s">
        <v>984</v>
      </c>
      <c r="I2894" s="3">
        <v>43646</v>
      </c>
      <c r="J2894" s="3">
        <v>43646</v>
      </c>
      <c r="K2894" t="s">
        <v>5988</v>
      </c>
    </row>
    <row r="2895" spans="1:11" x14ac:dyDescent="0.25">
      <c r="A2895">
        <v>2019</v>
      </c>
      <c r="B2895" s="3">
        <v>43556</v>
      </c>
      <c r="C2895" s="3">
        <v>43646</v>
      </c>
      <c r="D2895" t="s">
        <v>39</v>
      </c>
      <c r="E2895" t="s">
        <v>985</v>
      </c>
      <c r="F2895" s="6">
        <f>Tabla_469387!A2891</f>
        <v>4220</v>
      </c>
      <c r="G2895" t="s">
        <v>983</v>
      </c>
      <c r="H2895" t="s">
        <v>984</v>
      </c>
      <c r="I2895" s="3">
        <v>43646</v>
      </c>
      <c r="J2895" s="3">
        <v>43646</v>
      </c>
      <c r="K2895" t="s">
        <v>5989</v>
      </c>
    </row>
    <row r="2896" spans="1:11" x14ac:dyDescent="0.25">
      <c r="A2896">
        <v>2019</v>
      </c>
      <c r="B2896" s="3">
        <v>43556</v>
      </c>
      <c r="C2896" s="3">
        <v>43646</v>
      </c>
      <c r="D2896" t="s">
        <v>39</v>
      </c>
      <c r="E2896" t="s">
        <v>985</v>
      </c>
      <c r="F2896" s="6">
        <f>Tabla_469387!A2892</f>
        <v>4221</v>
      </c>
      <c r="G2896" t="s">
        <v>983</v>
      </c>
      <c r="H2896" t="s">
        <v>984</v>
      </c>
      <c r="I2896" s="3">
        <v>43646</v>
      </c>
      <c r="J2896" s="3">
        <v>43646</v>
      </c>
      <c r="K2896" t="s">
        <v>5990</v>
      </c>
    </row>
    <row r="2897" spans="1:11" x14ac:dyDescent="0.25">
      <c r="A2897">
        <v>2019</v>
      </c>
      <c r="B2897" s="3">
        <v>43556</v>
      </c>
      <c r="C2897" s="3">
        <v>43646</v>
      </c>
      <c r="D2897" t="s">
        <v>39</v>
      </c>
      <c r="E2897" t="s">
        <v>985</v>
      </c>
      <c r="F2897" s="6">
        <f>Tabla_469387!A2893</f>
        <v>4222</v>
      </c>
      <c r="G2897" t="s">
        <v>983</v>
      </c>
      <c r="H2897" t="s">
        <v>984</v>
      </c>
      <c r="I2897" s="3">
        <v>43646</v>
      </c>
      <c r="J2897" s="3">
        <v>43646</v>
      </c>
      <c r="K2897" t="s">
        <v>5991</v>
      </c>
    </row>
    <row r="2898" spans="1:11" x14ac:dyDescent="0.25">
      <c r="A2898">
        <v>2019</v>
      </c>
      <c r="B2898" s="3">
        <v>43556</v>
      </c>
      <c r="C2898" s="3">
        <v>43646</v>
      </c>
      <c r="D2898" t="s">
        <v>39</v>
      </c>
      <c r="E2898" t="s">
        <v>985</v>
      </c>
      <c r="F2898" s="6">
        <f>Tabla_469387!A2894</f>
        <v>4223</v>
      </c>
      <c r="G2898" t="s">
        <v>983</v>
      </c>
      <c r="H2898" t="s">
        <v>984</v>
      </c>
      <c r="I2898" s="3">
        <v>43646</v>
      </c>
      <c r="J2898" s="3">
        <v>43646</v>
      </c>
      <c r="K2898" t="s">
        <v>5992</v>
      </c>
    </row>
    <row r="2899" spans="1:11" x14ac:dyDescent="0.25">
      <c r="A2899">
        <v>2019</v>
      </c>
      <c r="B2899" s="3">
        <v>43556</v>
      </c>
      <c r="C2899" s="3">
        <v>43646</v>
      </c>
      <c r="D2899" t="s">
        <v>39</v>
      </c>
      <c r="E2899" t="s">
        <v>985</v>
      </c>
      <c r="F2899" s="6">
        <f>Tabla_469387!A2895</f>
        <v>4224</v>
      </c>
      <c r="G2899" t="s">
        <v>983</v>
      </c>
      <c r="H2899" t="s">
        <v>984</v>
      </c>
      <c r="I2899" s="3">
        <v>43646</v>
      </c>
      <c r="J2899" s="3">
        <v>43646</v>
      </c>
      <c r="K2899" t="s">
        <v>5993</v>
      </c>
    </row>
    <row r="2900" spans="1:11" x14ac:dyDescent="0.25">
      <c r="A2900">
        <v>2019</v>
      </c>
      <c r="B2900" s="3">
        <v>43556</v>
      </c>
      <c r="C2900" s="3">
        <v>43646</v>
      </c>
      <c r="D2900" t="s">
        <v>39</v>
      </c>
      <c r="E2900" t="s">
        <v>985</v>
      </c>
      <c r="F2900" s="6">
        <f>Tabla_469387!A2896</f>
        <v>4225</v>
      </c>
      <c r="G2900" t="s">
        <v>983</v>
      </c>
      <c r="H2900" t="s">
        <v>984</v>
      </c>
      <c r="I2900" s="3">
        <v>43646</v>
      </c>
      <c r="J2900" s="3">
        <v>43646</v>
      </c>
      <c r="K2900" t="s">
        <v>5994</v>
      </c>
    </row>
    <row r="2901" spans="1:11" x14ac:dyDescent="0.25">
      <c r="A2901">
        <v>2019</v>
      </c>
      <c r="B2901" s="3">
        <v>43556</v>
      </c>
      <c r="C2901" s="3">
        <v>43646</v>
      </c>
      <c r="D2901" t="s">
        <v>39</v>
      </c>
      <c r="E2901" t="s">
        <v>985</v>
      </c>
      <c r="F2901" s="6">
        <f>Tabla_469387!A2897</f>
        <v>4226</v>
      </c>
      <c r="G2901" t="s">
        <v>983</v>
      </c>
      <c r="H2901" t="s">
        <v>984</v>
      </c>
      <c r="I2901" s="3">
        <v>43646</v>
      </c>
      <c r="J2901" s="3">
        <v>43646</v>
      </c>
      <c r="K2901" t="s">
        <v>5995</v>
      </c>
    </row>
    <row r="2902" spans="1:11" x14ac:dyDescent="0.25">
      <c r="A2902">
        <v>2019</v>
      </c>
      <c r="B2902" s="3">
        <v>43556</v>
      </c>
      <c r="C2902" s="3">
        <v>43646</v>
      </c>
      <c r="D2902" t="s">
        <v>39</v>
      </c>
      <c r="E2902" t="s">
        <v>985</v>
      </c>
      <c r="F2902" s="6">
        <f>Tabla_469387!A2898</f>
        <v>4227</v>
      </c>
      <c r="G2902" t="s">
        <v>983</v>
      </c>
      <c r="H2902" t="s">
        <v>984</v>
      </c>
      <c r="I2902" s="3">
        <v>43646</v>
      </c>
      <c r="J2902" s="3">
        <v>43646</v>
      </c>
      <c r="K2902" t="s">
        <v>5996</v>
      </c>
    </row>
    <row r="2903" spans="1:11" x14ac:dyDescent="0.25">
      <c r="A2903">
        <v>2019</v>
      </c>
      <c r="B2903" s="3">
        <v>43556</v>
      </c>
      <c r="C2903" s="3">
        <v>43646</v>
      </c>
      <c r="D2903" t="s">
        <v>39</v>
      </c>
      <c r="E2903" t="s">
        <v>985</v>
      </c>
      <c r="F2903" s="6">
        <f>Tabla_469387!A2899</f>
        <v>4228</v>
      </c>
      <c r="G2903" t="s">
        <v>983</v>
      </c>
      <c r="H2903" t="s">
        <v>984</v>
      </c>
      <c r="I2903" s="3">
        <v>43646</v>
      </c>
      <c r="J2903" s="3">
        <v>43646</v>
      </c>
      <c r="K2903" t="s">
        <v>5997</v>
      </c>
    </row>
    <row r="2904" spans="1:11" x14ac:dyDescent="0.25">
      <c r="A2904">
        <v>2019</v>
      </c>
      <c r="B2904" s="3">
        <v>43556</v>
      </c>
      <c r="C2904" s="3">
        <v>43646</v>
      </c>
      <c r="D2904" t="s">
        <v>39</v>
      </c>
      <c r="E2904" t="s">
        <v>985</v>
      </c>
      <c r="F2904" s="6">
        <f>Tabla_469387!A2900</f>
        <v>4229</v>
      </c>
      <c r="G2904" t="s">
        <v>983</v>
      </c>
      <c r="H2904" t="s">
        <v>984</v>
      </c>
      <c r="I2904" s="3">
        <v>43646</v>
      </c>
      <c r="J2904" s="3">
        <v>43646</v>
      </c>
      <c r="K2904" t="s">
        <v>5998</v>
      </c>
    </row>
    <row r="2905" spans="1:11" x14ac:dyDescent="0.25">
      <c r="A2905">
        <v>2019</v>
      </c>
      <c r="B2905" s="3">
        <v>43556</v>
      </c>
      <c r="C2905" s="3">
        <v>43646</v>
      </c>
      <c r="D2905" t="s">
        <v>39</v>
      </c>
      <c r="E2905" t="s">
        <v>985</v>
      </c>
      <c r="F2905" s="6">
        <f>Tabla_469387!A2901</f>
        <v>4230</v>
      </c>
      <c r="G2905" t="s">
        <v>983</v>
      </c>
      <c r="H2905" t="s">
        <v>984</v>
      </c>
      <c r="I2905" s="3">
        <v>43646</v>
      </c>
      <c r="J2905" s="3">
        <v>43646</v>
      </c>
      <c r="K2905" t="s">
        <v>5999</v>
      </c>
    </row>
    <row r="2906" spans="1:11" x14ac:dyDescent="0.25">
      <c r="A2906">
        <v>2019</v>
      </c>
      <c r="B2906" s="3">
        <v>43556</v>
      </c>
      <c r="C2906" s="3">
        <v>43646</v>
      </c>
      <c r="D2906" t="s">
        <v>39</v>
      </c>
      <c r="E2906" t="s">
        <v>985</v>
      </c>
      <c r="F2906" s="6">
        <f>Tabla_469387!A2902</f>
        <v>4231</v>
      </c>
      <c r="G2906" t="s">
        <v>983</v>
      </c>
      <c r="H2906" t="s">
        <v>984</v>
      </c>
      <c r="I2906" s="3">
        <v>43646</v>
      </c>
      <c r="J2906" s="3">
        <v>43646</v>
      </c>
      <c r="K2906" t="s">
        <v>6000</v>
      </c>
    </row>
    <row r="2907" spans="1:11" x14ac:dyDescent="0.25">
      <c r="A2907">
        <v>2019</v>
      </c>
      <c r="B2907" s="3">
        <v>43556</v>
      </c>
      <c r="C2907" s="3">
        <v>43646</v>
      </c>
      <c r="D2907" t="s">
        <v>39</v>
      </c>
      <c r="E2907" t="s">
        <v>985</v>
      </c>
      <c r="F2907" s="6">
        <f>Tabla_469387!A2903</f>
        <v>4232</v>
      </c>
      <c r="G2907" t="s">
        <v>983</v>
      </c>
      <c r="H2907" t="s">
        <v>984</v>
      </c>
      <c r="I2907" s="3">
        <v>43646</v>
      </c>
      <c r="J2907" s="3">
        <v>43646</v>
      </c>
      <c r="K2907" t="s">
        <v>6001</v>
      </c>
    </row>
    <row r="2908" spans="1:11" x14ac:dyDescent="0.25">
      <c r="A2908">
        <v>2019</v>
      </c>
      <c r="B2908" s="3">
        <v>43556</v>
      </c>
      <c r="C2908" s="3">
        <v>43646</v>
      </c>
      <c r="D2908" t="s">
        <v>39</v>
      </c>
      <c r="E2908" t="s">
        <v>985</v>
      </c>
      <c r="F2908" s="6">
        <f>Tabla_469387!A2904</f>
        <v>4233</v>
      </c>
      <c r="G2908" t="s">
        <v>983</v>
      </c>
      <c r="H2908" t="s">
        <v>984</v>
      </c>
      <c r="I2908" s="3">
        <v>43646</v>
      </c>
      <c r="J2908" s="3">
        <v>43646</v>
      </c>
      <c r="K2908" t="s">
        <v>6002</v>
      </c>
    </row>
    <row r="2909" spans="1:11" x14ac:dyDescent="0.25">
      <c r="A2909">
        <v>2019</v>
      </c>
      <c r="B2909" s="3">
        <v>43556</v>
      </c>
      <c r="C2909" s="3">
        <v>43646</v>
      </c>
      <c r="D2909" t="s">
        <v>39</v>
      </c>
      <c r="E2909" t="s">
        <v>985</v>
      </c>
      <c r="F2909" s="6">
        <f>Tabla_469387!A2905</f>
        <v>4234</v>
      </c>
      <c r="G2909" t="s">
        <v>983</v>
      </c>
      <c r="H2909" t="s">
        <v>984</v>
      </c>
      <c r="I2909" s="3">
        <v>43646</v>
      </c>
      <c r="J2909" s="3">
        <v>43646</v>
      </c>
      <c r="K2909" t="s">
        <v>6003</v>
      </c>
    </row>
    <row r="2910" spans="1:11" x14ac:dyDescent="0.25">
      <c r="A2910">
        <v>2019</v>
      </c>
      <c r="B2910" s="3">
        <v>43556</v>
      </c>
      <c r="C2910" s="3">
        <v>43646</v>
      </c>
      <c r="D2910" t="s">
        <v>39</v>
      </c>
      <c r="E2910" t="s">
        <v>985</v>
      </c>
      <c r="F2910" s="6">
        <f>Tabla_469387!A2906</f>
        <v>4235</v>
      </c>
      <c r="G2910" t="s">
        <v>983</v>
      </c>
      <c r="H2910" t="s">
        <v>984</v>
      </c>
      <c r="I2910" s="3">
        <v>43646</v>
      </c>
      <c r="J2910" s="3">
        <v>43646</v>
      </c>
      <c r="K2910" t="s">
        <v>6004</v>
      </c>
    </row>
    <row r="2911" spans="1:11" x14ac:dyDescent="0.25">
      <c r="A2911">
        <v>2019</v>
      </c>
      <c r="B2911" s="3">
        <v>43556</v>
      </c>
      <c r="C2911" s="3">
        <v>43646</v>
      </c>
      <c r="D2911" t="s">
        <v>39</v>
      </c>
      <c r="E2911" t="s">
        <v>985</v>
      </c>
      <c r="F2911" s="6">
        <f>Tabla_469387!A2907</f>
        <v>4236</v>
      </c>
      <c r="G2911" t="s">
        <v>983</v>
      </c>
      <c r="H2911" t="s">
        <v>984</v>
      </c>
      <c r="I2911" s="3">
        <v>43646</v>
      </c>
      <c r="J2911" s="3">
        <v>43646</v>
      </c>
      <c r="K2911" t="s">
        <v>6005</v>
      </c>
    </row>
    <row r="2912" spans="1:11" x14ac:dyDescent="0.25">
      <c r="A2912">
        <v>2019</v>
      </c>
      <c r="B2912" s="3">
        <v>43556</v>
      </c>
      <c r="C2912" s="3">
        <v>43646</v>
      </c>
      <c r="D2912" t="s">
        <v>39</v>
      </c>
      <c r="E2912" t="s">
        <v>985</v>
      </c>
      <c r="F2912" s="6">
        <f>Tabla_469387!A2908</f>
        <v>4237</v>
      </c>
      <c r="G2912" t="s">
        <v>983</v>
      </c>
      <c r="H2912" t="s">
        <v>984</v>
      </c>
      <c r="I2912" s="3">
        <v>43646</v>
      </c>
      <c r="J2912" s="3">
        <v>43646</v>
      </c>
      <c r="K2912" t="s">
        <v>6006</v>
      </c>
    </row>
    <row r="2913" spans="1:11" x14ac:dyDescent="0.25">
      <c r="A2913">
        <v>2019</v>
      </c>
      <c r="B2913" s="3">
        <v>43556</v>
      </c>
      <c r="C2913" s="3">
        <v>43646</v>
      </c>
      <c r="D2913" t="s">
        <v>39</v>
      </c>
      <c r="E2913" t="s">
        <v>985</v>
      </c>
      <c r="F2913" s="6">
        <f>Tabla_469387!A2909</f>
        <v>4238</v>
      </c>
      <c r="G2913" t="s">
        <v>983</v>
      </c>
      <c r="H2913" t="s">
        <v>984</v>
      </c>
      <c r="I2913" s="3">
        <v>43646</v>
      </c>
      <c r="J2913" s="3">
        <v>43646</v>
      </c>
      <c r="K2913" t="s">
        <v>6007</v>
      </c>
    </row>
    <row r="2914" spans="1:11" x14ac:dyDescent="0.25">
      <c r="A2914">
        <v>2019</v>
      </c>
      <c r="B2914" s="3">
        <v>43556</v>
      </c>
      <c r="C2914" s="3">
        <v>43646</v>
      </c>
      <c r="D2914" t="s">
        <v>39</v>
      </c>
      <c r="E2914" t="s">
        <v>985</v>
      </c>
      <c r="F2914" s="6">
        <f>Tabla_469387!A2910</f>
        <v>4239</v>
      </c>
      <c r="G2914" t="s">
        <v>983</v>
      </c>
      <c r="H2914" t="s">
        <v>984</v>
      </c>
      <c r="I2914" s="3">
        <v>43646</v>
      </c>
      <c r="J2914" s="3">
        <v>43646</v>
      </c>
      <c r="K2914" t="s">
        <v>6008</v>
      </c>
    </row>
    <row r="2915" spans="1:11" x14ac:dyDescent="0.25">
      <c r="A2915">
        <v>2019</v>
      </c>
      <c r="B2915" s="3">
        <v>43556</v>
      </c>
      <c r="C2915" s="3">
        <v>43646</v>
      </c>
      <c r="D2915" t="s">
        <v>39</v>
      </c>
      <c r="E2915" t="s">
        <v>985</v>
      </c>
      <c r="F2915" s="6">
        <f>Tabla_469387!A2911</f>
        <v>4240</v>
      </c>
      <c r="G2915" t="s">
        <v>983</v>
      </c>
      <c r="H2915" t="s">
        <v>984</v>
      </c>
      <c r="I2915" s="3">
        <v>43646</v>
      </c>
      <c r="J2915" s="3">
        <v>43646</v>
      </c>
      <c r="K2915" t="s">
        <v>6009</v>
      </c>
    </row>
    <row r="2916" spans="1:11" x14ac:dyDescent="0.25">
      <c r="A2916">
        <v>2019</v>
      </c>
      <c r="B2916" s="3">
        <v>43556</v>
      </c>
      <c r="C2916" s="3">
        <v>43646</v>
      </c>
      <c r="D2916" t="s">
        <v>39</v>
      </c>
      <c r="E2916" t="s">
        <v>985</v>
      </c>
      <c r="F2916" s="6">
        <f>Tabla_469387!A2912</f>
        <v>4241</v>
      </c>
      <c r="G2916" t="s">
        <v>983</v>
      </c>
      <c r="H2916" t="s">
        <v>984</v>
      </c>
      <c r="I2916" s="3">
        <v>43646</v>
      </c>
      <c r="J2916" s="3">
        <v>43646</v>
      </c>
      <c r="K2916" t="s">
        <v>6010</v>
      </c>
    </row>
    <row r="2917" spans="1:11" x14ac:dyDescent="0.25">
      <c r="A2917">
        <v>2019</v>
      </c>
      <c r="B2917" s="3">
        <v>43556</v>
      </c>
      <c r="C2917" s="3">
        <v>43646</v>
      </c>
      <c r="D2917" t="s">
        <v>39</v>
      </c>
      <c r="E2917" t="s">
        <v>985</v>
      </c>
      <c r="F2917" s="6">
        <f>Tabla_469387!A2913</f>
        <v>4242</v>
      </c>
      <c r="G2917" t="s">
        <v>983</v>
      </c>
      <c r="H2917" t="s">
        <v>984</v>
      </c>
      <c r="I2917" s="3">
        <v>43646</v>
      </c>
      <c r="J2917" s="3">
        <v>43646</v>
      </c>
      <c r="K2917" t="s">
        <v>6011</v>
      </c>
    </row>
    <row r="2918" spans="1:11" x14ac:dyDescent="0.25">
      <c r="A2918">
        <v>2019</v>
      </c>
      <c r="B2918" s="3">
        <v>43556</v>
      </c>
      <c r="C2918" s="3">
        <v>43646</v>
      </c>
      <c r="D2918" t="s">
        <v>39</v>
      </c>
      <c r="E2918" t="s">
        <v>985</v>
      </c>
      <c r="F2918" s="6">
        <f>Tabla_469387!A2914</f>
        <v>4243</v>
      </c>
      <c r="G2918" t="s">
        <v>983</v>
      </c>
      <c r="H2918" t="s">
        <v>984</v>
      </c>
      <c r="I2918" s="3">
        <v>43646</v>
      </c>
      <c r="J2918" s="3">
        <v>43646</v>
      </c>
      <c r="K2918" t="s">
        <v>6012</v>
      </c>
    </row>
    <row r="2919" spans="1:11" x14ac:dyDescent="0.25">
      <c r="A2919">
        <v>2019</v>
      </c>
      <c r="B2919" s="3">
        <v>43556</v>
      </c>
      <c r="C2919" s="3">
        <v>43646</v>
      </c>
      <c r="D2919" t="s">
        <v>39</v>
      </c>
      <c r="E2919" t="s">
        <v>985</v>
      </c>
      <c r="F2919" s="6">
        <f>Tabla_469387!A2915</f>
        <v>4244</v>
      </c>
      <c r="G2919" t="s">
        <v>983</v>
      </c>
      <c r="H2919" t="s">
        <v>984</v>
      </c>
      <c r="I2919" s="3">
        <v>43646</v>
      </c>
      <c r="J2919" s="3">
        <v>43646</v>
      </c>
      <c r="K2919" t="s">
        <v>6013</v>
      </c>
    </row>
    <row r="2920" spans="1:11" x14ac:dyDescent="0.25">
      <c r="A2920">
        <v>2019</v>
      </c>
      <c r="B2920" s="3">
        <v>43556</v>
      </c>
      <c r="C2920" s="3">
        <v>43646</v>
      </c>
      <c r="D2920" t="s">
        <v>39</v>
      </c>
      <c r="E2920" t="s">
        <v>985</v>
      </c>
      <c r="F2920" s="6">
        <f>Tabla_469387!A2916</f>
        <v>4245</v>
      </c>
      <c r="G2920" t="s">
        <v>983</v>
      </c>
      <c r="H2920" t="s">
        <v>984</v>
      </c>
      <c r="I2920" s="3">
        <v>43646</v>
      </c>
      <c r="J2920" s="3">
        <v>43646</v>
      </c>
      <c r="K2920" t="s">
        <v>6014</v>
      </c>
    </row>
    <row r="2921" spans="1:11" x14ac:dyDescent="0.25">
      <c r="A2921">
        <v>2019</v>
      </c>
      <c r="B2921" s="3">
        <v>43556</v>
      </c>
      <c r="C2921" s="3">
        <v>43646</v>
      </c>
      <c r="D2921" t="s">
        <v>39</v>
      </c>
      <c r="E2921" t="s">
        <v>985</v>
      </c>
      <c r="F2921" s="6">
        <f>Tabla_469387!A2917</f>
        <v>4246</v>
      </c>
      <c r="G2921" t="s">
        <v>983</v>
      </c>
      <c r="H2921" t="s">
        <v>984</v>
      </c>
      <c r="I2921" s="3">
        <v>43646</v>
      </c>
      <c r="J2921" s="3">
        <v>43646</v>
      </c>
      <c r="K2921" t="s">
        <v>6015</v>
      </c>
    </row>
    <row r="2922" spans="1:11" x14ac:dyDescent="0.25">
      <c r="A2922">
        <v>2019</v>
      </c>
      <c r="B2922" s="3">
        <v>43556</v>
      </c>
      <c r="C2922" s="3">
        <v>43646</v>
      </c>
      <c r="D2922" t="s">
        <v>39</v>
      </c>
      <c r="E2922" t="s">
        <v>985</v>
      </c>
      <c r="F2922" s="6">
        <f>Tabla_469387!A2918</f>
        <v>4247</v>
      </c>
      <c r="G2922" t="s">
        <v>983</v>
      </c>
      <c r="H2922" t="s">
        <v>984</v>
      </c>
      <c r="I2922" s="3">
        <v>43646</v>
      </c>
      <c r="J2922" s="3">
        <v>43646</v>
      </c>
      <c r="K2922" t="s">
        <v>6016</v>
      </c>
    </row>
    <row r="2923" spans="1:11" x14ac:dyDescent="0.25">
      <c r="A2923">
        <v>2019</v>
      </c>
      <c r="B2923" s="3">
        <v>43556</v>
      </c>
      <c r="C2923" s="3">
        <v>43646</v>
      </c>
      <c r="D2923" t="s">
        <v>39</v>
      </c>
      <c r="E2923" t="s">
        <v>985</v>
      </c>
      <c r="F2923" s="6">
        <f>Tabla_469387!A2919</f>
        <v>4248</v>
      </c>
      <c r="G2923" t="s">
        <v>983</v>
      </c>
      <c r="H2923" t="s">
        <v>984</v>
      </c>
      <c r="I2923" s="3">
        <v>43646</v>
      </c>
      <c r="J2923" s="3">
        <v>43646</v>
      </c>
      <c r="K2923" t="s">
        <v>6017</v>
      </c>
    </row>
    <row r="2924" spans="1:11" x14ac:dyDescent="0.25">
      <c r="A2924">
        <v>2019</v>
      </c>
      <c r="B2924" s="3">
        <v>43556</v>
      </c>
      <c r="C2924" s="3">
        <v>43646</v>
      </c>
      <c r="D2924" t="s">
        <v>39</v>
      </c>
      <c r="E2924" t="s">
        <v>985</v>
      </c>
      <c r="F2924" s="6">
        <f>Tabla_469387!A2920</f>
        <v>4249</v>
      </c>
      <c r="G2924" t="s">
        <v>983</v>
      </c>
      <c r="H2924" t="s">
        <v>984</v>
      </c>
      <c r="I2924" s="3">
        <v>43646</v>
      </c>
      <c r="J2924" s="3">
        <v>43646</v>
      </c>
      <c r="K2924" t="s">
        <v>6018</v>
      </c>
    </row>
    <row r="2925" spans="1:11" x14ac:dyDescent="0.25">
      <c r="A2925">
        <v>2019</v>
      </c>
      <c r="B2925" s="3">
        <v>43556</v>
      </c>
      <c r="C2925" s="3">
        <v>43646</v>
      </c>
      <c r="D2925" t="s">
        <v>39</v>
      </c>
      <c r="E2925" t="s">
        <v>985</v>
      </c>
      <c r="F2925" s="6">
        <f>Tabla_469387!A2921</f>
        <v>4250</v>
      </c>
      <c r="G2925" t="s">
        <v>983</v>
      </c>
      <c r="H2925" t="s">
        <v>984</v>
      </c>
      <c r="I2925" s="3">
        <v>43646</v>
      </c>
      <c r="J2925" s="3">
        <v>43646</v>
      </c>
      <c r="K2925" t="s">
        <v>6019</v>
      </c>
    </row>
    <row r="2926" spans="1:11" x14ac:dyDescent="0.25">
      <c r="A2926">
        <v>2019</v>
      </c>
      <c r="B2926" s="3">
        <v>43556</v>
      </c>
      <c r="C2926" s="3">
        <v>43646</v>
      </c>
      <c r="D2926" t="s">
        <v>39</v>
      </c>
      <c r="E2926" t="s">
        <v>985</v>
      </c>
      <c r="F2926" s="6">
        <f>Tabla_469387!A2922</f>
        <v>4251</v>
      </c>
      <c r="G2926" t="s">
        <v>983</v>
      </c>
      <c r="H2926" t="s">
        <v>984</v>
      </c>
      <c r="I2926" s="3">
        <v>43646</v>
      </c>
      <c r="J2926" s="3">
        <v>43646</v>
      </c>
      <c r="K2926" t="s">
        <v>6020</v>
      </c>
    </row>
    <row r="2927" spans="1:11" x14ac:dyDescent="0.25">
      <c r="A2927">
        <v>2019</v>
      </c>
      <c r="B2927" s="3">
        <v>43556</v>
      </c>
      <c r="C2927" s="3">
        <v>43646</v>
      </c>
      <c r="D2927" t="s">
        <v>39</v>
      </c>
      <c r="E2927" t="s">
        <v>985</v>
      </c>
      <c r="F2927" s="6">
        <f>Tabla_469387!A2923</f>
        <v>4252</v>
      </c>
      <c r="G2927" t="s">
        <v>983</v>
      </c>
      <c r="H2927" t="s">
        <v>984</v>
      </c>
      <c r="I2927" s="3">
        <v>43646</v>
      </c>
      <c r="J2927" s="3">
        <v>43646</v>
      </c>
      <c r="K2927" t="s">
        <v>6021</v>
      </c>
    </row>
    <row r="2928" spans="1:11" x14ac:dyDescent="0.25">
      <c r="A2928">
        <v>2019</v>
      </c>
      <c r="B2928" s="3">
        <v>43556</v>
      </c>
      <c r="C2928" s="3">
        <v>43646</v>
      </c>
      <c r="D2928" t="s">
        <v>39</v>
      </c>
      <c r="E2928" t="s">
        <v>985</v>
      </c>
      <c r="F2928" s="6">
        <f>Tabla_469387!A2924</f>
        <v>4253</v>
      </c>
      <c r="G2928" t="s">
        <v>983</v>
      </c>
      <c r="H2928" t="s">
        <v>984</v>
      </c>
      <c r="I2928" s="3">
        <v>43646</v>
      </c>
      <c r="J2928" s="3">
        <v>43646</v>
      </c>
      <c r="K2928" t="s">
        <v>6022</v>
      </c>
    </row>
    <row r="2929" spans="1:11" x14ac:dyDescent="0.25">
      <c r="A2929">
        <v>2019</v>
      </c>
      <c r="B2929" s="3">
        <v>43556</v>
      </c>
      <c r="C2929" s="3">
        <v>43646</v>
      </c>
      <c r="D2929" t="s">
        <v>39</v>
      </c>
      <c r="E2929" t="s">
        <v>985</v>
      </c>
      <c r="F2929" s="6">
        <f>Tabla_469387!A2925</f>
        <v>4254</v>
      </c>
      <c r="G2929" t="s">
        <v>983</v>
      </c>
      <c r="H2929" t="s">
        <v>984</v>
      </c>
      <c r="I2929" s="3">
        <v>43646</v>
      </c>
      <c r="J2929" s="3">
        <v>43646</v>
      </c>
      <c r="K2929" t="s">
        <v>6023</v>
      </c>
    </row>
    <row r="2930" spans="1:11" x14ac:dyDescent="0.25">
      <c r="A2930">
        <v>2019</v>
      </c>
      <c r="B2930" s="3">
        <v>43556</v>
      </c>
      <c r="C2930" s="3">
        <v>43646</v>
      </c>
      <c r="D2930" t="s">
        <v>39</v>
      </c>
      <c r="E2930" t="s">
        <v>985</v>
      </c>
      <c r="F2930" s="6">
        <f>Tabla_469387!A2926</f>
        <v>4255</v>
      </c>
      <c r="G2930" t="s">
        <v>983</v>
      </c>
      <c r="H2930" t="s">
        <v>984</v>
      </c>
      <c r="I2930" s="3">
        <v>43646</v>
      </c>
      <c r="J2930" s="3">
        <v>43646</v>
      </c>
      <c r="K2930" t="s">
        <v>6024</v>
      </c>
    </row>
    <row r="2931" spans="1:11" x14ac:dyDescent="0.25">
      <c r="A2931">
        <v>2019</v>
      </c>
      <c r="B2931" s="3">
        <v>43556</v>
      </c>
      <c r="C2931" s="3">
        <v>43646</v>
      </c>
      <c r="D2931" t="s">
        <v>39</v>
      </c>
      <c r="E2931" t="s">
        <v>985</v>
      </c>
      <c r="F2931" s="6">
        <f>Tabla_469387!A2927</f>
        <v>4256</v>
      </c>
      <c r="G2931" t="s">
        <v>983</v>
      </c>
      <c r="H2931" t="s">
        <v>984</v>
      </c>
      <c r="I2931" s="3">
        <v>43646</v>
      </c>
      <c r="J2931" s="3">
        <v>43646</v>
      </c>
      <c r="K2931" t="s">
        <v>6025</v>
      </c>
    </row>
    <row r="2932" spans="1:11" x14ac:dyDescent="0.25">
      <c r="A2932">
        <v>2019</v>
      </c>
      <c r="B2932" s="3">
        <v>43556</v>
      </c>
      <c r="C2932" s="3">
        <v>43646</v>
      </c>
      <c r="D2932" t="s">
        <v>39</v>
      </c>
      <c r="E2932" t="s">
        <v>985</v>
      </c>
      <c r="F2932" s="6">
        <f>Tabla_469387!A2928</f>
        <v>4257</v>
      </c>
      <c r="G2932" t="s">
        <v>983</v>
      </c>
      <c r="H2932" t="s">
        <v>984</v>
      </c>
      <c r="I2932" s="3">
        <v>43646</v>
      </c>
      <c r="J2932" s="3">
        <v>43646</v>
      </c>
      <c r="K2932" t="s">
        <v>6026</v>
      </c>
    </row>
    <row r="2933" spans="1:11" x14ac:dyDescent="0.25">
      <c r="A2933">
        <v>2019</v>
      </c>
      <c r="B2933" s="3">
        <v>43556</v>
      </c>
      <c r="C2933" s="3">
        <v>43646</v>
      </c>
      <c r="D2933" t="s">
        <v>39</v>
      </c>
      <c r="E2933" t="s">
        <v>985</v>
      </c>
      <c r="F2933" s="6">
        <f>Tabla_469387!A2929</f>
        <v>4258</v>
      </c>
      <c r="G2933" t="s">
        <v>983</v>
      </c>
      <c r="H2933" t="s">
        <v>984</v>
      </c>
      <c r="I2933" s="3">
        <v>43646</v>
      </c>
      <c r="J2933" s="3">
        <v>43646</v>
      </c>
      <c r="K2933" t="s">
        <v>6027</v>
      </c>
    </row>
    <row r="2934" spans="1:11" x14ac:dyDescent="0.25">
      <c r="A2934">
        <v>2019</v>
      </c>
      <c r="B2934" s="3">
        <v>43556</v>
      </c>
      <c r="C2934" s="3">
        <v>43646</v>
      </c>
      <c r="D2934" t="s">
        <v>39</v>
      </c>
      <c r="E2934" t="s">
        <v>985</v>
      </c>
      <c r="F2934" s="6">
        <f>Tabla_469387!A2930</f>
        <v>4259</v>
      </c>
      <c r="G2934" t="s">
        <v>983</v>
      </c>
      <c r="H2934" t="s">
        <v>984</v>
      </c>
      <c r="I2934" s="3">
        <v>43646</v>
      </c>
      <c r="J2934" s="3">
        <v>43646</v>
      </c>
      <c r="K2934" t="s">
        <v>6028</v>
      </c>
    </row>
    <row r="2935" spans="1:11" x14ac:dyDescent="0.25">
      <c r="A2935">
        <v>2019</v>
      </c>
      <c r="B2935" s="3">
        <v>43556</v>
      </c>
      <c r="C2935" s="3">
        <v>43646</v>
      </c>
      <c r="D2935" t="s">
        <v>39</v>
      </c>
      <c r="E2935" t="s">
        <v>985</v>
      </c>
      <c r="F2935" s="6">
        <f>Tabla_469387!A2931</f>
        <v>4260</v>
      </c>
      <c r="G2935" t="s">
        <v>983</v>
      </c>
      <c r="H2935" t="s">
        <v>984</v>
      </c>
      <c r="I2935" s="3">
        <v>43646</v>
      </c>
      <c r="J2935" s="3">
        <v>43646</v>
      </c>
      <c r="K2935" t="s">
        <v>6029</v>
      </c>
    </row>
    <row r="2936" spans="1:11" x14ac:dyDescent="0.25">
      <c r="A2936">
        <v>2019</v>
      </c>
      <c r="B2936" s="3">
        <v>43556</v>
      </c>
      <c r="C2936" s="3">
        <v>43646</v>
      </c>
      <c r="D2936" t="s">
        <v>39</v>
      </c>
      <c r="E2936" t="s">
        <v>985</v>
      </c>
      <c r="F2936" s="6">
        <f>Tabla_469387!A2932</f>
        <v>4261</v>
      </c>
      <c r="G2936" t="s">
        <v>983</v>
      </c>
      <c r="H2936" t="s">
        <v>984</v>
      </c>
      <c r="I2936" s="3">
        <v>43646</v>
      </c>
      <c r="J2936" s="3">
        <v>43646</v>
      </c>
      <c r="K2936" t="s">
        <v>6030</v>
      </c>
    </row>
    <row r="2937" spans="1:11" x14ac:dyDescent="0.25">
      <c r="A2937">
        <v>2019</v>
      </c>
      <c r="B2937" s="3">
        <v>43556</v>
      </c>
      <c r="C2937" s="3">
        <v>43646</v>
      </c>
      <c r="D2937" t="s">
        <v>39</v>
      </c>
      <c r="E2937" t="s">
        <v>985</v>
      </c>
      <c r="F2937" s="6">
        <f>Tabla_469387!A2933</f>
        <v>4262</v>
      </c>
      <c r="G2937" t="s">
        <v>983</v>
      </c>
      <c r="H2937" t="s">
        <v>984</v>
      </c>
      <c r="I2937" s="3">
        <v>43646</v>
      </c>
      <c r="J2937" s="3">
        <v>43646</v>
      </c>
      <c r="K2937" t="s">
        <v>6031</v>
      </c>
    </row>
    <row r="2938" spans="1:11" x14ac:dyDescent="0.25">
      <c r="A2938">
        <v>2019</v>
      </c>
      <c r="B2938" s="3">
        <v>43556</v>
      </c>
      <c r="C2938" s="3">
        <v>43646</v>
      </c>
      <c r="D2938" t="s">
        <v>39</v>
      </c>
      <c r="E2938" t="s">
        <v>985</v>
      </c>
      <c r="F2938" s="6">
        <f>Tabla_469387!A2934</f>
        <v>4263</v>
      </c>
      <c r="G2938" t="s">
        <v>983</v>
      </c>
      <c r="H2938" t="s">
        <v>984</v>
      </c>
      <c r="I2938" s="3">
        <v>43646</v>
      </c>
      <c r="J2938" s="3">
        <v>43646</v>
      </c>
      <c r="K2938" t="s">
        <v>6032</v>
      </c>
    </row>
    <row r="2939" spans="1:11" x14ac:dyDescent="0.25">
      <c r="A2939">
        <v>2019</v>
      </c>
      <c r="B2939" s="3">
        <v>43556</v>
      </c>
      <c r="C2939" s="3">
        <v>43646</v>
      </c>
      <c r="D2939" t="s">
        <v>39</v>
      </c>
      <c r="E2939" t="s">
        <v>985</v>
      </c>
      <c r="F2939" s="6">
        <f>Tabla_469387!A2935</f>
        <v>4264</v>
      </c>
      <c r="G2939" t="s">
        <v>983</v>
      </c>
      <c r="H2939" t="s">
        <v>984</v>
      </c>
      <c r="I2939" s="3">
        <v>43646</v>
      </c>
      <c r="J2939" s="3">
        <v>43646</v>
      </c>
      <c r="K2939" t="s">
        <v>6033</v>
      </c>
    </row>
    <row r="2940" spans="1:11" x14ac:dyDescent="0.25">
      <c r="A2940">
        <v>2019</v>
      </c>
      <c r="B2940" s="3">
        <v>43556</v>
      </c>
      <c r="C2940" s="3">
        <v>43646</v>
      </c>
      <c r="D2940" t="s">
        <v>39</v>
      </c>
      <c r="E2940" t="s">
        <v>985</v>
      </c>
      <c r="F2940" s="6">
        <f>Tabla_469387!A2936</f>
        <v>4265</v>
      </c>
      <c r="G2940" t="s">
        <v>983</v>
      </c>
      <c r="H2940" t="s">
        <v>984</v>
      </c>
      <c r="I2940" s="3">
        <v>43646</v>
      </c>
      <c r="J2940" s="3">
        <v>43646</v>
      </c>
      <c r="K2940" t="s">
        <v>6034</v>
      </c>
    </row>
    <row r="2941" spans="1:11" x14ac:dyDescent="0.25">
      <c r="A2941">
        <v>2019</v>
      </c>
      <c r="B2941" s="3">
        <v>43556</v>
      </c>
      <c r="C2941" s="3">
        <v>43646</v>
      </c>
      <c r="D2941" t="s">
        <v>39</v>
      </c>
      <c r="E2941" t="s">
        <v>985</v>
      </c>
      <c r="F2941" s="6">
        <f>Tabla_469387!A2937</f>
        <v>4266</v>
      </c>
      <c r="G2941" t="s">
        <v>983</v>
      </c>
      <c r="H2941" t="s">
        <v>984</v>
      </c>
      <c r="I2941" s="3">
        <v>43646</v>
      </c>
      <c r="J2941" s="3">
        <v>43646</v>
      </c>
      <c r="K2941" t="s">
        <v>6035</v>
      </c>
    </row>
    <row r="2942" spans="1:11" x14ac:dyDescent="0.25">
      <c r="A2942">
        <v>2019</v>
      </c>
      <c r="B2942" s="3">
        <v>43556</v>
      </c>
      <c r="C2942" s="3">
        <v>43646</v>
      </c>
      <c r="D2942" t="s">
        <v>39</v>
      </c>
      <c r="E2942" t="s">
        <v>985</v>
      </c>
      <c r="F2942" s="6">
        <f>Tabla_469387!A2938</f>
        <v>4267</v>
      </c>
      <c r="G2942" t="s">
        <v>983</v>
      </c>
      <c r="H2942" t="s">
        <v>984</v>
      </c>
      <c r="I2942" s="3">
        <v>43646</v>
      </c>
      <c r="J2942" s="3">
        <v>43646</v>
      </c>
      <c r="K2942" t="s">
        <v>6036</v>
      </c>
    </row>
    <row r="2943" spans="1:11" x14ac:dyDescent="0.25">
      <c r="A2943">
        <v>2019</v>
      </c>
      <c r="B2943" s="3">
        <v>43556</v>
      </c>
      <c r="C2943" s="3">
        <v>43646</v>
      </c>
      <c r="D2943" t="s">
        <v>39</v>
      </c>
      <c r="E2943" t="s">
        <v>985</v>
      </c>
      <c r="F2943" s="6">
        <f>Tabla_469387!A2939</f>
        <v>4268</v>
      </c>
      <c r="G2943" t="s">
        <v>983</v>
      </c>
      <c r="H2943" t="s">
        <v>984</v>
      </c>
      <c r="I2943" s="3">
        <v>43646</v>
      </c>
      <c r="J2943" s="3">
        <v>43646</v>
      </c>
      <c r="K2943" t="s">
        <v>6037</v>
      </c>
    </row>
    <row r="2944" spans="1:11" x14ac:dyDescent="0.25">
      <c r="A2944">
        <v>2019</v>
      </c>
      <c r="B2944" s="3">
        <v>43556</v>
      </c>
      <c r="C2944" s="3">
        <v>43646</v>
      </c>
      <c r="D2944" t="s">
        <v>39</v>
      </c>
      <c r="E2944" t="s">
        <v>985</v>
      </c>
      <c r="F2944" s="6">
        <f>Tabla_469387!A2940</f>
        <v>4269</v>
      </c>
      <c r="G2944" t="s">
        <v>983</v>
      </c>
      <c r="H2944" t="s">
        <v>984</v>
      </c>
      <c r="I2944" s="3">
        <v>43646</v>
      </c>
      <c r="J2944" s="3">
        <v>43646</v>
      </c>
      <c r="K2944" t="s">
        <v>6038</v>
      </c>
    </row>
    <row r="2945" spans="1:11" x14ac:dyDescent="0.25">
      <c r="A2945">
        <v>2019</v>
      </c>
      <c r="B2945" s="3">
        <v>43556</v>
      </c>
      <c r="C2945" s="3">
        <v>43646</v>
      </c>
      <c r="D2945" t="s">
        <v>39</v>
      </c>
      <c r="E2945" t="s">
        <v>985</v>
      </c>
      <c r="F2945" s="6">
        <f>Tabla_469387!A2941</f>
        <v>4270</v>
      </c>
      <c r="G2945" t="s">
        <v>983</v>
      </c>
      <c r="H2945" t="s">
        <v>984</v>
      </c>
      <c r="I2945" s="3">
        <v>43646</v>
      </c>
      <c r="J2945" s="3">
        <v>43646</v>
      </c>
      <c r="K2945" t="s">
        <v>6039</v>
      </c>
    </row>
    <row r="2946" spans="1:11" x14ac:dyDescent="0.25">
      <c r="A2946">
        <v>2019</v>
      </c>
      <c r="B2946" s="3">
        <v>43556</v>
      </c>
      <c r="C2946" s="3">
        <v>43646</v>
      </c>
      <c r="D2946" t="s">
        <v>39</v>
      </c>
      <c r="E2946" t="s">
        <v>985</v>
      </c>
      <c r="F2946" s="6">
        <f>Tabla_469387!A2942</f>
        <v>4271</v>
      </c>
      <c r="G2946" t="s">
        <v>983</v>
      </c>
      <c r="H2946" t="s">
        <v>984</v>
      </c>
      <c r="I2946" s="3">
        <v>43646</v>
      </c>
      <c r="J2946" s="3">
        <v>43646</v>
      </c>
      <c r="K2946" t="s">
        <v>6040</v>
      </c>
    </row>
    <row r="2947" spans="1:11" x14ac:dyDescent="0.25">
      <c r="A2947">
        <v>2019</v>
      </c>
      <c r="B2947" s="3">
        <v>43556</v>
      </c>
      <c r="C2947" s="3">
        <v>43646</v>
      </c>
      <c r="D2947" t="s">
        <v>39</v>
      </c>
      <c r="E2947" t="s">
        <v>985</v>
      </c>
      <c r="F2947" s="6">
        <f>Tabla_469387!A2943</f>
        <v>4272</v>
      </c>
      <c r="G2947" t="s">
        <v>983</v>
      </c>
      <c r="H2947" t="s">
        <v>984</v>
      </c>
      <c r="I2947" s="3">
        <v>43646</v>
      </c>
      <c r="J2947" s="3">
        <v>43646</v>
      </c>
      <c r="K2947" t="s">
        <v>6041</v>
      </c>
    </row>
    <row r="2948" spans="1:11" x14ac:dyDescent="0.25">
      <c r="A2948">
        <v>2019</v>
      </c>
      <c r="B2948" s="3">
        <v>43556</v>
      </c>
      <c r="C2948" s="3">
        <v>43646</v>
      </c>
      <c r="D2948" t="s">
        <v>39</v>
      </c>
      <c r="E2948" t="s">
        <v>985</v>
      </c>
      <c r="F2948" s="6">
        <f>Tabla_469387!A2944</f>
        <v>4273</v>
      </c>
      <c r="G2948" t="s">
        <v>983</v>
      </c>
      <c r="H2948" t="s">
        <v>984</v>
      </c>
      <c r="I2948" s="3">
        <v>43646</v>
      </c>
      <c r="J2948" s="3">
        <v>43646</v>
      </c>
      <c r="K2948" t="s">
        <v>6042</v>
      </c>
    </row>
    <row r="2949" spans="1:11" x14ac:dyDescent="0.25">
      <c r="A2949">
        <v>2019</v>
      </c>
      <c r="B2949" s="3">
        <v>43556</v>
      </c>
      <c r="C2949" s="3">
        <v>43646</v>
      </c>
      <c r="D2949" t="s">
        <v>39</v>
      </c>
      <c r="E2949" t="s">
        <v>985</v>
      </c>
      <c r="F2949" s="6">
        <f>Tabla_469387!A2945</f>
        <v>4274</v>
      </c>
      <c r="G2949" t="s">
        <v>983</v>
      </c>
      <c r="H2949" t="s">
        <v>984</v>
      </c>
      <c r="I2949" s="3">
        <v>43646</v>
      </c>
      <c r="J2949" s="3">
        <v>43646</v>
      </c>
      <c r="K2949" t="s">
        <v>6043</v>
      </c>
    </row>
    <row r="2950" spans="1:11" x14ac:dyDescent="0.25">
      <c r="A2950">
        <v>2019</v>
      </c>
      <c r="B2950" s="3">
        <v>43556</v>
      </c>
      <c r="C2950" s="3">
        <v>43646</v>
      </c>
      <c r="D2950" t="s">
        <v>39</v>
      </c>
      <c r="E2950" t="s">
        <v>985</v>
      </c>
      <c r="F2950" s="6">
        <f>Tabla_469387!A2946</f>
        <v>4275</v>
      </c>
      <c r="G2950" t="s">
        <v>983</v>
      </c>
      <c r="H2950" t="s">
        <v>984</v>
      </c>
      <c r="I2950" s="3">
        <v>43646</v>
      </c>
      <c r="J2950" s="3">
        <v>43646</v>
      </c>
      <c r="K2950" t="s">
        <v>6044</v>
      </c>
    </row>
    <row r="2951" spans="1:11" x14ac:dyDescent="0.25">
      <c r="A2951">
        <v>2019</v>
      </c>
      <c r="B2951" s="3">
        <v>43556</v>
      </c>
      <c r="C2951" s="3">
        <v>43646</v>
      </c>
      <c r="D2951" t="s">
        <v>39</v>
      </c>
      <c r="E2951" t="s">
        <v>985</v>
      </c>
      <c r="F2951" s="6">
        <f>Tabla_469387!A2947</f>
        <v>4276</v>
      </c>
      <c r="G2951" t="s">
        <v>983</v>
      </c>
      <c r="H2951" t="s">
        <v>984</v>
      </c>
      <c r="I2951" s="3">
        <v>43646</v>
      </c>
      <c r="J2951" s="3">
        <v>43646</v>
      </c>
      <c r="K2951" t="s">
        <v>6045</v>
      </c>
    </row>
    <row r="2952" spans="1:11" x14ac:dyDescent="0.25">
      <c r="A2952">
        <v>2019</v>
      </c>
      <c r="B2952" s="3">
        <v>43556</v>
      </c>
      <c r="C2952" s="3">
        <v>43646</v>
      </c>
      <c r="D2952" t="s">
        <v>39</v>
      </c>
      <c r="E2952" t="s">
        <v>985</v>
      </c>
      <c r="F2952" s="6">
        <f>Tabla_469387!A2948</f>
        <v>4277</v>
      </c>
      <c r="G2952" t="s">
        <v>983</v>
      </c>
      <c r="H2952" t="s">
        <v>984</v>
      </c>
      <c r="I2952" s="3">
        <v>43646</v>
      </c>
      <c r="J2952" s="3">
        <v>43646</v>
      </c>
      <c r="K2952" t="s">
        <v>6046</v>
      </c>
    </row>
    <row r="2953" spans="1:11" x14ac:dyDescent="0.25">
      <c r="A2953">
        <v>2019</v>
      </c>
      <c r="B2953" s="3">
        <v>43556</v>
      </c>
      <c r="C2953" s="3">
        <v>43646</v>
      </c>
      <c r="D2953" t="s">
        <v>39</v>
      </c>
      <c r="E2953" t="s">
        <v>985</v>
      </c>
      <c r="F2953" s="6">
        <f>Tabla_469387!A2949</f>
        <v>4278</v>
      </c>
      <c r="G2953" t="s">
        <v>983</v>
      </c>
      <c r="H2953" t="s">
        <v>984</v>
      </c>
      <c r="I2953" s="3">
        <v>43646</v>
      </c>
      <c r="J2953" s="3">
        <v>43646</v>
      </c>
      <c r="K2953" t="s">
        <v>6047</v>
      </c>
    </row>
    <row r="2954" spans="1:11" x14ac:dyDescent="0.25">
      <c r="A2954">
        <v>2019</v>
      </c>
      <c r="B2954" s="3">
        <v>43556</v>
      </c>
      <c r="C2954" s="3">
        <v>43646</v>
      </c>
      <c r="D2954" t="s">
        <v>39</v>
      </c>
      <c r="E2954" t="s">
        <v>985</v>
      </c>
      <c r="F2954" s="6">
        <f>Tabla_469387!A2950</f>
        <v>4279</v>
      </c>
      <c r="G2954" t="s">
        <v>983</v>
      </c>
      <c r="H2954" t="s">
        <v>984</v>
      </c>
      <c r="I2954" s="3">
        <v>43646</v>
      </c>
      <c r="J2954" s="3">
        <v>43646</v>
      </c>
      <c r="K2954" t="s">
        <v>6048</v>
      </c>
    </row>
    <row r="2955" spans="1:11" x14ac:dyDescent="0.25">
      <c r="A2955">
        <v>2019</v>
      </c>
      <c r="B2955" s="3">
        <v>43556</v>
      </c>
      <c r="C2955" s="3">
        <v>43646</v>
      </c>
      <c r="D2955" t="s">
        <v>39</v>
      </c>
      <c r="E2955" t="s">
        <v>985</v>
      </c>
      <c r="F2955" s="6">
        <f>Tabla_469387!A2951</f>
        <v>4280</v>
      </c>
      <c r="G2955" t="s">
        <v>983</v>
      </c>
      <c r="H2955" t="s">
        <v>984</v>
      </c>
      <c r="I2955" s="3">
        <v>43646</v>
      </c>
      <c r="J2955" s="3">
        <v>43646</v>
      </c>
      <c r="K2955" t="s">
        <v>6049</v>
      </c>
    </row>
    <row r="2956" spans="1:11" x14ac:dyDescent="0.25">
      <c r="A2956">
        <v>2019</v>
      </c>
      <c r="B2956" s="3">
        <v>43556</v>
      </c>
      <c r="C2956" s="3">
        <v>43646</v>
      </c>
      <c r="D2956" t="s">
        <v>39</v>
      </c>
      <c r="E2956" t="s">
        <v>985</v>
      </c>
      <c r="F2956" s="6">
        <f>Tabla_469387!A2952</f>
        <v>4281</v>
      </c>
      <c r="G2956" t="s">
        <v>983</v>
      </c>
      <c r="H2956" t="s">
        <v>984</v>
      </c>
      <c r="I2956" s="3">
        <v>43646</v>
      </c>
      <c r="J2956" s="3">
        <v>43646</v>
      </c>
      <c r="K2956" t="s">
        <v>6050</v>
      </c>
    </row>
    <row r="2957" spans="1:11" x14ac:dyDescent="0.25">
      <c r="A2957">
        <v>2019</v>
      </c>
      <c r="B2957" s="3">
        <v>43556</v>
      </c>
      <c r="C2957" s="3">
        <v>43646</v>
      </c>
      <c r="D2957" t="s">
        <v>39</v>
      </c>
      <c r="E2957" t="s">
        <v>985</v>
      </c>
      <c r="F2957" s="6">
        <f>Tabla_469387!A2953</f>
        <v>4282</v>
      </c>
      <c r="G2957" t="s">
        <v>983</v>
      </c>
      <c r="H2957" t="s">
        <v>984</v>
      </c>
      <c r="I2957" s="3">
        <v>43646</v>
      </c>
      <c r="J2957" s="3">
        <v>43646</v>
      </c>
      <c r="K2957" t="s">
        <v>6051</v>
      </c>
    </row>
    <row r="2958" spans="1:11" x14ac:dyDescent="0.25">
      <c r="A2958">
        <v>2019</v>
      </c>
      <c r="B2958" s="3">
        <v>43556</v>
      </c>
      <c r="C2958" s="3">
        <v>43646</v>
      </c>
      <c r="D2958" t="s">
        <v>39</v>
      </c>
      <c r="E2958" t="s">
        <v>985</v>
      </c>
      <c r="F2958" s="6">
        <f>Tabla_469387!A2954</f>
        <v>4283</v>
      </c>
      <c r="G2958" t="s">
        <v>983</v>
      </c>
      <c r="H2958" t="s">
        <v>984</v>
      </c>
      <c r="I2958" s="3">
        <v>43646</v>
      </c>
      <c r="J2958" s="3">
        <v>43646</v>
      </c>
      <c r="K2958" t="s">
        <v>6052</v>
      </c>
    </row>
    <row r="2959" spans="1:11" x14ac:dyDescent="0.25">
      <c r="A2959">
        <v>2019</v>
      </c>
      <c r="B2959" s="3">
        <v>43556</v>
      </c>
      <c r="C2959" s="3">
        <v>43646</v>
      </c>
      <c r="D2959" t="s">
        <v>39</v>
      </c>
      <c r="E2959" t="s">
        <v>985</v>
      </c>
      <c r="F2959" s="6">
        <f>Tabla_469387!A2955</f>
        <v>4284</v>
      </c>
      <c r="G2959" t="s">
        <v>983</v>
      </c>
      <c r="H2959" t="s">
        <v>984</v>
      </c>
      <c r="I2959" s="3">
        <v>43646</v>
      </c>
      <c r="J2959" s="3">
        <v>43646</v>
      </c>
      <c r="K2959" t="s">
        <v>6053</v>
      </c>
    </row>
    <row r="2960" spans="1:11" x14ac:dyDescent="0.25">
      <c r="A2960">
        <v>2019</v>
      </c>
      <c r="B2960" s="3">
        <v>43556</v>
      </c>
      <c r="C2960" s="3">
        <v>43646</v>
      </c>
      <c r="D2960" t="s">
        <v>39</v>
      </c>
      <c r="E2960" t="s">
        <v>985</v>
      </c>
      <c r="F2960" s="6">
        <f>Tabla_469387!A2956</f>
        <v>4285</v>
      </c>
      <c r="G2960" t="s">
        <v>983</v>
      </c>
      <c r="H2960" t="s">
        <v>984</v>
      </c>
      <c r="I2960" s="3">
        <v>43646</v>
      </c>
      <c r="J2960" s="3">
        <v>43646</v>
      </c>
      <c r="K2960" t="s">
        <v>6054</v>
      </c>
    </row>
    <row r="2961" spans="1:11" x14ac:dyDescent="0.25">
      <c r="A2961">
        <v>2019</v>
      </c>
      <c r="B2961" s="3">
        <v>43556</v>
      </c>
      <c r="C2961" s="3">
        <v>43646</v>
      </c>
      <c r="D2961" t="s">
        <v>39</v>
      </c>
      <c r="E2961" t="s">
        <v>985</v>
      </c>
      <c r="F2961" s="6">
        <f>Tabla_469387!A2957</f>
        <v>4286</v>
      </c>
      <c r="G2961" t="s">
        <v>983</v>
      </c>
      <c r="H2961" t="s">
        <v>984</v>
      </c>
      <c r="I2961" s="3">
        <v>43646</v>
      </c>
      <c r="J2961" s="3">
        <v>43646</v>
      </c>
      <c r="K2961" t="s">
        <v>6055</v>
      </c>
    </row>
    <row r="2962" spans="1:11" x14ac:dyDescent="0.25">
      <c r="A2962">
        <v>2019</v>
      </c>
      <c r="B2962" s="3">
        <v>43556</v>
      </c>
      <c r="C2962" s="3">
        <v>43646</v>
      </c>
      <c r="D2962" t="s">
        <v>39</v>
      </c>
      <c r="E2962" t="s">
        <v>985</v>
      </c>
      <c r="F2962" s="6">
        <f>Tabla_469387!A2958</f>
        <v>4287</v>
      </c>
      <c r="G2962" t="s">
        <v>983</v>
      </c>
      <c r="H2962" t="s">
        <v>984</v>
      </c>
      <c r="I2962" s="3">
        <v>43646</v>
      </c>
      <c r="J2962" s="3">
        <v>43646</v>
      </c>
      <c r="K2962" t="s">
        <v>6056</v>
      </c>
    </row>
    <row r="2963" spans="1:11" x14ac:dyDescent="0.25">
      <c r="A2963">
        <v>2019</v>
      </c>
      <c r="B2963" s="3">
        <v>43556</v>
      </c>
      <c r="C2963" s="3">
        <v>43646</v>
      </c>
      <c r="D2963" t="s">
        <v>39</v>
      </c>
      <c r="E2963" t="s">
        <v>985</v>
      </c>
      <c r="F2963" s="6">
        <f>Tabla_469387!A2959</f>
        <v>4288</v>
      </c>
      <c r="G2963" t="s">
        <v>983</v>
      </c>
      <c r="H2963" t="s">
        <v>984</v>
      </c>
      <c r="I2963" s="3">
        <v>43646</v>
      </c>
      <c r="J2963" s="3">
        <v>43646</v>
      </c>
      <c r="K2963" t="s">
        <v>6057</v>
      </c>
    </row>
    <row r="2964" spans="1:11" x14ac:dyDescent="0.25">
      <c r="A2964">
        <v>2019</v>
      </c>
      <c r="B2964" s="3">
        <v>43556</v>
      </c>
      <c r="C2964" s="3">
        <v>43646</v>
      </c>
      <c r="D2964" t="s">
        <v>39</v>
      </c>
      <c r="E2964" t="s">
        <v>985</v>
      </c>
      <c r="F2964" s="6">
        <f>Tabla_469387!A2960</f>
        <v>4289</v>
      </c>
      <c r="G2964" t="s">
        <v>983</v>
      </c>
      <c r="H2964" t="s">
        <v>984</v>
      </c>
      <c r="I2964" s="3">
        <v>43646</v>
      </c>
      <c r="J2964" s="3">
        <v>43646</v>
      </c>
      <c r="K2964" t="s">
        <v>6058</v>
      </c>
    </row>
    <row r="2965" spans="1:11" x14ac:dyDescent="0.25">
      <c r="A2965">
        <v>2019</v>
      </c>
      <c r="B2965" s="3">
        <v>43556</v>
      </c>
      <c r="C2965" s="3">
        <v>43646</v>
      </c>
      <c r="D2965" t="s">
        <v>39</v>
      </c>
      <c r="E2965" t="s">
        <v>985</v>
      </c>
      <c r="F2965" s="6">
        <f>Tabla_469387!A2961</f>
        <v>4290</v>
      </c>
      <c r="G2965" t="s">
        <v>983</v>
      </c>
      <c r="H2965" t="s">
        <v>984</v>
      </c>
      <c r="I2965" s="3">
        <v>43646</v>
      </c>
      <c r="J2965" s="3">
        <v>43646</v>
      </c>
      <c r="K2965" t="s">
        <v>6059</v>
      </c>
    </row>
    <row r="2966" spans="1:11" x14ac:dyDescent="0.25">
      <c r="A2966">
        <v>2019</v>
      </c>
      <c r="B2966" s="3">
        <v>43556</v>
      </c>
      <c r="C2966" s="3">
        <v>43646</v>
      </c>
      <c r="D2966" t="s">
        <v>39</v>
      </c>
      <c r="E2966" t="s">
        <v>985</v>
      </c>
      <c r="F2966" s="6">
        <f>Tabla_469387!A2962</f>
        <v>4291</v>
      </c>
      <c r="G2966" t="s">
        <v>983</v>
      </c>
      <c r="H2966" t="s">
        <v>984</v>
      </c>
      <c r="I2966" s="3">
        <v>43646</v>
      </c>
      <c r="J2966" s="3">
        <v>43646</v>
      </c>
      <c r="K2966" t="s">
        <v>6060</v>
      </c>
    </row>
    <row r="2967" spans="1:11" x14ac:dyDescent="0.25">
      <c r="A2967">
        <v>2019</v>
      </c>
      <c r="B2967" s="3">
        <v>43556</v>
      </c>
      <c r="C2967" s="3">
        <v>43646</v>
      </c>
      <c r="D2967" t="s">
        <v>39</v>
      </c>
      <c r="E2967" t="s">
        <v>985</v>
      </c>
      <c r="F2967" s="6">
        <f>Tabla_469387!A2963</f>
        <v>4292</v>
      </c>
      <c r="G2967" t="s">
        <v>983</v>
      </c>
      <c r="H2967" t="s">
        <v>984</v>
      </c>
      <c r="I2967" s="3">
        <v>43646</v>
      </c>
      <c r="J2967" s="3">
        <v>43646</v>
      </c>
      <c r="K2967" t="s">
        <v>6061</v>
      </c>
    </row>
    <row r="2968" spans="1:11" x14ac:dyDescent="0.25">
      <c r="A2968">
        <v>2019</v>
      </c>
      <c r="B2968" s="3">
        <v>43556</v>
      </c>
      <c r="C2968" s="3">
        <v>43646</v>
      </c>
      <c r="D2968" t="s">
        <v>39</v>
      </c>
      <c r="E2968" t="s">
        <v>985</v>
      </c>
      <c r="F2968" s="6">
        <f>Tabla_469387!A2964</f>
        <v>4293</v>
      </c>
      <c r="G2968" t="s">
        <v>983</v>
      </c>
      <c r="H2968" t="s">
        <v>984</v>
      </c>
      <c r="I2968" s="3">
        <v>43646</v>
      </c>
      <c r="J2968" s="3">
        <v>43646</v>
      </c>
      <c r="K2968" t="s">
        <v>6062</v>
      </c>
    </row>
    <row r="2969" spans="1:11" x14ac:dyDescent="0.25">
      <c r="A2969">
        <v>2019</v>
      </c>
      <c r="B2969" s="3">
        <v>43556</v>
      </c>
      <c r="C2969" s="3">
        <v>43646</v>
      </c>
      <c r="D2969" t="s">
        <v>39</v>
      </c>
      <c r="E2969" t="s">
        <v>985</v>
      </c>
      <c r="F2969" s="6">
        <f>Tabla_469387!A2965</f>
        <v>4294</v>
      </c>
      <c r="G2969" t="s">
        <v>983</v>
      </c>
      <c r="H2969" t="s">
        <v>984</v>
      </c>
      <c r="I2969" s="3">
        <v>43646</v>
      </c>
      <c r="J2969" s="3">
        <v>43646</v>
      </c>
      <c r="K2969" t="s">
        <v>6063</v>
      </c>
    </row>
    <row r="2970" spans="1:11" x14ac:dyDescent="0.25">
      <c r="A2970">
        <v>2019</v>
      </c>
      <c r="B2970" s="3">
        <v>43556</v>
      </c>
      <c r="C2970" s="3">
        <v>43646</v>
      </c>
      <c r="D2970" t="s">
        <v>39</v>
      </c>
      <c r="E2970" t="s">
        <v>985</v>
      </c>
      <c r="F2970" s="6">
        <f>Tabla_469387!A2966</f>
        <v>4295</v>
      </c>
      <c r="G2970" t="s">
        <v>983</v>
      </c>
      <c r="H2970" t="s">
        <v>984</v>
      </c>
      <c r="I2970" s="3">
        <v>43646</v>
      </c>
      <c r="J2970" s="3">
        <v>43646</v>
      </c>
      <c r="K2970" t="s">
        <v>6064</v>
      </c>
    </row>
    <row r="2971" spans="1:11" x14ac:dyDescent="0.25">
      <c r="A2971">
        <v>2019</v>
      </c>
      <c r="B2971" s="3">
        <v>43556</v>
      </c>
      <c r="C2971" s="3">
        <v>43646</v>
      </c>
      <c r="D2971" t="s">
        <v>39</v>
      </c>
      <c r="E2971" t="s">
        <v>985</v>
      </c>
      <c r="F2971" s="6">
        <f>Tabla_469387!A2967</f>
        <v>4296</v>
      </c>
      <c r="G2971" t="s">
        <v>983</v>
      </c>
      <c r="H2971" t="s">
        <v>984</v>
      </c>
      <c r="I2971" s="3">
        <v>43646</v>
      </c>
      <c r="J2971" s="3">
        <v>43646</v>
      </c>
      <c r="K2971" t="s">
        <v>6065</v>
      </c>
    </row>
    <row r="2972" spans="1:11" x14ac:dyDescent="0.25">
      <c r="A2972">
        <v>2019</v>
      </c>
      <c r="B2972" s="3">
        <v>43556</v>
      </c>
      <c r="C2972" s="3">
        <v>43646</v>
      </c>
      <c r="D2972" t="s">
        <v>39</v>
      </c>
      <c r="E2972" t="s">
        <v>985</v>
      </c>
      <c r="F2972" s="6">
        <f>Tabla_469387!A2968</f>
        <v>4297</v>
      </c>
      <c r="G2972" t="s">
        <v>983</v>
      </c>
      <c r="H2972" t="s">
        <v>984</v>
      </c>
      <c r="I2972" s="3">
        <v>43646</v>
      </c>
      <c r="J2972" s="3">
        <v>43646</v>
      </c>
      <c r="K2972" t="s">
        <v>6065</v>
      </c>
    </row>
    <row r="2973" spans="1:11" x14ac:dyDescent="0.25">
      <c r="A2973">
        <v>2019</v>
      </c>
      <c r="B2973" s="3">
        <v>43556</v>
      </c>
      <c r="C2973" s="3">
        <v>43646</v>
      </c>
      <c r="D2973" t="s">
        <v>39</v>
      </c>
      <c r="E2973" t="s">
        <v>985</v>
      </c>
      <c r="F2973" s="6">
        <f>Tabla_469387!A2969</f>
        <v>4298</v>
      </c>
      <c r="G2973" t="s">
        <v>983</v>
      </c>
      <c r="H2973" t="s">
        <v>984</v>
      </c>
      <c r="I2973" s="3">
        <v>43646</v>
      </c>
      <c r="J2973" s="3">
        <v>43646</v>
      </c>
      <c r="K2973" t="s">
        <v>6065</v>
      </c>
    </row>
    <row r="2974" spans="1:11" x14ac:dyDescent="0.25">
      <c r="A2974">
        <v>2019</v>
      </c>
      <c r="B2974" s="3">
        <v>43556</v>
      </c>
      <c r="C2974" s="3">
        <v>43646</v>
      </c>
      <c r="D2974" t="s">
        <v>39</v>
      </c>
      <c r="E2974" t="s">
        <v>985</v>
      </c>
      <c r="F2974" s="6">
        <f>Tabla_469387!A2970</f>
        <v>4299</v>
      </c>
      <c r="G2974" t="s">
        <v>983</v>
      </c>
      <c r="H2974" t="s">
        <v>984</v>
      </c>
      <c r="I2974" s="3">
        <v>43646</v>
      </c>
      <c r="J2974" s="3">
        <v>43646</v>
      </c>
      <c r="K2974" t="s">
        <v>6066</v>
      </c>
    </row>
    <row r="2975" spans="1:11" x14ac:dyDescent="0.25">
      <c r="A2975">
        <v>2019</v>
      </c>
      <c r="B2975" s="3">
        <v>43556</v>
      </c>
      <c r="C2975" s="3">
        <v>43646</v>
      </c>
      <c r="D2975" t="s">
        <v>39</v>
      </c>
      <c r="E2975" t="s">
        <v>985</v>
      </c>
      <c r="F2975" s="6">
        <f>Tabla_469387!A2971</f>
        <v>4300</v>
      </c>
      <c r="G2975" t="s">
        <v>983</v>
      </c>
      <c r="H2975" t="s">
        <v>984</v>
      </c>
      <c r="I2975" s="3">
        <v>43646</v>
      </c>
      <c r="J2975" s="3">
        <v>43646</v>
      </c>
      <c r="K2975" t="s">
        <v>6066</v>
      </c>
    </row>
    <row r="2976" spans="1:11" x14ac:dyDescent="0.25">
      <c r="A2976">
        <v>2019</v>
      </c>
      <c r="B2976" s="3">
        <v>43556</v>
      </c>
      <c r="C2976" s="3">
        <v>43646</v>
      </c>
      <c r="D2976" t="s">
        <v>39</v>
      </c>
      <c r="E2976" t="s">
        <v>985</v>
      </c>
      <c r="F2976" s="6">
        <f>Tabla_469387!A2972</f>
        <v>4301</v>
      </c>
      <c r="G2976" t="s">
        <v>983</v>
      </c>
      <c r="H2976" t="s">
        <v>984</v>
      </c>
      <c r="I2976" s="3">
        <v>43646</v>
      </c>
      <c r="J2976" s="3">
        <v>43646</v>
      </c>
      <c r="K2976" t="s">
        <v>6067</v>
      </c>
    </row>
    <row r="2977" spans="1:11" x14ac:dyDescent="0.25">
      <c r="A2977">
        <v>2019</v>
      </c>
      <c r="B2977" s="3">
        <v>43556</v>
      </c>
      <c r="C2977" s="3">
        <v>43646</v>
      </c>
      <c r="D2977" t="s">
        <v>39</v>
      </c>
      <c r="E2977" t="s">
        <v>985</v>
      </c>
      <c r="F2977" s="6">
        <f>Tabla_469387!A2973</f>
        <v>4302</v>
      </c>
      <c r="G2977" t="s">
        <v>983</v>
      </c>
      <c r="H2977" t="s">
        <v>984</v>
      </c>
      <c r="I2977" s="3">
        <v>43646</v>
      </c>
      <c r="J2977" s="3">
        <v>43646</v>
      </c>
      <c r="K2977" t="s">
        <v>6068</v>
      </c>
    </row>
    <row r="2978" spans="1:11" x14ac:dyDescent="0.25">
      <c r="A2978">
        <v>2019</v>
      </c>
      <c r="B2978" s="3">
        <v>43556</v>
      </c>
      <c r="C2978" s="3">
        <v>43646</v>
      </c>
      <c r="D2978" t="s">
        <v>39</v>
      </c>
      <c r="E2978" t="s">
        <v>985</v>
      </c>
      <c r="F2978" s="6">
        <f>Tabla_469387!A2974</f>
        <v>4303</v>
      </c>
      <c r="G2978" t="s">
        <v>983</v>
      </c>
      <c r="H2978" t="s">
        <v>984</v>
      </c>
      <c r="I2978" s="3">
        <v>43646</v>
      </c>
      <c r="J2978" s="3">
        <v>43646</v>
      </c>
      <c r="K2978" t="s">
        <v>6067</v>
      </c>
    </row>
    <row r="2979" spans="1:11" x14ac:dyDescent="0.25">
      <c r="A2979">
        <v>2019</v>
      </c>
      <c r="B2979" s="3">
        <v>43556</v>
      </c>
      <c r="C2979" s="3">
        <v>43646</v>
      </c>
      <c r="D2979" t="s">
        <v>39</v>
      </c>
      <c r="E2979" t="s">
        <v>985</v>
      </c>
      <c r="F2979" s="6">
        <f>Tabla_469387!A2975</f>
        <v>4304</v>
      </c>
      <c r="G2979" t="s">
        <v>983</v>
      </c>
      <c r="H2979" t="s">
        <v>984</v>
      </c>
      <c r="I2979" s="3">
        <v>43646</v>
      </c>
      <c r="J2979" s="3">
        <v>43646</v>
      </c>
      <c r="K2979" t="s">
        <v>6069</v>
      </c>
    </row>
    <row r="2980" spans="1:11" x14ac:dyDescent="0.25">
      <c r="A2980">
        <v>2019</v>
      </c>
      <c r="B2980" s="3">
        <v>43556</v>
      </c>
      <c r="C2980" s="3">
        <v>43646</v>
      </c>
      <c r="D2980" t="s">
        <v>39</v>
      </c>
      <c r="E2980" t="s">
        <v>985</v>
      </c>
      <c r="F2980" s="6">
        <f>Tabla_469387!A2976</f>
        <v>4305</v>
      </c>
      <c r="G2980" t="s">
        <v>983</v>
      </c>
      <c r="H2980" t="s">
        <v>984</v>
      </c>
      <c r="I2980" s="3">
        <v>43646</v>
      </c>
      <c r="J2980" s="3">
        <v>43646</v>
      </c>
      <c r="K2980" t="s">
        <v>6069</v>
      </c>
    </row>
    <row r="2981" spans="1:11" x14ac:dyDescent="0.25">
      <c r="A2981">
        <v>2019</v>
      </c>
      <c r="B2981" s="3">
        <v>43556</v>
      </c>
      <c r="C2981" s="3">
        <v>43646</v>
      </c>
      <c r="D2981" t="s">
        <v>39</v>
      </c>
      <c r="E2981" t="s">
        <v>985</v>
      </c>
      <c r="F2981" s="6">
        <f>Tabla_469387!A2977</f>
        <v>4306</v>
      </c>
      <c r="G2981" t="s">
        <v>983</v>
      </c>
      <c r="H2981" t="s">
        <v>984</v>
      </c>
      <c r="I2981" s="3">
        <v>43646</v>
      </c>
      <c r="J2981" s="3">
        <v>43646</v>
      </c>
      <c r="K2981" t="s">
        <v>6070</v>
      </c>
    </row>
    <row r="2982" spans="1:11" x14ac:dyDescent="0.25">
      <c r="A2982">
        <v>2019</v>
      </c>
      <c r="B2982" s="3">
        <v>43556</v>
      </c>
      <c r="C2982" s="3">
        <v>43646</v>
      </c>
      <c r="D2982" t="s">
        <v>39</v>
      </c>
      <c r="E2982" t="s">
        <v>985</v>
      </c>
      <c r="F2982" s="6">
        <f>Tabla_469387!A2978</f>
        <v>4307</v>
      </c>
      <c r="G2982" t="s">
        <v>983</v>
      </c>
      <c r="H2982" t="s">
        <v>984</v>
      </c>
      <c r="I2982" s="3">
        <v>43646</v>
      </c>
      <c r="J2982" s="3">
        <v>43646</v>
      </c>
      <c r="K2982" t="s">
        <v>6070</v>
      </c>
    </row>
    <row r="2983" spans="1:11" x14ac:dyDescent="0.25">
      <c r="A2983">
        <v>2019</v>
      </c>
      <c r="B2983" s="3">
        <v>43556</v>
      </c>
      <c r="C2983" s="3">
        <v>43646</v>
      </c>
      <c r="D2983" t="s">
        <v>39</v>
      </c>
      <c r="E2983" t="s">
        <v>985</v>
      </c>
      <c r="F2983" s="6">
        <f>Tabla_469387!A2979</f>
        <v>4308</v>
      </c>
      <c r="G2983" t="s">
        <v>983</v>
      </c>
      <c r="H2983" t="s">
        <v>984</v>
      </c>
      <c r="I2983" s="3">
        <v>43646</v>
      </c>
      <c r="J2983" s="3">
        <v>43646</v>
      </c>
      <c r="K2983" t="s">
        <v>6071</v>
      </c>
    </row>
    <row r="2984" spans="1:11" x14ac:dyDescent="0.25">
      <c r="A2984">
        <v>2019</v>
      </c>
      <c r="B2984" s="3">
        <v>43556</v>
      </c>
      <c r="C2984" s="3">
        <v>43646</v>
      </c>
      <c r="D2984" t="s">
        <v>39</v>
      </c>
      <c r="E2984" t="s">
        <v>985</v>
      </c>
      <c r="F2984" s="6">
        <f>Tabla_469387!A2980</f>
        <v>4309</v>
      </c>
      <c r="G2984" t="s">
        <v>983</v>
      </c>
      <c r="H2984" t="s">
        <v>984</v>
      </c>
      <c r="I2984" s="3">
        <v>43646</v>
      </c>
      <c r="J2984" s="3">
        <v>43646</v>
      </c>
      <c r="K2984" t="s">
        <v>6072</v>
      </c>
    </row>
    <row r="2985" spans="1:11" x14ac:dyDescent="0.25">
      <c r="A2985">
        <v>2019</v>
      </c>
      <c r="B2985" s="3">
        <v>43556</v>
      </c>
      <c r="C2985" s="3">
        <v>43646</v>
      </c>
      <c r="D2985" t="s">
        <v>39</v>
      </c>
      <c r="E2985" t="s">
        <v>985</v>
      </c>
      <c r="F2985" s="6">
        <f>Tabla_469387!A2981</f>
        <v>4310</v>
      </c>
      <c r="G2985" t="s">
        <v>983</v>
      </c>
      <c r="H2985" t="s">
        <v>984</v>
      </c>
      <c r="I2985" s="3">
        <v>43646</v>
      </c>
      <c r="J2985" s="3">
        <v>43646</v>
      </c>
      <c r="K2985" t="s">
        <v>6071</v>
      </c>
    </row>
    <row r="2986" spans="1:11" x14ac:dyDescent="0.25">
      <c r="A2986">
        <v>2019</v>
      </c>
      <c r="B2986" s="3">
        <v>43556</v>
      </c>
      <c r="C2986" s="3">
        <v>43646</v>
      </c>
      <c r="D2986" t="s">
        <v>39</v>
      </c>
      <c r="E2986" t="s">
        <v>985</v>
      </c>
      <c r="F2986" s="6">
        <f>Tabla_469387!A2982</f>
        <v>4311</v>
      </c>
      <c r="G2986" t="s">
        <v>983</v>
      </c>
      <c r="H2986" t="s">
        <v>984</v>
      </c>
      <c r="I2986" s="3">
        <v>43646</v>
      </c>
      <c r="J2986" s="3">
        <v>43646</v>
      </c>
      <c r="K2986" t="s">
        <v>6073</v>
      </c>
    </row>
    <row r="2987" spans="1:11" x14ac:dyDescent="0.25">
      <c r="A2987">
        <v>2019</v>
      </c>
      <c r="B2987" s="3">
        <v>43556</v>
      </c>
      <c r="C2987" s="3">
        <v>43646</v>
      </c>
      <c r="D2987" t="s">
        <v>39</v>
      </c>
      <c r="E2987" t="s">
        <v>985</v>
      </c>
      <c r="F2987" s="6">
        <f>Tabla_469387!A2983</f>
        <v>4312</v>
      </c>
      <c r="G2987" t="s">
        <v>983</v>
      </c>
      <c r="H2987" t="s">
        <v>984</v>
      </c>
      <c r="I2987" s="3">
        <v>43646</v>
      </c>
      <c r="J2987" s="3">
        <v>43646</v>
      </c>
      <c r="K2987" t="s">
        <v>6073</v>
      </c>
    </row>
    <row r="2988" spans="1:11" x14ac:dyDescent="0.25">
      <c r="A2988">
        <v>2019</v>
      </c>
      <c r="B2988" s="3">
        <v>43556</v>
      </c>
      <c r="C2988" s="3">
        <v>43646</v>
      </c>
      <c r="D2988" t="s">
        <v>39</v>
      </c>
      <c r="E2988" t="s">
        <v>985</v>
      </c>
      <c r="F2988" s="6">
        <f>Tabla_469387!A2984</f>
        <v>4313</v>
      </c>
      <c r="G2988" t="s">
        <v>983</v>
      </c>
      <c r="H2988" t="s">
        <v>984</v>
      </c>
      <c r="I2988" s="3">
        <v>43646</v>
      </c>
      <c r="J2988" s="3">
        <v>43646</v>
      </c>
      <c r="K2988" t="s">
        <v>6074</v>
      </c>
    </row>
    <row r="2989" spans="1:11" x14ac:dyDescent="0.25">
      <c r="A2989">
        <v>2019</v>
      </c>
      <c r="B2989" s="3">
        <v>43556</v>
      </c>
      <c r="C2989" s="3">
        <v>43646</v>
      </c>
      <c r="D2989" t="s">
        <v>39</v>
      </c>
      <c r="E2989" t="s">
        <v>985</v>
      </c>
      <c r="F2989" s="6">
        <f>Tabla_469387!A2985</f>
        <v>4314</v>
      </c>
      <c r="G2989" t="s">
        <v>983</v>
      </c>
      <c r="H2989" t="s">
        <v>984</v>
      </c>
      <c r="I2989" s="3">
        <v>43646</v>
      </c>
      <c r="J2989" s="3">
        <v>43646</v>
      </c>
      <c r="K2989" t="s">
        <v>6074</v>
      </c>
    </row>
    <row r="2990" spans="1:11" x14ac:dyDescent="0.25">
      <c r="A2990">
        <v>2019</v>
      </c>
      <c r="B2990" s="3">
        <v>43556</v>
      </c>
      <c r="C2990" s="3">
        <v>43646</v>
      </c>
      <c r="D2990" t="s">
        <v>39</v>
      </c>
      <c r="E2990" t="s">
        <v>985</v>
      </c>
      <c r="F2990" s="6">
        <f>Tabla_469387!A2986</f>
        <v>4315</v>
      </c>
      <c r="G2990" t="s">
        <v>983</v>
      </c>
      <c r="H2990" t="s">
        <v>984</v>
      </c>
      <c r="I2990" s="3">
        <v>43646</v>
      </c>
      <c r="J2990" s="3">
        <v>43646</v>
      </c>
      <c r="K2990" t="s">
        <v>6075</v>
      </c>
    </row>
    <row r="2991" spans="1:11" x14ac:dyDescent="0.25">
      <c r="A2991">
        <v>2019</v>
      </c>
      <c r="B2991" s="3">
        <v>43556</v>
      </c>
      <c r="C2991" s="3">
        <v>43646</v>
      </c>
      <c r="D2991" t="s">
        <v>39</v>
      </c>
      <c r="E2991" t="s">
        <v>985</v>
      </c>
      <c r="F2991" s="6">
        <f>Tabla_469387!A2987</f>
        <v>4316</v>
      </c>
      <c r="G2991" t="s">
        <v>983</v>
      </c>
      <c r="H2991" t="s">
        <v>984</v>
      </c>
      <c r="I2991" s="3">
        <v>43646</v>
      </c>
      <c r="J2991" s="3">
        <v>43646</v>
      </c>
      <c r="K2991" t="s">
        <v>6075</v>
      </c>
    </row>
    <row r="2992" spans="1:11" x14ac:dyDescent="0.25">
      <c r="A2992">
        <v>2019</v>
      </c>
      <c r="B2992" s="3">
        <v>43556</v>
      </c>
      <c r="C2992" s="3">
        <v>43646</v>
      </c>
      <c r="D2992" t="s">
        <v>39</v>
      </c>
      <c r="E2992" t="s">
        <v>985</v>
      </c>
      <c r="F2992" s="6">
        <f>Tabla_469387!A2988</f>
        <v>4317</v>
      </c>
      <c r="G2992" t="s">
        <v>983</v>
      </c>
      <c r="H2992" t="s">
        <v>984</v>
      </c>
      <c r="I2992" s="3">
        <v>43646</v>
      </c>
      <c r="J2992" s="3">
        <v>43646</v>
      </c>
      <c r="K2992" t="s">
        <v>6076</v>
      </c>
    </row>
    <row r="2993" spans="1:11" x14ac:dyDescent="0.25">
      <c r="A2993">
        <v>2019</v>
      </c>
      <c r="B2993" s="3">
        <v>43556</v>
      </c>
      <c r="C2993" s="3">
        <v>43646</v>
      </c>
      <c r="D2993" t="s">
        <v>39</v>
      </c>
      <c r="E2993" t="s">
        <v>985</v>
      </c>
      <c r="F2993" s="6">
        <f>Tabla_469387!A2989</f>
        <v>4318</v>
      </c>
      <c r="G2993" t="s">
        <v>983</v>
      </c>
      <c r="H2993" t="s">
        <v>984</v>
      </c>
      <c r="I2993" s="3">
        <v>43646</v>
      </c>
      <c r="J2993" s="3">
        <v>43646</v>
      </c>
      <c r="K2993" t="s">
        <v>6076</v>
      </c>
    </row>
    <row r="2994" spans="1:11" x14ac:dyDescent="0.25">
      <c r="A2994">
        <v>2019</v>
      </c>
      <c r="B2994" s="3">
        <v>43556</v>
      </c>
      <c r="C2994" s="3">
        <v>43646</v>
      </c>
      <c r="D2994" t="s">
        <v>39</v>
      </c>
      <c r="E2994" t="s">
        <v>985</v>
      </c>
      <c r="F2994" s="6">
        <f>Tabla_469387!A2990</f>
        <v>4319</v>
      </c>
      <c r="G2994" t="s">
        <v>983</v>
      </c>
      <c r="H2994" t="s">
        <v>984</v>
      </c>
      <c r="I2994" s="3">
        <v>43646</v>
      </c>
      <c r="J2994" s="3">
        <v>43646</v>
      </c>
      <c r="K2994" t="s">
        <v>6076</v>
      </c>
    </row>
    <row r="2995" spans="1:11" x14ac:dyDescent="0.25">
      <c r="A2995">
        <v>2019</v>
      </c>
      <c r="B2995" s="3">
        <v>43556</v>
      </c>
      <c r="C2995" s="3">
        <v>43646</v>
      </c>
      <c r="D2995" t="s">
        <v>39</v>
      </c>
      <c r="E2995" t="s">
        <v>985</v>
      </c>
      <c r="F2995" s="6">
        <f>Tabla_469387!A2991</f>
        <v>4320</v>
      </c>
      <c r="G2995" t="s">
        <v>983</v>
      </c>
      <c r="H2995" t="s">
        <v>984</v>
      </c>
      <c r="I2995" s="3">
        <v>43646</v>
      </c>
      <c r="J2995" s="3">
        <v>43646</v>
      </c>
      <c r="K2995" t="s">
        <v>6077</v>
      </c>
    </row>
    <row r="2996" spans="1:11" x14ac:dyDescent="0.25">
      <c r="A2996">
        <v>2019</v>
      </c>
      <c r="B2996" s="3">
        <v>43556</v>
      </c>
      <c r="C2996" s="3">
        <v>43646</v>
      </c>
      <c r="D2996" t="s">
        <v>39</v>
      </c>
      <c r="E2996" t="s">
        <v>985</v>
      </c>
      <c r="F2996" s="6">
        <f>Tabla_469387!A2992</f>
        <v>4321</v>
      </c>
      <c r="G2996" t="s">
        <v>983</v>
      </c>
      <c r="H2996" t="s">
        <v>984</v>
      </c>
      <c r="I2996" s="3">
        <v>43646</v>
      </c>
      <c r="J2996" s="3">
        <v>43646</v>
      </c>
      <c r="K2996" t="s">
        <v>6077</v>
      </c>
    </row>
    <row r="2997" spans="1:11" x14ac:dyDescent="0.25">
      <c r="A2997">
        <v>2019</v>
      </c>
      <c r="B2997" s="3">
        <v>43556</v>
      </c>
      <c r="C2997" s="3">
        <v>43646</v>
      </c>
      <c r="D2997" t="s">
        <v>39</v>
      </c>
      <c r="E2997" t="s">
        <v>985</v>
      </c>
      <c r="F2997" s="6">
        <f>Tabla_469387!A2993</f>
        <v>4322</v>
      </c>
      <c r="G2997" t="s">
        <v>983</v>
      </c>
      <c r="H2997" t="s">
        <v>984</v>
      </c>
      <c r="I2997" s="3">
        <v>43646</v>
      </c>
      <c r="J2997" s="3">
        <v>43646</v>
      </c>
      <c r="K2997" t="s">
        <v>6078</v>
      </c>
    </row>
    <row r="2998" spans="1:11" x14ac:dyDescent="0.25">
      <c r="A2998">
        <v>2019</v>
      </c>
      <c r="B2998" s="3">
        <v>43556</v>
      </c>
      <c r="C2998" s="3">
        <v>43646</v>
      </c>
      <c r="D2998" t="s">
        <v>39</v>
      </c>
      <c r="E2998" t="s">
        <v>985</v>
      </c>
      <c r="F2998" s="6">
        <f>Tabla_469387!A2994</f>
        <v>4323</v>
      </c>
      <c r="G2998" t="s">
        <v>983</v>
      </c>
      <c r="H2998" t="s">
        <v>984</v>
      </c>
      <c r="I2998" s="3">
        <v>43646</v>
      </c>
      <c r="J2998" s="3">
        <v>43646</v>
      </c>
      <c r="K2998" t="s">
        <v>6078</v>
      </c>
    </row>
    <row r="2999" spans="1:11" x14ac:dyDescent="0.25">
      <c r="A2999">
        <v>2019</v>
      </c>
      <c r="B2999" s="3">
        <v>43556</v>
      </c>
      <c r="C2999" s="3">
        <v>43646</v>
      </c>
      <c r="D2999" t="s">
        <v>39</v>
      </c>
      <c r="E2999" t="s">
        <v>985</v>
      </c>
      <c r="F2999" s="6">
        <f>Tabla_469387!A2995</f>
        <v>4324</v>
      </c>
      <c r="G2999" t="s">
        <v>983</v>
      </c>
      <c r="H2999" t="s">
        <v>984</v>
      </c>
      <c r="I2999" s="3">
        <v>43646</v>
      </c>
      <c r="J2999" s="3">
        <v>43646</v>
      </c>
      <c r="K2999" t="s">
        <v>6079</v>
      </c>
    </row>
    <row r="3000" spans="1:11" x14ac:dyDescent="0.25">
      <c r="A3000">
        <v>2019</v>
      </c>
      <c r="B3000" s="3">
        <v>43556</v>
      </c>
      <c r="C3000" s="3">
        <v>43646</v>
      </c>
      <c r="D3000" t="s">
        <v>39</v>
      </c>
      <c r="E3000" t="s">
        <v>985</v>
      </c>
      <c r="F3000" s="6">
        <f>Tabla_469387!A2996</f>
        <v>4325</v>
      </c>
      <c r="G3000" t="s">
        <v>983</v>
      </c>
      <c r="H3000" t="s">
        <v>984</v>
      </c>
      <c r="I3000" s="3">
        <v>43646</v>
      </c>
      <c r="J3000" s="3">
        <v>43646</v>
      </c>
      <c r="K3000" t="s">
        <v>6079</v>
      </c>
    </row>
    <row r="3001" spans="1:11" x14ac:dyDescent="0.25">
      <c r="A3001">
        <v>2019</v>
      </c>
      <c r="B3001" s="3">
        <v>43556</v>
      </c>
      <c r="C3001" s="3">
        <v>43646</v>
      </c>
      <c r="D3001" t="s">
        <v>39</v>
      </c>
      <c r="E3001" t="s">
        <v>985</v>
      </c>
      <c r="F3001" s="6">
        <f>Tabla_469387!A2997</f>
        <v>4326</v>
      </c>
      <c r="G3001" t="s">
        <v>983</v>
      </c>
      <c r="H3001" t="s">
        <v>984</v>
      </c>
      <c r="I3001" s="3">
        <v>43646</v>
      </c>
      <c r="J3001" s="3">
        <v>43646</v>
      </c>
      <c r="K3001" t="s">
        <v>6080</v>
      </c>
    </row>
    <row r="3002" spans="1:11" x14ac:dyDescent="0.25">
      <c r="A3002">
        <v>2019</v>
      </c>
      <c r="B3002" s="3">
        <v>43556</v>
      </c>
      <c r="C3002" s="3">
        <v>43646</v>
      </c>
      <c r="D3002" t="s">
        <v>39</v>
      </c>
      <c r="E3002" t="s">
        <v>985</v>
      </c>
      <c r="F3002" s="6">
        <f>Tabla_469387!A2998</f>
        <v>4327</v>
      </c>
      <c r="G3002" t="s">
        <v>983</v>
      </c>
      <c r="H3002" t="s">
        <v>984</v>
      </c>
      <c r="I3002" s="3">
        <v>43646</v>
      </c>
      <c r="J3002" s="3">
        <v>43646</v>
      </c>
      <c r="K3002" t="s">
        <v>6080</v>
      </c>
    </row>
    <row r="3003" spans="1:11" x14ac:dyDescent="0.25">
      <c r="A3003">
        <v>2019</v>
      </c>
      <c r="B3003" s="3">
        <v>43556</v>
      </c>
      <c r="C3003" s="3">
        <v>43646</v>
      </c>
      <c r="D3003" t="s">
        <v>39</v>
      </c>
      <c r="E3003" t="s">
        <v>985</v>
      </c>
      <c r="F3003" s="6">
        <f>Tabla_469387!A2999</f>
        <v>4328</v>
      </c>
      <c r="G3003" t="s">
        <v>983</v>
      </c>
      <c r="H3003" t="s">
        <v>984</v>
      </c>
      <c r="I3003" s="3">
        <v>43646</v>
      </c>
      <c r="J3003" s="3">
        <v>43646</v>
      </c>
      <c r="K3003" t="s">
        <v>6081</v>
      </c>
    </row>
    <row r="3004" spans="1:11" x14ac:dyDescent="0.25">
      <c r="A3004">
        <v>2019</v>
      </c>
      <c r="B3004" s="3">
        <v>43556</v>
      </c>
      <c r="C3004" s="3">
        <v>43646</v>
      </c>
      <c r="D3004" t="s">
        <v>39</v>
      </c>
      <c r="E3004" t="s">
        <v>985</v>
      </c>
      <c r="F3004" s="6">
        <f>Tabla_469387!A3000</f>
        <v>4329</v>
      </c>
      <c r="G3004" t="s">
        <v>983</v>
      </c>
      <c r="H3004" t="s">
        <v>984</v>
      </c>
      <c r="I3004" s="3">
        <v>43646</v>
      </c>
      <c r="J3004" s="3">
        <v>43646</v>
      </c>
      <c r="K3004" t="s">
        <v>6081</v>
      </c>
    </row>
    <row r="3005" spans="1:11" x14ac:dyDescent="0.25">
      <c r="A3005">
        <v>2019</v>
      </c>
      <c r="B3005" s="3">
        <v>43556</v>
      </c>
      <c r="C3005" s="3">
        <v>43646</v>
      </c>
      <c r="D3005" t="s">
        <v>39</v>
      </c>
      <c r="E3005" t="s">
        <v>985</v>
      </c>
      <c r="F3005" s="6">
        <f>Tabla_469387!A3001</f>
        <v>4330</v>
      </c>
      <c r="G3005" t="s">
        <v>983</v>
      </c>
      <c r="H3005" t="s">
        <v>984</v>
      </c>
      <c r="I3005" s="3">
        <v>43646</v>
      </c>
      <c r="J3005" s="3">
        <v>43646</v>
      </c>
      <c r="K3005" t="s">
        <v>6082</v>
      </c>
    </row>
    <row r="3006" spans="1:11" x14ac:dyDescent="0.25">
      <c r="A3006">
        <v>2019</v>
      </c>
      <c r="B3006" s="3">
        <v>43556</v>
      </c>
      <c r="C3006" s="3">
        <v>43646</v>
      </c>
      <c r="D3006" t="s">
        <v>39</v>
      </c>
      <c r="E3006" t="s">
        <v>985</v>
      </c>
      <c r="F3006" s="6">
        <f>Tabla_469387!A3002</f>
        <v>4331</v>
      </c>
      <c r="G3006" t="s">
        <v>983</v>
      </c>
      <c r="H3006" t="s">
        <v>984</v>
      </c>
      <c r="I3006" s="3">
        <v>43646</v>
      </c>
      <c r="J3006" s="3">
        <v>43646</v>
      </c>
      <c r="K3006" t="s">
        <v>6082</v>
      </c>
    </row>
    <row r="3007" spans="1:11" x14ac:dyDescent="0.25">
      <c r="A3007">
        <v>2019</v>
      </c>
      <c r="B3007" s="3">
        <v>43556</v>
      </c>
      <c r="C3007" s="3">
        <v>43646</v>
      </c>
      <c r="D3007" t="s">
        <v>39</v>
      </c>
      <c r="E3007" t="s">
        <v>985</v>
      </c>
      <c r="F3007" s="6">
        <f>Tabla_469387!A3003</f>
        <v>4332</v>
      </c>
      <c r="G3007" t="s">
        <v>983</v>
      </c>
      <c r="H3007" t="s">
        <v>984</v>
      </c>
      <c r="I3007" s="3">
        <v>43646</v>
      </c>
      <c r="J3007" s="3">
        <v>43646</v>
      </c>
      <c r="K3007" t="s">
        <v>6083</v>
      </c>
    </row>
    <row r="3008" spans="1:11" x14ac:dyDescent="0.25">
      <c r="A3008">
        <v>2019</v>
      </c>
      <c r="B3008" s="3">
        <v>43556</v>
      </c>
      <c r="C3008" s="3">
        <v>43646</v>
      </c>
      <c r="D3008" t="s">
        <v>39</v>
      </c>
      <c r="E3008" t="s">
        <v>985</v>
      </c>
      <c r="F3008" s="6">
        <f>Tabla_469387!A3004</f>
        <v>4333</v>
      </c>
      <c r="G3008" t="s">
        <v>983</v>
      </c>
      <c r="H3008" t="s">
        <v>984</v>
      </c>
      <c r="I3008" s="3">
        <v>43646</v>
      </c>
      <c r="J3008" s="3">
        <v>43646</v>
      </c>
      <c r="K3008" t="s">
        <v>6083</v>
      </c>
    </row>
    <row r="3009" spans="1:11" x14ac:dyDescent="0.25">
      <c r="A3009">
        <v>2019</v>
      </c>
      <c r="B3009" s="3">
        <v>43556</v>
      </c>
      <c r="C3009" s="3">
        <v>43646</v>
      </c>
      <c r="D3009" t="s">
        <v>39</v>
      </c>
      <c r="E3009" t="s">
        <v>985</v>
      </c>
      <c r="F3009" s="6">
        <f>Tabla_469387!A3005</f>
        <v>4334</v>
      </c>
      <c r="G3009" t="s">
        <v>983</v>
      </c>
      <c r="H3009" t="s">
        <v>984</v>
      </c>
      <c r="I3009" s="3">
        <v>43646</v>
      </c>
      <c r="J3009" s="3">
        <v>43646</v>
      </c>
      <c r="K3009" t="s">
        <v>6084</v>
      </c>
    </row>
    <row r="3010" spans="1:11" x14ac:dyDescent="0.25">
      <c r="A3010">
        <v>2019</v>
      </c>
      <c r="B3010" s="3">
        <v>43556</v>
      </c>
      <c r="C3010" s="3">
        <v>43646</v>
      </c>
      <c r="D3010" t="s">
        <v>39</v>
      </c>
      <c r="E3010" t="s">
        <v>985</v>
      </c>
      <c r="F3010" s="6">
        <f>Tabla_469387!A3006</f>
        <v>4335</v>
      </c>
      <c r="G3010" t="s">
        <v>983</v>
      </c>
      <c r="H3010" t="s">
        <v>984</v>
      </c>
      <c r="I3010" s="3">
        <v>43646</v>
      </c>
      <c r="J3010" s="3">
        <v>43646</v>
      </c>
      <c r="K3010" t="s">
        <v>6084</v>
      </c>
    </row>
    <row r="3011" spans="1:11" x14ac:dyDescent="0.25">
      <c r="A3011">
        <v>2019</v>
      </c>
      <c r="B3011" s="3">
        <v>43556</v>
      </c>
      <c r="C3011" s="3">
        <v>43646</v>
      </c>
      <c r="D3011" t="s">
        <v>39</v>
      </c>
      <c r="E3011" t="s">
        <v>985</v>
      </c>
      <c r="F3011" s="6">
        <f>Tabla_469387!A3007</f>
        <v>4336</v>
      </c>
      <c r="G3011" t="s">
        <v>983</v>
      </c>
      <c r="H3011" t="s">
        <v>984</v>
      </c>
      <c r="I3011" s="3">
        <v>43646</v>
      </c>
      <c r="J3011" s="3">
        <v>43646</v>
      </c>
      <c r="K3011" t="s">
        <v>6084</v>
      </c>
    </row>
    <row r="3012" spans="1:11" x14ac:dyDescent="0.25">
      <c r="A3012">
        <v>2019</v>
      </c>
      <c r="B3012" s="3">
        <v>43556</v>
      </c>
      <c r="C3012" s="3">
        <v>43646</v>
      </c>
      <c r="D3012" t="s">
        <v>39</v>
      </c>
      <c r="E3012" t="s">
        <v>985</v>
      </c>
      <c r="F3012" s="6">
        <f>Tabla_469387!A3008</f>
        <v>4337</v>
      </c>
      <c r="G3012" t="s">
        <v>983</v>
      </c>
      <c r="H3012" t="s">
        <v>984</v>
      </c>
      <c r="I3012" s="3">
        <v>43646</v>
      </c>
      <c r="J3012" s="3">
        <v>43646</v>
      </c>
      <c r="K3012" t="s">
        <v>6085</v>
      </c>
    </row>
    <row r="3013" spans="1:11" x14ac:dyDescent="0.25">
      <c r="A3013">
        <v>2019</v>
      </c>
      <c r="B3013" s="3">
        <v>43556</v>
      </c>
      <c r="C3013" s="3">
        <v>43646</v>
      </c>
      <c r="D3013" t="s">
        <v>39</v>
      </c>
      <c r="E3013" t="s">
        <v>985</v>
      </c>
      <c r="F3013" s="6">
        <f>Tabla_469387!A3009</f>
        <v>4338</v>
      </c>
      <c r="G3013" t="s">
        <v>983</v>
      </c>
      <c r="H3013" t="s">
        <v>984</v>
      </c>
      <c r="I3013" s="3">
        <v>43646</v>
      </c>
      <c r="J3013" s="3">
        <v>43646</v>
      </c>
      <c r="K3013" t="s">
        <v>6086</v>
      </c>
    </row>
    <row r="3014" spans="1:11" x14ac:dyDescent="0.25">
      <c r="A3014">
        <v>2019</v>
      </c>
      <c r="B3014" s="3">
        <v>43556</v>
      </c>
      <c r="C3014" s="3">
        <v>43646</v>
      </c>
      <c r="D3014" t="s">
        <v>39</v>
      </c>
      <c r="E3014" t="s">
        <v>985</v>
      </c>
      <c r="F3014" s="6">
        <f>Tabla_469387!A3010</f>
        <v>4339</v>
      </c>
      <c r="G3014" t="s">
        <v>983</v>
      </c>
      <c r="H3014" t="s">
        <v>984</v>
      </c>
      <c r="I3014" s="3">
        <v>43646</v>
      </c>
      <c r="J3014" s="3">
        <v>43646</v>
      </c>
      <c r="K3014" t="s">
        <v>6087</v>
      </c>
    </row>
    <row r="3015" spans="1:11" x14ac:dyDescent="0.25">
      <c r="A3015">
        <v>2019</v>
      </c>
      <c r="B3015" s="3">
        <v>43556</v>
      </c>
      <c r="C3015" s="3">
        <v>43646</v>
      </c>
      <c r="D3015" t="s">
        <v>39</v>
      </c>
      <c r="E3015" t="s">
        <v>985</v>
      </c>
      <c r="F3015" s="6">
        <f>Tabla_469387!A3011</f>
        <v>4340</v>
      </c>
      <c r="G3015" t="s">
        <v>983</v>
      </c>
      <c r="H3015" t="s">
        <v>984</v>
      </c>
      <c r="I3015" s="3">
        <v>43646</v>
      </c>
      <c r="J3015" s="3">
        <v>43646</v>
      </c>
      <c r="K3015" t="s">
        <v>6088</v>
      </c>
    </row>
    <row r="3016" spans="1:11" x14ac:dyDescent="0.25">
      <c r="A3016">
        <v>2019</v>
      </c>
      <c r="B3016" s="3">
        <v>43556</v>
      </c>
      <c r="C3016" s="3">
        <v>43646</v>
      </c>
      <c r="D3016" t="s">
        <v>39</v>
      </c>
      <c r="E3016" t="s">
        <v>985</v>
      </c>
      <c r="F3016" s="6">
        <f>Tabla_469387!A3012</f>
        <v>4341</v>
      </c>
      <c r="G3016" t="s">
        <v>983</v>
      </c>
      <c r="H3016" t="s">
        <v>984</v>
      </c>
      <c r="I3016" s="3">
        <v>43646</v>
      </c>
      <c r="J3016" s="3">
        <v>43646</v>
      </c>
      <c r="K3016" t="s">
        <v>6089</v>
      </c>
    </row>
    <row r="3017" spans="1:11" x14ac:dyDescent="0.25">
      <c r="A3017">
        <v>2019</v>
      </c>
      <c r="B3017" s="3">
        <v>43556</v>
      </c>
      <c r="C3017" s="3">
        <v>43646</v>
      </c>
      <c r="D3017" t="s">
        <v>39</v>
      </c>
      <c r="E3017" t="s">
        <v>985</v>
      </c>
      <c r="F3017" s="6">
        <f>Tabla_469387!A3013</f>
        <v>4342</v>
      </c>
      <c r="G3017" t="s">
        <v>983</v>
      </c>
      <c r="H3017" t="s">
        <v>984</v>
      </c>
      <c r="I3017" s="3">
        <v>43646</v>
      </c>
      <c r="J3017" s="3">
        <v>43646</v>
      </c>
      <c r="K3017" t="s">
        <v>6090</v>
      </c>
    </row>
    <row r="3018" spans="1:11" x14ac:dyDescent="0.25">
      <c r="A3018">
        <v>2019</v>
      </c>
      <c r="B3018" s="3">
        <v>43556</v>
      </c>
      <c r="C3018" s="3">
        <v>43646</v>
      </c>
      <c r="D3018" t="s">
        <v>39</v>
      </c>
      <c r="E3018" t="s">
        <v>985</v>
      </c>
      <c r="F3018" s="6">
        <f>Tabla_469387!A3014</f>
        <v>4343</v>
      </c>
      <c r="G3018" t="s">
        <v>983</v>
      </c>
      <c r="H3018" t="s">
        <v>984</v>
      </c>
      <c r="I3018" s="3">
        <v>43646</v>
      </c>
      <c r="J3018" s="3">
        <v>43646</v>
      </c>
      <c r="K3018" t="s">
        <v>6090</v>
      </c>
    </row>
    <row r="3019" spans="1:11" x14ac:dyDescent="0.25">
      <c r="A3019">
        <v>2019</v>
      </c>
      <c r="B3019" s="3">
        <v>43556</v>
      </c>
      <c r="C3019" s="3">
        <v>43646</v>
      </c>
      <c r="D3019" t="s">
        <v>39</v>
      </c>
      <c r="E3019" t="s">
        <v>985</v>
      </c>
      <c r="F3019" s="6">
        <f>Tabla_469387!A3015</f>
        <v>4344</v>
      </c>
      <c r="G3019" t="s">
        <v>983</v>
      </c>
      <c r="H3019" t="s">
        <v>984</v>
      </c>
      <c r="I3019" s="3">
        <v>43646</v>
      </c>
      <c r="J3019" s="3">
        <v>43646</v>
      </c>
      <c r="K3019" t="s">
        <v>6091</v>
      </c>
    </row>
    <row r="3020" spans="1:11" x14ac:dyDescent="0.25">
      <c r="A3020">
        <v>2019</v>
      </c>
      <c r="B3020" s="3">
        <v>43556</v>
      </c>
      <c r="C3020" s="3">
        <v>43646</v>
      </c>
      <c r="D3020" t="s">
        <v>39</v>
      </c>
      <c r="E3020" t="s">
        <v>985</v>
      </c>
      <c r="F3020" s="6">
        <f>Tabla_469387!A3016</f>
        <v>4345</v>
      </c>
      <c r="G3020" t="s">
        <v>983</v>
      </c>
      <c r="H3020" t="s">
        <v>984</v>
      </c>
      <c r="I3020" s="3">
        <v>43646</v>
      </c>
      <c r="J3020" s="3">
        <v>43646</v>
      </c>
      <c r="K3020" t="s">
        <v>6092</v>
      </c>
    </row>
    <row r="3021" spans="1:11" x14ac:dyDescent="0.25">
      <c r="A3021">
        <v>2019</v>
      </c>
      <c r="B3021" s="3">
        <v>43556</v>
      </c>
      <c r="C3021" s="3">
        <v>43646</v>
      </c>
      <c r="D3021" t="s">
        <v>39</v>
      </c>
      <c r="E3021" t="s">
        <v>985</v>
      </c>
      <c r="F3021" s="6">
        <f>Tabla_469387!A3017</f>
        <v>4346</v>
      </c>
      <c r="G3021" t="s">
        <v>983</v>
      </c>
      <c r="H3021" t="s">
        <v>984</v>
      </c>
      <c r="I3021" s="3">
        <v>43646</v>
      </c>
      <c r="J3021" s="3">
        <v>43646</v>
      </c>
      <c r="K3021" t="s">
        <v>6092</v>
      </c>
    </row>
    <row r="3022" spans="1:11" x14ac:dyDescent="0.25">
      <c r="A3022">
        <v>2019</v>
      </c>
      <c r="B3022" s="3">
        <v>43556</v>
      </c>
      <c r="C3022" s="3">
        <v>43646</v>
      </c>
      <c r="D3022" t="s">
        <v>39</v>
      </c>
      <c r="E3022" t="s">
        <v>985</v>
      </c>
      <c r="F3022" s="6">
        <f>Tabla_469387!A3018</f>
        <v>4347</v>
      </c>
      <c r="G3022" t="s">
        <v>983</v>
      </c>
      <c r="H3022" t="s">
        <v>984</v>
      </c>
      <c r="I3022" s="3">
        <v>43646</v>
      </c>
      <c r="J3022" s="3">
        <v>43646</v>
      </c>
      <c r="K3022" t="s">
        <v>6093</v>
      </c>
    </row>
    <row r="3023" spans="1:11" x14ac:dyDescent="0.25">
      <c r="A3023">
        <v>2019</v>
      </c>
      <c r="B3023" s="3">
        <v>43556</v>
      </c>
      <c r="C3023" s="3">
        <v>43646</v>
      </c>
      <c r="D3023" t="s">
        <v>39</v>
      </c>
      <c r="E3023" t="s">
        <v>985</v>
      </c>
      <c r="F3023" s="6">
        <f>Tabla_469387!A3019</f>
        <v>4348</v>
      </c>
      <c r="G3023" t="s">
        <v>983</v>
      </c>
      <c r="H3023" t="s">
        <v>984</v>
      </c>
      <c r="I3023" s="3">
        <v>43646</v>
      </c>
      <c r="J3023" s="3">
        <v>43646</v>
      </c>
      <c r="K3023" t="s">
        <v>6093</v>
      </c>
    </row>
    <row r="3024" spans="1:11" x14ac:dyDescent="0.25">
      <c r="A3024">
        <v>2019</v>
      </c>
      <c r="B3024" s="3">
        <v>43556</v>
      </c>
      <c r="C3024" s="3">
        <v>43646</v>
      </c>
      <c r="D3024" t="s">
        <v>39</v>
      </c>
      <c r="E3024" t="s">
        <v>985</v>
      </c>
      <c r="F3024" s="6">
        <f>Tabla_469387!A3020</f>
        <v>4349</v>
      </c>
      <c r="G3024" t="s">
        <v>983</v>
      </c>
      <c r="H3024" t="s">
        <v>984</v>
      </c>
      <c r="I3024" s="3">
        <v>43646</v>
      </c>
      <c r="J3024" s="3">
        <v>43646</v>
      </c>
      <c r="K3024" t="s">
        <v>6094</v>
      </c>
    </row>
    <row r="3025" spans="1:11" x14ac:dyDescent="0.25">
      <c r="A3025">
        <v>2019</v>
      </c>
      <c r="B3025" s="3">
        <v>43556</v>
      </c>
      <c r="C3025" s="3">
        <v>43646</v>
      </c>
      <c r="D3025" t="s">
        <v>39</v>
      </c>
      <c r="E3025" t="s">
        <v>985</v>
      </c>
      <c r="F3025" s="6">
        <f>Tabla_469387!A3021</f>
        <v>4350</v>
      </c>
      <c r="G3025" t="s">
        <v>983</v>
      </c>
      <c r="H3025" t="s">
        <v>984</v>
      </c>
      <c r="I3025" s="3">
        <v>43646</v>
      </c>
      <c r="J3025" s="3">
        <v>43646</v>
      </c>
      <c r="K3025" t="s">
        <v>6094</v>
      </c>
    </row>
    <row r="3026" spans="1:11" x14ac:dyDescent="0.25">
      <c r="A3026">
        <v>2019</v>
      </c>
      <c r="B3026" s="3">
        <v>43556</v>
      </c>
      <c r="C3026" s="3">
        <v>43646</v>
      </c>
      <c r="D3026" t="s">
        <v>39</v>
      </c>
      <c r="E3026" t="s">
        <v>985</v>
      </c>
      <c r="F3026" s="6">
        <f>Tabla_469387!A3022</f>
        <v>4351</v>
      </c>
      <c r="G3026" t="s">
        <v>983</v>
      </c>
      <c r="H3026" t="s">
        <v>984</v>
      </c>
      <c r="I3026" s="3">
        <v>43646</v>
      </c>
      <c r="J3026" s="3">
        <v>43646</v>
      </c>
      <c r="K3026" t="s">
        <v>6095</v>
      </c>
    </row>
    <row r="3027" spans="1:11" x14ac:dyDescent="0.25">
      <c r="A3027">
        <v>2019</v>
      </c>
      <c r="B3027" s="3">
        <v>43556</v>
      </c>
      <c r="C3027" s="3">
        <v>43646</v>
      </c>
      <c r="D3027" t="s">
        <v>39</v>
      </c>
      <c r="E3027" t="s">
        <v>985</v>
      </c>
      <c r="F3027" s="6">
        <f>Tabla_469387!A3023</f>
        <v>4352</v>
      </c>
      <c r="G3027" t="s">
        <v>983</v>
      </c>
      <c r="H3027" t="s">
        <v>984</v>
      </c>
      <c r="I3027" s="3">
        <v>43646</v>
      </c>
      <c r="J3027" s="3">
        <v>43646</v>
      </c>
      <c r="K3027" t="s">
        <v>6096</v>
      </c>
    </row>
    <row r="3028" spans="1:11" x14ac:dyDescent="0.25">
      <c r="A3028">
        <v>2019</v>
      </c>
      <c r="B3028" s="3">
        <v>43556</v>
      </c>
      <c r="C3028" s="3">
        <v>43646</v>
      </c>
      <c r="D3028" t="s">
        <v>39</v>
      </c>
      <c r="E3028" t="s">
        <v>985</v>
      </c>
      <c r="F3028" s="6">
        <f>Tabla_469387!A3024</f>
        <v>4353</v>
      </c>
      <c r="G3028" t="s">
        <v>983</v>
      </c>
      <c r="H3028" t="s">
        <v>984</v>
      </c>
      <c r="I3028" s="3">
        <v>43646</v>
      </c>
      <c r="J3028" s="3">
        <v>43646</v>
      </c>
      <c r="K3028" t="s">
        <v>6096</v>
      </c>
    </row>
    <row r="3029" spans="1:11" x14ac:dyDescent="0.25">
      <c r="A3029">
        <v>2019</v>
      </c>
      <c r="B3029" s="3">
        <v>43556</v>
      </c>
      <c r="C3029" s="3">
        <v>43646</v>
      </c>
      <c r="D3029" t="s">
        <v>39</v>
      </c>
      <c r="E3029" t="s">
        <v>985</v>
      </c>
      <c r="F3029" s="6">
        <f>Tabla_469387!A3025</f>
        <v>4354</v>
      </c>
      <c r="G3029" t="s">
        <v>983</v>
      </c>
      <c r="H3029" t="s">
        <v>984</v>
      </c>
      <c r="I3029" s="3">
        <v>43646</v>
      </c>
      <c r="J3029" s="3">
        <v>43646</v>
      </c>
      <c r="K3029" t="s">
        <v>6097</v>
      </c>
    </row>
    <row r="3030" spans="1:11" x14ac:dyDescent="0.25">
      <c r="A3030">
        <v>2019</v>
      </c>
      <c r="B3030" s="3">
        <v>43556</v>
      </c>
      <c r="C3030" s="3">
        <v>43646</v>
      </c>
      <c r="D3030" t="s">
        <v>39</v>
      </c>
      <c r="E3030" t="s">
        <v>985</v>
      </c>
      <c r="F3030" s="6">
        <f>Tabla_469387!A3026</f>
        <v>4355</v>
      </c>
      <c r="G3030" t="s">
        <v>983</v>
      </c>
      <c r="H3030" t="s">
        <v>984</v>
      </c>
      <c r="I3030" s="3">
        <v>43646</v>
      </c>
      <c r="J3030" s="3">
        <v>43646</v>
      </c>
      <c r="K3030" t="s">
        <v>6098</v>
      </c>
    </row>
    <row r="3031" spans="1:11" x14ac:dyDescent="0.25">
      <c r="A3031">
        <v>2019</v>
      </c>
      <c r="B3031" s="3">
        <v>43556</v>
      </c>
      <c r="C3031" s="3">
        <v>43646</v>
      </c>
      <c r="D3031" t="s">
        <v>39</v>
      </c>
      <c r="E3031" t="s">
        <v>985</v>
      </c>
      <c r="F3031" s="6">
        <f>Tabla_469387!A3027</f>
        <v>4356</v>
      </c>
      <c r="G3031" t="s">
        <v>983</v>
      </c>
      <c r="H3031" t="s">
        <v>984</v>
      </c>
      <c r="I3031" s="3">
        <v>43646</v>
      </c>
      <c r="J3031" s="3">
        <v>43646</v>
      </c>
      <c r="K3031" t="s">
        <v>6099</v>
      </c>
    </row>
    <row r="3032" spans="1:11" x14ac:dyDescent="0.25">
      <c r="A3032">
        <v>2019</v>
      </c>
      <c r="B3032" s="3">
        <v>43556</v>
      </c>
      <c r="C3032" s="3">
        <v>43646</v>
      </c>
      <c r="D3032" t="s">
        <v>39</v>
      </c>
      <c r="E3032" t="s">
        <v>985</v>
      </c>
      <c r="F3032" s="6">
        <f>Tabla_469387!A3028</f>
        <v>4357</v>
      </c>
      <c r="G3032" t="s">
        <v>983</v>
      </c>
      <c r="H3032" t="s">
        <v>984</v>
      </c>
      <c r="I3032" s="3">
        <v>43646</v>
      </c>
      <c r="J3032" s="3">
        <v>43646</v>
      </c>
      <c r="K3032" t="s">
        <v>6100</v>
      </c>
    </row>
    <row r="3033" spans="1:11" x14ac:dyDescent="0.25">
      <c r="A3033">
        <v>2019</v>
      </c>
      <c r="B3033" s="3">
        <v>43556</v>
      </c>
      <c r="C3033" s="3">
        <v>43646</v>
      </c>
      <c r="D3033" t="s">
        <v>39</v>
      </c>
      <c r="E3033" t="s">
        <v>985</v>
      </c>
      <c r="F3033" s="6">
        <f>Tabla_469387!A3029</f>
        <v>4358</v>
      </c>
      <c r="G3033" t="s">
        <v>983</v>
      </c>
      <c r="H3033" t="s">
        <v>984</v>
      </c>
      <c r="I3033" s="3">
        <v>43646</v>
      </c>
      <c r="J3033" s="3">
        <v>43646</v>
      </c>
      <c r="K3033" t="s">
        <v>6099</v>
      </c>
    </row>
    <row r="3034" spans="1:11" x14ac:dyDescent="0.25">
      <c r="A3034">
        <v>2019</v>
      </c>
      <c r="B3034" s="3">
        <v>43556</v>
      </c>
      <c r="C3034" s="3">
        <v>43646</v>
      </c>
      <c r="D3034" t="s">
        <v>39</v>
      </c>
      <c r="E3034" t="s">
        <v>985</v>
      </c>
      <c r="F3034" s="6">
        <f>Tabla_469387!A3030</f>
        <v>4359</v>
      </c>
      <c r="G3034" t="s">
        <v>983</v>
      </c>
      <c r="H3034" t="s">
        <v>984</v>
      </c>
      <c r="I3034" s="3">
        <v>43646</v>
      </c>
      <c r="J3034" s="3">
        <v>43646</v>
      </c>
      <c r="K3034" t="s">
        <v>6101</v>
      </c>
    </row>
    <row r="3035" spans="1:11" x14ac:dyDescent="0.25">
      <c r="A3035">
        <v>2019</v>
      </c>
      <c r="B3035" s="3">
        <v>43556</v>
      </c>
      <c r="C3035" s="3">
        <v>43646</v>
      </c>
      <c r="D3035" t="s">
        <v>39</v>
      </c>
      <c r="E3035" t="s">
        <v>985</v>
      </c>
      <c r="F3035" s="6">
        <f>Tabla_469387!A3031</f>
        <v>4360</v>
      </c>
      <c r="G3035" t="s">
        <v>983</v>
      </c>
      <c r="H3035" t="s">
        <v>984</v>
      </c>
      <c r="I3035" s="3">
        <v>43646</v>
      </c>
      <c r="J3035" s="3">
        <v>43646</v>
      </c>
      <c r="K3035" t="s">
        <v>6101</v>
      </c>
    </row>
    <row r="3036" spans="1:11" x14ac:dyDescent="0.25">
      <c r="A3036">
        <v>2019</v>
      </c>
      <c r="B3036" s="3">
        <v>43556</v>
      </c>
      <c r="C3036" s="3">
        <v>43646</v>
      </c>
      <c r="D3036" t="s">
        <v>39</v>
      </c>
      <c r="E3036" t="s">
        <v>985</v>
      </c>
      <c r="F3036" s="6">
        <f>Tabla_469387!A3032</f>
        <v>4361</v>
      </c>
      <c r="G3036" t="s">
        <v>983</v>
      </c>
      <c r="H3036" t="s">
        <v>984</v>
      </c>
      <c r="I3036" s="3">
        <v>43646</v>
      </c>
      <c r="J3036" s="3">
        <v>43646</v>
      </c>
      <c r="K3036" t="s">
        <v>6101</v>
      </c>
    </row>
    <row r="3037" spans="1:11" x14ac:dyDescent="0.25">
      <c r="A3037">
        <v>2019</v>
      </c>
      <c r="B3037" s="3">
        <v>43556</v>
      </c>
      <c r="C3037" s="3">
        <v>43646</v>
      </c>
      <c r="D3037" t="s">
        <v>39</v>
      </c>
      <c r="E3037" t="s">
        <v>985</v>
      </c>
      <c r="F3037" s="6">
        <f>Tabla_469387!A3033</f>
        <v>4362</v>
      </c>
      <c r="G3037" t="s">
        <v>983</v>
      </c>
      <c r="H3037" t="s">
        <v>984</v>
      </c>
      <c r="I3037" s="3">
        <v>43646</v>
      </c>
      <c r="J3037" s="3">
        <v>43646</v>
      </c>
      <c r="K3037" t="s">
        <v>6102</v>
      </c>
    </row>
    <row r="3038" spans="1:11" x14ac:dyDescent="0.25">
      <c r="A3038">
        <v>2019</v>
      </c>
      <c r="B3038" s="3">
        <v>43556</v>
      </c>
      <c r="C3038" s="3">
        <v>43646</v>
      </c>
      <c r="D3038" t="s">
        <v>39</v>
      </c>
      <c r="E3038" t="s">
        <v>985</v>
      </c>
      <c r="F3038" s="6">
        <f>Tabla_469387!A3034</f>
        <v>4363</v>
      </c>
      <c r="G3038" t="s">
        <v>983</v>
      </c>
      <c r="H3038" t="s">
        <v>984</v>
      </c>
      <c r="I3038" s="3">
        <v>43646</v>
      </c>
      <c r="J3038" s="3">
        <v>43646</v>
      </c>
      <c r="K3038" t="s">
        <v>6102</v>
      </c>
    </row>
    <row r="3039" spans="1:11" x14ac:dyDescent="0.25">
      <c r="A3039">
        <v>2019</v>
      </c>
      <c r="B3039" s="3">
        <v>43556</v>
      </c>
      <c r="C3039" s="3">
        <v>43646</v>
      </c>
      <c r="D3039" t="s">
        <v>39</v>
      </c>
      <c r="E3039" t="s">
        <v>985</v>
      </c>
      <c r="F3039" s="6">
        <f>Tabla_469387!A3035</f>
        <v>4364</v>
      </c>
      <c r="G3039" t="s">
        <v>983</v>
      </c>
      <c r="H3039" t="s">
        <v>984</v>
      </c>
      <c r="I3039" s="3">
        <v>43646</v>
      </c>
      <c r="J3039" s="3">
        <v>43646</v>
      </c>
      <c r="K3039" t="s">
        <v>6103</v>
      </c>
    </row>
    <row r="3040" spans="1:11" x14ac:dyDescent="0.25">
      <c r="A3040">
        <v>2019</v>
      </c>
      <c r="B3040" s="3">
        <v>43556</v>
      </c>
      <c r="C3040" s="3">
        <v>43646</v>
      </c>
      <c r="D3040" t="s">
        <v>39</v>
      </c>
      <c r="E3040" t="s">
        <v>985</v>
      </c>
      <c r="F3040" s="6">
        <f>Tabla_469387!A3036</f>
        <v>4365</v>
      </c>
      <c r="G3040" t="s">
        <v>983</v>
      </c>
      <c r="H3040" t="s">
        <v>984</v>
      </c>
      <c r="I3040" s="3">
        <v>43646</v>
      </c>
      <c r="J3040" s="3">
        <v>43646</v>
      </c>
      <c r="K3040" t="s">
        <v>6103</v>
      </c>
    </row>
    <row r="3041" spans="1:11" x14ac:dyDescent="0.25">
      <c r="A3041">
        <v>2019</v>
      </c>
      <c r="B3041" s="3">
        <v>43556</v>
      </c>
      <c r="C3041" s="3">
        <v>43646</v>
      </c>
      <c r="D3041" t="s">
        <v>39</v>
      </c>
      <c r="E3041" t="s">
        <v>985</v>
      </c>
      <c r="F3041" s="6">
        <f>Tabla_469387!A3037</f>
        <v>4366</v>
      </c>
      <c r="G3041" t="s">
        <v>983</v>
      </c>
      <c r="H3041" t="s">
        <v>984</v>
      </c>
      <c r="I3041" s="3">
        <v>43646</v>
      </c>
      <c r="J3041" s="3">
        <v>43646</v>
      </c>
      <c r="K3041" t="s">
        <v>6104</v>
      </c>
    </row>
    <row r="3042" spans="1:11" x14ac:dyDescent="0.25">
      <c r="A3042">
        <v>2019</v>
      </c>
      <c r="B3042" s="3">
        <v>43556</v>
      </c>
      <c r="C3042" s="3">
        <v>43646</v>
      </c>
      <c r="D3042" t="s">
        <v>39</v>
      </c>
      <c r="E3042" t="s">
        <v>985</v>
      </c>
      <c r="F3042" s="6">
        <f>Tabla_469387!A3038</f>
        <v>4367</v>
      </c>
      <c r="G3042" t="s">
        <v>983</v>
      </c>
      <c r="H3042" t="s">
        <v>984</v>
      </c>
      <c r="I3042" s="3">
        <v>43646</v>
      </c>
      <c r="J3042" s="3">
        <v>43646</v>
      </c>
      <c r="K3042" t="s">
        <v>6104</v>
      </c>
    </row>
    <row r="3043" spans="1:11" x14ac:dyDescent="0.25">
      <c r="A3043">
        <v>2019</v>
      </c>
      <c r="B3043" s="3">
        <v>43556</v>
      </c>
      <c r="C3043" s="3">
        <v>43646</v>
      </c>
      <c r="D3043" t="s">
        <v>39</v>
      </c>
      <c r="E3043" t="s">
        <v>985</v>
      </c>
      <c r="F3043" s="6">
        <f>Tabla_469387!A3039</f>
        <v>4368</v>
      </c>
      <c r="G3043" t="s">
        <v>983</v>
      </c>
      <c r="H3043" t="s">
        <v>984</v>
      </c>
      <c r="I3043" s="3">
        <v>43646</v>
      </c>
      <c r="J3043" s="3">
        <v>43646</v>
      </c>
      <c r="K3043" t="s">
        <v>6105</v>
      </c>
    </row>
    <row r="3044" spans="1:11" x14ac:dyDescent="0.25">
      <c r="A3044">
        <v>2019</v>
      </c>
      <c r="B3044" s="3">
        <v>43556</v>
      </c>
      <c r="C3044" s="3">
        <v>43646</v>
      </c>
      <c r="D3044" t="s">
        <v>39</v>
      </c>
      <c r="E3044" t="s">
        <v>985</v>
      </c>
      <c r="F3044" s="6">
        <f>Tabla_469387!A3040</f>
        <v>4369</v>
      </c>
      <c r="G3044" t="s">
        <v>983</v>
      </c>
      <c r="H3044" t="s">
        <v>984</v>
      </c>
      <c r="I3044" s="3">
        <v>43646</v>
      </c>
      <c r="J3044" s="3">
        <v>43646</v>
      </c>
      <c r="K3044" t="s">
        <v>6105</v>
      </c>
    </row>
    <row r="3045" spans="1:11" x14ac:dyDescent="0.25">
      <c r="A3045">
        <v>2019</v>
      </c>
      <c r="B3045" s="3">
        <v>43556</v>
      </c>
      <c r="C3045" s="3">
        <v>43646</v>
      </c>
      <c r="D3045" t="s">
        <v>39</v>
      </c>
      <c r="E3045" t="s">
        <v>985</v>
      </c>
      <c r="F3045" s="6">
        <f>Tabla_469387!A3041</f>
        <v>4370</v>
      </c>
      <c r="G3045" t="s">
        <v>983</v>
      </c>
      <c r="H3045" t="s">
        <v>984</v>
      </c>
      <c r="I3045" s="3">
        <v>43646</v>
      </c>
      <c r="J3045" s="3">
        <v>43646</v>
      </c>
      <c r="K3045" t="s">
        <v>6105</v>
      </c>
    </row>
    <row r="3046" spans="1:11" x14ac:dyDescent="0.25">
      <c r="A3046">
        <v>2019</v>
      </c>
      <c r="B3046" s="3">
        <v>43556</v>
      </c>
      <c r="C3046" s="3">
        <v>43646</v>
      </c>
      <c r="D3046" t="s">
        <v>39</v>
      </c>
      <c r="E3046" t="s">
        <v>985</v>
      </c>
      <c r="F3046" s="6">
        <f>Tabla_469387!A3042</f>
        <v>4371</v>
      </c>
      <c r="G3046" t="s">
        <v>983</v>
      </c>
      <c r="H3046" t="s">
        <v>984</v>
      </c>
      <c r="I3046" s="3">
        <v>43646</v>
      </c>
      <c r="J3046" s="3">
        <v>43646</v>
      </c>
      <c r="K3046" t="s">
        <v>6106</v>
      </c>
    </row>
    <row r="3047" spans="1:11" x14ac:dyDescent="0.25">
      <c r="A3047">
        <v>2019</v>
      </c>
      <c r="B3047" s="3">
        <v>43556</v>
      </c>
      <c r="C3047" s="3">
        <v>43646</v>
      </c>
      <c r="D3047" t="s">
        <v>39</v>
      </c>
      <c r="E3047" t="s">
        <v>985</v>
      </c>
      <c r="F3047" s="6">
        <f>Tabla_469387!A3043</f>
        <v>4372</v>
      </c>
      <c r="G3047" t="s">
        <v>983</v>
      </c>
      <c r="H3047" t="s">
        <v>984</v>
      </c>
      <c r="I3047" s="3">
        <v>43646</v>
      </c>
      <c r="J3047" s="3">
        <v>43646</v>
      </c>
      <c r="K3047" t="s">
        <v>6107</v>
      </c>
    </row>
    <row r="3048" spans="1:11" x14ac:dyDescent="0.25">
      <c r="A3048">
        <v>2019</v>
      </c>
      <c r="B3048" s="3">
        <v>43556</v>
      </c>
      <c r="C3048" s="3">
        <v>43646</v>
      </c>
      <c r="D3048" t="s">
        <v>39</v>
      </c>
      <c r="E3048" t="s">
        <v>985</v>
      </c>
      <c r="F3048" s="6">
        <f>Tabla_469387!A3044</f>
        <v>4373</v>
      </c>
      <c r="G3048" t="s">
        <v>983</v>
      </c>
      <c r="H3048" t="s">
        <v>984</v>
      </c>
      <c r="I3048" s="3">
        <v>43646</v>
      </c>
      <c r="J3048" s="3">
        <v>43646</v>
      </c>
      <c r="K3048" t="s">
        <v>6107</v>
      </c>
    </row>
    <row r="3049" spans="1:11" x14ac:dyDescent="0.25">
      <c r="A3049">
        <v>2019</v>
      </c>
      <c r="B3049" s="3">
        <v>43556</v>
      </c>
      <c r="C3049" s="3">
        <v>43646</v>
      </c>
      <c r="D3049" t="s">
        <v>39</v>
      </c>
      <c r="E3049" t="s">
        <v>985</v>
      </c>
      <c r="F3049" s="6">
        <f>Tabla_469387!A3045</f>
        <v>4374</v>
      </c>
      <c r="G3049" t="s">
        <v>983</v>
      </c>
      <c r="H3049" t="s">
        <v>984</v>
      </c>
      <c r="I3049" s="3">
        <v>43646</v>
      </c>
      <c r="J3049" s="3">
        <v>43646</v>
      </c>
      <c r="K3049" t="s">
        <v>6108</v>
      </c>
    </row>
    <row r="3050" spans="1:11" x14ac:dyDescent="0.25">
      <c r="A3050">
        <v>2019</v>
      </c>
      <c r="B3050" s="3">
        <v>43556</v>
      </c>
      <c r="C3050" s="3">
        <v>43646</v>
      </c>
      <c r="D3050" t="s">
        <v>39</v>
      </c>
      <c r="E3050" t="s">
        <v>985</v>
      </c>
      <c r="F3050" s="6">
        <f>Tabla_469387!A3046</f>
        <v>4375</v>
      </c>
      <c r="G3050" t="s">
        <v>983</v>
      </c>
      <c r="H3050" t="s">
        <v>984</v>
      </c>
      <c r="I3050" s="3">
        <v>43646</v>
      </c>
      <c r="J3050" s="3">
        <v>43646</v>
      </c>
      <c r="K3050" t="s">
        <v>6109</v>
      </c>
    </row>
    <row r="3051" spans="1:11" x14ac:dyDescent="0.25">
      <c r="A3051">
        <v>2019</v>
      </c>
      <c r="B3051" s="3">
        <v>43556</v>
      </c>
      <c r="C3051" s="3">
        <v>43646</v>
      </c>
      <c r="D3051" t="s">
        <v>39</v>
      </c>
      <c r="E3051" t="s">
        <v>985</v>
      </c>
      <c r="F3051" s="6">
        <f>Tabla_469387!A3047</f>
        <v>4376</v>
      </c>
      <c r="G3051" t="s">
        <v>983</v>
      </c>
      <c r="H3051" t="s">
        <v>984</v>
      </c>
      <c r="I3051" s="3">
        <v>43646</v>
      </c>
      <c r="J3051" s="3">
        <v>43646</v>
      </c>
      <c r="K3051" t="s">
        <v>6109</v>
      </c>
    </row>
    <row r="3052" spans="1:11" x14ac:dyDescent="0.25">
      <c r="A3052">
        <v>2019</v>
      </c>
      <c r="B3052" s="3">
        <v>43556</v>
      </c>
      <c r="C3052" s="3">
        <v>43646</v>
      </c>
      <c r="D3052" t="s">
        <v>39</v>
      </c>
      <c r="E3052" t="s">
        <v>985</v>
      </c>
      <c r="F3052" s="6">
        <f>Tabla_469387!A3048</f>
        <v>4377</v>
      </c>
      <c r="G3052" t="s">
        <v>983</v>
      </c>
      <c r="H3052" t="s">
        <v>984</v>
      </c>
      <c r="I3052" s="3">
        <v>43646</v>
      </c>
      <c r="J3052" s="3">
        <v>43646</v>
      </c>
      <c r="K3052" t="s">
        <v>6110</v>
      </c>
    </row>
    <row r="3053" spans="1:11" x14ac:dyDescent="0.25">
      <c r="A3053">
        <v>2019</v>
      </c>
      <c r="B3053" s="3">
        <v>43556</v>
      </c>
      <c r="C3053" s="3">
        <v>43646</v>
      </c>
      <c r="D3053" t="s">
        <v>39</v>
      </c>
      <c r="E3053" t="s">
        <v>985</v>
      </c>
      <c r="F3053" s="6">
        <f>Tabla_469387!A3049</f>
        <v>4378</v>
      </c>
      <c r="G3053" t="s">
        <v>983</v>
      </c>
      <c r="H3053" t="s">
        <v>984</v>
      </c>
      <c r="I3053" s="3">
        <v>43646</v>
      </c>
      <c r="J3053" s="3">
        <v>43646</v>
      </c>
      <c r="K3053" t="s">
        <v>6110</v>
      </c>
    </row>
    <row r="3054" spans="1:11" x14ac:dyDescent="0.25">
      <c r="A3054">
        <v>2019</v>
      </c>
      <c r="B3054" s="3">
        <v>43556</v>
      </c>
      <c r="C3054" s="3">
        <v>43646</v>
      </c>
      <c r="D3054" t="s">
        <v>39</v>
      </c>
      <c r="E3054" t="s">
        <v>985</v>
      </c>
      <c r="F3054" s="6">
        <f>Tabla_469387!A3050</f>
        <v>4379</v>
      </c>
      <c r="G3054" t="s">
        <v>983</v>
      </c>
      <c r="H3054" t="s">
        <v>984</v>
      </c>
      <c r="I3054" s="3">
        <v>43646</v>
      </c>
      <c r="J3054" s="3">
        <v>43646</v>
      </c>
      <c r="K3054" t="s">
        <v>6111</v>
      </c>
    </row>
    <row r="3055" spans="1:11" x14ac:dyDescent="0.25">
      <c r="A3055">
        <v>2019</v>
      </c>
      <c r="B3055" s="3">
        <v>43556</v>
      </c>
      <c r="C3055" s="3">
        <v>43646</v>
      </c>
      <c r="D3055" t="s">
        <v>39</v>
      </c>
      <c r="E3055" t="s">
        <v>985</v>
      </c>
      <c r="F3055" s="6">
        <f>Tabla_469387!A3051</f>
        <v>4380</v>
      </c>
      <c r="G3055" t="s">
        <v>983</v>
      </c>
      <c r="H3055" t="s">
        <v>984</v>
      </c>
      <c r="I3055" s="3">
        <v>43646</v>
      </c>
      <c r="J3055" s="3">
        <v>43646</v>
      </c>
      <c r="K3055" t="s">
        <v>6111</v>
      </c>
    </row>
    <row r="3056" spans="1:11" x14ac:dyDescent="0.25">
      <c r="A3056">
        <v>2019</v>
      </c>
      <c r="B3056" s="3">
        <v>43556</v>
      </c>
      <c r="C3056" s="3">
        <v>43646</v>
      </c>
      <c r="D3056" t="s">
        <v>39</v>
      </c>
      <c r="E3056" t="s">
        <v>985</v>
      </c>
      <c r="F3056" s="6">
        <f>Tabla_469387!A3052</f>
        <v>4381</v>
      </c>
      <c r="G3056" t="s">
        <v>983</v>
      </c>
      <c r="H3056" t="s">
        <v>984</v>
      </c>
      <c r="I3056" s="3">
        <v>43646</v>
      </c>
      <c r="J3056" s="3">
        <v>43646</v>
      </c>
      <c r="K3056" t="s">
        <v>6112</v>
      </c>
    </row>
    <row r="3057" spans="1:11" x14ac:dyDescent="0.25">
      <c r="A3057">
        <v>2019</v>
      </c>
      <c r="B3057" s="3">
        <v>43556</v>
      </c>
      <c r="C3057" s="3">
        <v>43646</v>
      </c>
      <c r="D3057" t="s">
        <v>39</v>
      </c>
      <c r="E3057" t="s">
        <v>985</v>
      </c>
      <c r="F3057" s="6">
        <f>Tabla_469387!A3053</f>
        <v>4382</v>
      </c>
      <c r="G3057" t="s">
        <v>983</v>
      </c>
      <c r="H3057" t="s">
        <v>984</v>
      </c>
      <c r="I3057" s="3">
        <v>43646</v>
      </c>
      <c r="J3057" s="3">
        <v>43646</v>
      </c>
      <c r="K3057" t="s">
        <v>6112</v>
      </c>
    </row>
    <row r="3058" spans="1:11" x14ac:dyDescent="0.25">
      <c r="A3058">
        <v>2019</v>
      </c>
      <c r="B3058" s="3">
        <v>43556</v>
      </c>
      <c r="C3058" s="3">
        <v>43646</v>
      </c>
      <c r="D3058" t="s">
        <v>39</v>
      </c>
      <c r="E3058" t="s">
        <v>985</v>
      </c>
      <c r="F3058" s="6">
        <f>Tabla_469387!A3054</f>
        <v>4383</v>
      </c>
      <c r="G3058" t="s">
        <v>983</v>
      </c>
      <c r="H3058" t="s">
        <v>984</v>
      </c>
      <c r="I3058" s="3">
        <v>43646</v>
      </c>
      <c r="J3058" s="3">
        <v>43646</v>
      </c>
      <c r="K3058" t="s">
        <v>6113</v>
      </c>
    </row>
    <row r="3059" spans="1:11" x14ac:dyDescent="0.25">
      <c r="A3059">
        <v>2019</v>
      </c>
      <c r="B3059" s="3">
        <v>43556</v>
      </c>
      <c r="C3059" s="3">
        <v>43646</v>
      </c>
      <c r="D3059" t="s">
        <v>39</v>
      </c>
      <c r="E3059" t="s">
        <v>985</v>
      </c>
      <c r="F3059" s="6">
        <f>Tabla_469387!A3055</f>
        <v>4384</v>
      </c>
      <c r="G3059" t="s">
        <v>983</v>
      </c>
      <c r="H3059" t="s">
        <v>984</v>
      </c>
      <c r="I3059" s="3">
        <v>43646</v>
      </c>
      <c r="J3059" s="3">
        <v>43646</v>
      </c>
      <c r="K3059" t="s">
        <v>6113</v>
      </c>
    </row>
    <row r="3060" spans="1:11" x14ac:dyDescent="0.25">
      <c r="A3060">
        <v>2019</v>
      </c>
      <c r="B3060" s="3">
        <v>43556</v>
      </c>
      <c r="C3060" s="3">
        <v>43646</v>
      </c>
      <c r="D3060" t="s">
        <v>39</v>
      </c>
      <c r="E3060" t="s">
        <v>985</v>
      </c>
      <c r="F3060" s="6">
        <f>Tabla_469387!A3056</f>
        <v>4385</v>
      </c>
      <c r="G3060" t="s">
        <v>983</v>
      </c>
      <c r="H3060" t="s">
        <v>984</v>
      </c>
      <c r="I3060" s="3">
        <v>43646</v>
      </c>
      <c r="J3060" s="3">
        <v>43646</v>
      </c>
      <c r="K3060" t="s">
        <v>6113</v>
      </c>
    </row>
    <row r="3061" spans="1:11" x14ac:dyDescent="0.25">
      <c r="A3061">
        <v>2019</v>
      </c>
      <c r="B3061" s="3">
        <v>43556</v>
      </c>
      <c r="C3061" s="3">
        <v>43646</v>
      </c>
      <c r="D3061" t="s">
        <v>39</v>
      </c>
      <c r="E3061" t="s">
        <v>985</v>
      </c>
      <c r="F3061" s="6">
        <f>Tabla_469387!A3057</f>
        <v>4386</v>
      </c>
      <c r="G3061" t="s">
        <v>983</v>
      </c>
      <c r="H3061" t="s">
        <v>984</v>
      </c>
      <c r="I3061" s="3">
        <v>43646</v>
      </c>
      <c r="J3061" s="3">
        <v>43646</v>
      </c>
      <c r="K3061" t="s">
        <v>6114</v>
      </c>
    </row>
    <row r="3062" spans="1:11" x14ac:dyDescent="0.25">
      <c r="A3062">
        <v>2019</v>
      </c>
      <c r="B3062" s="3">
        <v>43556</v>
      </c>
      <c r="C3062" s="3">
        <v>43646</v>
      </c>
      <c r="D3062" t="s">
        <v>39</v>
      </c>
      <c r="E3062" t="s">
        <v>985</v>
      </c>
      <c r="F3062" s="6">
        <f>Tabla_469387!A3058</f>
        <v>4387</v>
      </c>
      <c r="G3062" t="s">
        <v>983</v>
      </c>
      <c r="H3062" t="s">
        <v>984</v>
      </c>
      <c r="I3062" s="3">
        <v>43646</v>
      </c>
      <c r="J3062" s="3">
        <v>43646</v>
      </c>
      <c r="K3062" t="s">
        <v>6115</v>
      </c>
    </row>
    <row r="3063" spans="1:11" x14ac:dyDescent="0.25">
      <c r="A3063">
        <v>2019</v>
      </c>
      <c r="B3063" s="3">
        <v>43556</v>
      </c>
      <c r="C3063" s="3">
        <v>43646</v>
      </c>
      <c r="D3063" t="s">
        <v>39</v>
      </c>
      <c r="E3063" t="s">
        <v>985</v>
      </c>
      <c r="F3063" s="6">
        <f>Tabla_469387!A3059</f>
        <v>4388</v>
      </c>
      <c r="G3063" t="s">
        <v>983</v>
      </c>
      <c r="H3063" t="s">
        <v>984</v>
      </c>
      <c r="I3063" s="3">
        <v>43646</v>
      </c>
      <c r="J3063" s="3">
        <v>43646</v>
      </c>
      <c r="K3063" t="s">
        <v>6115</v>
      </c>
    </row>
    <row r="3064" spans="1:11" x14ac:dyDescent="0.25">
      <c r="A3064">
        <v>2019</v>
      </c>
      <c r="B3064" s="3">
        <v>43556</v>
      </c>
      <c r="C3064" s="3">
        <v>43646</v>
      </c>
      <c r="D3064" t="s">
        <v>39</v>
      </c>
      <c r="E3064" t="s">
        <v>985</v>
      </c>
      <c r="F3064" s="6">
        <f>Tabla_469387!A3060</f>
        <v>4389</v>
      </c>
      <c r="G3064" t="s">
        <v>983</v>
      </c>
      <c r="H3064" t="s">
        <v>984</v>
      </c>
      <c r="I3064" s="3">
        <v>43646</v>
      </c>
      <c r="J3064" s="3">
        <v>43646</v>
      </c>
      <c r="K3064" t="s">
        <v>6116</v>
      </c>
    </row>
    <row r="3065" spans="1:11" x14ac:dyDescent="0.25">
      <c r="A3065">
        <v>2019</v>
      </c>
      <c r="B3065" s="3">
        <v>43556</v>
      </c>
      <c r="C3065" s="3">
        <v>43646</v>
      </c>
      <c r="D3065" t="s">
        <v>39</v>
      </c>
      <c r="E3065" t="s">
        <v>985</v>
      </c>
      <c r="F3065" s="6">
        <f>Tabla_469387!A3061</f>
        <v>4390</v>
      </c>
      <c r="G3065" t="s">
        <v>983</v>
      </c>
      <c r="H3065" t="s">
        <v>984</v>
      </c>
      <c r="I3065" s="3">
        <v>43646</v>
      </c>
      <c r="J3065" s="3">
        <v>43646</v>
      </c>
      <c r="K3065" t="s">
        <v>6116</v>
      </c>
    </row>
    <row r="3066" spans="1:11" x14ac:dyDescent="0.25">
      <c r="A3066">
        <v>2019</v>
      </c>
      <c r="B3066" s="3">
        <v>43556</v>
      </c>
      <c r="C3066" s="3">
        <v>43646</v>
      </c>
      <c r="D3066" t="s">
        <v>39</v>
      </c>
      <c r="E3066" t="s">
        <v>985</v>
      </c>
      <c r="F3066" s="6">
        <f>Tabla_469387!A3062</f>
        <v>4391</v>
      </c>
      <c r="G3066" t="s">
        <v>983</v>
      </c>
      <c r="H3066" t="s">
        <v>984</v>
      </c>
      <c r="I3066" s="3">
        <v>43646</v>
      </c>
      <c r="J3066" s="3">
        <v>43646</v>
      </c>
      <c r="K3066" t="s">
        <v>6117</v>
      </c>
    </row>
    <row r="3067" spans="1:11" x14ac:dyDescent="0.25">
      <c r="A3067">
        <v>2019</v>
      </c>
      <c r="B3067" s="3">
        <v>43556</v>
      </c>
      <c r="C3067" s="3">
        <v>43646</v>
      </c>
      <c r="D3067" t="s">
        <v>39</v>
      </c>
      <c r="E3067" t="s">
        <v>985</v>
      </c>
      <c r="F3067" s="6">
        <f>Tabla_469387!A3063</f>
        <v>4392</v>
      </c>
      <c r="G3067" t="s">
        <v>983</v>
      </c>
      <c r="H3067" t="s">
        <v>984</v>
      </c>
      <c r="I3067" s="3">
        <v>43646</v>
      </c>
      <c r="J3067" s="3">
        <v>43646</v>
      </c>
      <c r="K3067" t="s">
        <v>6117</v>
      </c>
    </row>
    <row r="3068" spans="1:11" x14ac:dyDescent="0.25">
      <c r="A3068">
        <v>2019</v>
      </c>
      <c r="B3068" s="3">
        <v>43556</v>
      </c>
      <c r="C3068" s="3">
        <v>43646</v>
      </c>
      <c r="D3068" t="s">
        <v>39</v>
      </c>
      <c r="E3068" t="s">
        <v>985</v>
      </c>
      <c r="F3068" s="6">
        <f>Tabla_469387!A3064</f>
        <v>4393</v>
      </c>
      <c r="G3068" t="s">
        <v>983</v>
      </c>
      <c r="H3068" t="s">
        <v>984</v>
      </c>
      <c r="I3068" s="3">
        <v>43646</v>
      </c>
      <c r="J3068" s="3">
        <v>43646</v>
      </c>
      <c r="K3068" t="s">
        <v>6118</v>
      </c>
    </row>
    <row r="3069" spans="1:11" x14ac:dyDescent="0.25">
      <c r="A3069">
        <v>2019</v>
      </c>
      <c r="B3069" s="3">
        <v>43556</v>
      </c>
      <c r="C3069" s="3">
        <v>43646</v>
      </c>
      <c r="D3069" t="s">
        <v>39</v>
      </c>
      <c r="E3069" t="s">
        <v>985</v>
      </c>
      <c r="F3069" s="6">
        <f>Tabla_469387!A3065</f>
        <v>4394</v>
      </c>
      <c r="G3069" t="s">
        <v>983</v>
      </c>
      <c r="H3069" t="s">
        <v>984</v>
      </c>
      <c r="I3069" s="3">
        <v>43646</v>
      </c>
      <c r="J3069" s="3">
        <v>43646</v>
      </c>
      <c r="K3069" t="s">
        <v>6118</v>
      </c>
    </row>
    <row r="3070" spans="1:11" x14ac:dyDescent="0.25">
      <c r="A3070">
        <v>2019</v>
      </c>
      <c r="B3070" s="3">
        <v>43556</v>
      </c>
      <c r="C3070" s="3">
        <v>43646</v>
      </c>
      <c r="D3070" t="s">
        <v>39</v>
      </c>
      <c r="E3070" t="s">
        <v>985</v>
      </c>
      <c r="F3070" s="6">
        <f>Tabla_469387!A3066</f>
        <v>4395</v>
      </c>
      <c r="G3070" t="s">
        <v>983</v>
      </c>
      <c r="H3070" t="s">
        <v>984</v>
      </c>
      <c r="I3070" s="3">
        <v>43646</v>
      </c>
      <c r="J3070" s="3">
        <v>43646</v>
      </c>
      <c r="K3070" t="s">
        <v>6119</v>
      </c>
    </row>
    <row r="3071" spans="1:11" x14ac:dyDescent="0.25">
      <c r="A3071">
        <v>2019</v>
      </c>
      <c r="B3071" s="3">
        <v>43556</v>
      </c>
      <c r="C3071" s="3">
        <v>43646</v>
      </c>
      <c r="D3071" t="s">
        <v>39</v>
      </c>
      <c r="E3071" t="s">
        <v>985</v>
      </c>
      <c r="F3071" s="6">
        <f>Tabla_469387!A3067</f>
        <v>4396</v>
      </c>
      <c r="G3071" t="s">
        <v>983</v>
      </c>
      <c r="H3071" t="s">
        <v>984</v>
      </c>
      <c r="I3071" s="3">
        <v>43646</v>
      </c>
      <c r="J3071" s="3">
        <v>43646</v>
      </c>
      <c r="K3071" t="s">
        <v>6119</v>
      </c>
    </row>
    <row r="3072" spans="1:11" x14ac:dyDescent="0.25">
      <c r="A3072">
        <v>2019</v>
      </c>
      <c r="B3072" s="3">
        <v>43556</v>
      </c>
      <c r="C3072" s="3">
        <v>43646</v>
      </c>
      <c r="D3072" t="s">
        <v>39</v>
      </c>
      <c r="E3072" t="s">
        <v>985</v>
      </c>
      <c r="F3072" s="6">
        <f>Tabla_469387!A3068</f>
        <v>4397</v>
      </c>
      <c r="G3072" t="s">
        <v>983</v>
      </c>
      <c r="H3072" t="s">
        <v>984</v>
      </c>
      <c r="I3072" s="3">
        <v>43646</v>
      </c>
      <c r="J3072" s="3">
        <v>43646</v>
      </c>
      <c r="K3072" t="s">
        <v>6120</v>
      </c>
    </row>
    <row r="3073" spans="1:11" x14ac:dyDescent="0.25">
      <c r="A3073">
        <v>2019</v>
      </c>
      <c r="B3073" s="3">
        <v>43556</v>
      </c>
      <c r="C3073" s="3">
        <v>43646</v>
      </c>
      <c r="D3073" t="s">
        <v>39</v>
      </c>
      <c r="E3073" t="s">
        <v>985</v>
      </c>
      <c r="F3073" s="6">
        <f>Tabla_469387!A3069</f>
        <v>4398</v>
      </c>
      <c r="G3073" t="s">
        <v>983</v>
      </c>
      <c r="H3073" t="s">
        <v>984</v>
      </c>
      <c r="I3073" s="3">
        <v>43646</v>
      </c>
      <c r="J3073" s="3">
        <v>43646</v>
      </c>
      <c r="K3073" t="s">
        <v>6120</v>
      </c>
    </row>
    <row r="3074" spans="1:11" x14ac:dyDescent="0.25">
      <c r="A3074">
        <v>2019</v>
      </c>
      <c r="B3074" s="3">
        <v>43556</v>
      </c>
      <c r="C3074" s="3">
        <v>43646</v>
      </c>
      <c r="D3074" t="s">
        <v>39</v>
      </c>
      <c r="E3074" t="s">
        <v>985</v>
      </c>
      <c r="F3074" s="6">
        <f>Tabla_469387!A3070</f>
        <v>4399</v>
      </c>
      <c r="G3074" t="s">
        <v>983</v>
      </c>
      <c r="H3074" t="s">
        <v>984</v>
      </c>
      <c r="I3074" s="3">
        <v>43646</v>
      </c>
      <c r="J3074" s="3">
        <v>43646</v>
      </c>
      <c r="K3074" t="s">
        <v>6121</v>
      </c>
    </row>
    <row r="3075" spans="1:11" x14ac:dyDescent="0.25">
      <c r="A3075">
        <v>2019</v>
      </c>
      <c r="B3075" s="3">
        <v>43556</v>
      </c>
      <c r="C3075" s="3">
        <v>43646</v>
      </c>
      <c r="D3075" t="s">
        <v>39</v>
      </c>
      <c r="E3075" t="s">
        <v>985</v>
      </c>
      <c r="F3075" s="6">
        <f>Tabla_469387!A3071</f>
        <v>4400</v>
      </c>
      <c r="G3075" t="s">
        <v>983</v>
      </c>
      <c r="H3075" t="s">
        <v>984</v>
      </c>
      <c r="I3075" s="3">
        <v>43646</v>
      </c>
      <c r="J3075" s="3">
        <v>43646</v>
      </c>
      <c r="K3075" t="s">
        <v>6121</v>
      </c>
    </row>
    <row r="3076" spans="1:11" x14ac:dyDescent="0.25">
      <c r="A3076">
        <v>2019</v>
      </c>
      <c r="B3076" s="3">
        <v>43556</v>
      </c>
      <c r="C3076" s="3">
        <v>43646</v>
      </c>
      <c r="D3076" t="s">
        <v>39</v>
      </c>
      <c r="E3076" t="s">
        <v>985</v>
      </c>
      <c r="F3076" s="6">
        <f>Tabla_469387!A3072</f>
        <v>4401</v>
      </c>
      <c r="G3076" t="s">
        <v>983</v>
      </c>
      <c r="H3076" t="s">
        <v>984</v>
      </c>
      <c r="I3076" s="3">
        <v>43646</v>
      </c>
      <c r="J3076" s="3">
        <v>43646</v>
      </c>
      <c r="K3076" t="s">
        <v>6122</v>
      </c>
    </row>
    <row r="3077" spans="1:11" x14ac:dyDescent="0.25">
      <c r="A3077">
        <v>2019</v>
      </c>
      <c r="B3077" s="3">
        <v>43556</v>
      </c>
      <c r="C3077" s="3">
        <v>43646</v>
      </c>
      <c r="D3077" t="s">
        <v>39</v>
      </c>
      <c r="E3077" t="s">
        <v>985</v>
      </c>
      <c r="F3077" s="6">
        <f>Tabla_469387!A3073</f>
        <v>4402</v>
      </c>
      <c r="G3077" t="s">
        <v>983</v>
      </c>
      <c r="H3077" t="s">
        <v>984</v>
      </c>
      <c r="I3077" s="3">
        <v>43646</v>
      </c>
      <c r="J3077" s="3">
        <v>43646</v>
      </c>
      <c r="K3077" t="s">
        <v>6122</v>
      </c>
    </row>
    <row r="3078" spans="1:11" x14ac:dyDescent="0.25">
      <c r="A3078">
        <v>2019</v>
      </c>
      <c r="B3078" s="3">
        <v>43556</v>
      </c>
      <c r="C3078" s="3">
        <v>43646</v>
      </c>
      <c r="D3078" t="s">
        <v>39</v>
      </c>
      <c r="E3078" t="s">
        <v>985</v>
      </c>
      <c r="F3078" s="6">
        <f>Tabla_469387!A3074</f>
        <v>4403</v>
      </c>
      <c r="G3078" t="s">
        <v>983</v>
      </c>
      <c r="H3078" t="s">
        <v>984</v>
      </c>
      <c r="I3078" s="3">
        <v>43646</v>
      </c>
      <c r="J3078" s="3">
        <v>43646</v>
      </c>
      <c r="K3078" t="s">
        <v>6122</v>
      </c>
    </row>
    <row r="3079" spans="1:11" x14ac:dyDescent="0.25">
      <c r="A3079">
        <v>2019</v>
      </c>
      <c r="B3079" s="3">
        <v>43556</v>
      </c>
      <c r="C3079" s="3">
        <v>43646</v>
      </c>
      <c r="D3079" t="s">
        <v>39</v>
      </c>
      <c r="E3079" t="s">
        <v>985</v>
      </c>
      <c r="F3079" s="6">
        <f>Tabla_469387!A3075</f>
        <v>4404</v>
      </c>
      <c r="G3079" t="s">
        <v>983</v>
      </c>
      <c r="H3079" t="s">
        <v>984</v>
      </c>
      <c r="I3079" s="3">
        <v>43646</v>
      </c>
      <c r="J3079" s="3">
        <v>43646</v>
      </c>
      <c r="K3079" t="s">
        <v>6123</v>
      </c>
    </row>
    <row r="3080" spans="1:11" x14ac:dyDescent="0.25">
      <c r="A3080">
        <v>2019</v>
      </c>
      <c r="B3080" s="3">
        <v>43556</v>
      </c>
      <c r="C3080" s="3">
        <v>43646</v>
      </c>
      <c r="D3080" t="s">
        <v>39</v>
      </c>
      <c r="E3080" t="s">
        <v>985</v>
      </c>
      <c r="F3080" s="6">
        <f>Tabla_469387!A3076</f>
        <v>4405</v>
      </c>
      <c r="G3080" t="s">
        <v>983</v>
      </c>
      <c r="H3080" t="s">
        <v>984</v>
      </c>
      <c r="I3080" s="3">
        <v>43646</v>
      </c>
      <c r="J3080" s="3">
        <v>43646</v>
      </c>
      <c r="K3080" t="s">
        <v>6123</v>
      </c>
    </row>
    <row r="3081" spans="1:11" x14ac:dyDescent="0.25">
      <c r="A3081">
        <v>2019</v>
      </c>
      <c r="B3081" s="3">
        <v>43556</v>
      </c>
      <c r="C3081" s="3">
        <v>43646</v>
      </c>
      <c r="D3081" t="s">
        <v>39</v>
      </c>
      <c r="E3081" t="s">
        <v>985</v>
      </c>
      <c r="F3081" s="6">
        <f>Tabla_469387!A3077</f>
        <v>4406</v>
      </c>
      <c r="G3081" t="s">
        <v>983</v>
      </c>
      <c r="H3081" t="s">
        <v>984</v>
      </c>
      <c r="I3081" s="3">
        <v>43646</v>
      </c>
      <c r="J3081" s="3">
        <v>43646</v>
      </c>
      <c r="K3081" t="s">
        <v>6124</v>
      </c>
    </row>
    <row r="3082" spans="1:11" x14ac:dyDescent="0.25">
      <c r="A3082">
        <v>2019</v>
      </c>
      <c r="B3082" s="3">
        <v>43556</v>
      </c>
      <c r="C3082" s="3">
        <v>43646</v>
      </c>
      <c r="D3082" t="s">
        <v>39</v>
      </c>
      <c r="E3082" t="s">
        <v>985</v>
      </c>
      <c r="F3082" s="6">
        <f>Tabla_469387!A3078</f>
        <v>4407</v>
      </c>
      <c r="G3082" t="s">
        <v>983</v>
      </c>
      <c r="H3082" t="s">
        <v>984</v>
      </c>
      <c r="I3082" s="3">
        <v>43646</v>
      </c>
      <c r="J3082" s="3">
        <v>43646</v>
      </c>
      <c r="K3082" t="s">
        <v>6124</v>
      </c>
    </row>
    <row r="3083" spans="1:11" x14ac:dyDescent="0.25">
      <c r="A3083">
        <v>2019</v>
      </c>
      <c r="B3083" s="3">
        <v>43556</v>
      </c>
      <c r="C3083" s="3">
        <v>43646</v>
      </c>
      <c r="D3083" t="s">
        <v>39</v>
      </c>
      <c r="E3083" t="s">
        <v>985</v>
      </c>
      <c r="F3083" s="6">
        <f>Tabla_469387!A3079</f>
        <v>4408</v>
      </c>
      <c r="G3083" t="s">
        <v>983</v>
      </c>
      <c r="H3083" t="s">
        <v>984</v>
      </c>
      <c r="I3083" s="3">
        <v>43646</v>
      </c>
      <c r="J3083" s="3">
        <v>43646</v>
      </c>
      <c r="K3083" t="s">
        <v>6125</v>
      </c>
    </row>
    <row r="3084" spans="1:11" x14ac:dyDescent="0.25">
      <c r="A3084">
        <v>2019</v>
      </c>
      <c r="B3084" s="3">
        <v>43556</v>
      </c>
      <c r="C3084" s="3">
        <v>43646</v>
      </c>
      <c r="D3084" t="s">
        <v>39</v>
      </c>
      <c r="E3084" t="s">
        <v>985</v>
      </c>
      <c r="F3084" s="6">
        <f>Tabla_469387!A3080</f>
        <v>4409</v>
      </c>
      <c r="G3084" t="s">
        <v>983</v>
      </c>
      <c r="H3084" t="s">
        <v>984</v>
      </c>
      <c r="I3084" s="3">
        <v>43646</v>
      </c>
      <c r="J3084" s="3">
        <v>43646</v>
      </c>
      <c r="K3084" t="s">
        <v>6125</v>
      </c>
    </row>
    <row r="3085" spans="1:11" x14ac:dyDescent="0.25">
      <c r="A3085">
        <v>2019</v>
      </c>
      <c r="B3085" s="3">
        <v>43556</v>
      </c>
      <c r="C3085" s="3">
        <v>43646</v>
      </c>
      <c r="D3085" t="s">
        <v>39</v>
      </c>
      <c r="E3085" t="s">
        <v>985</v>
      </c>
      <c r="F3085" s="6">
        <f>Tabla_469387!A3081</f>
        <v>4410</v>
      </c>
      <c r="G3085" t="s">
        <v>983</v>
      </c>
      <c r="H3085" t="s">
        <v>984</v>
      </c>
      <c r="I3085" s="3">
        <v>43646</v>
      </c>
      <c r="J3085" s="3">
        <v>43646</v>
      </c>
      <c r="K3085" t="s">
        <v>6123</v>
      </c>
    </row>
    <row r="3086" spans="1:11" x14ac:dyDescent="0.25">
      <c r="A3086">
        <v>2019</v>
      </c>
      <c r="B3086" s="3">
        <v>43556</v>
      </c>
      <c r="C3086" s="3">
        <v>43646</v>
      </c>
      <c r="D3086" t="s">
        <v>39</v>
      </c>
      <c r="E3086" t="s">
        <v>985</v>
      </c>
      <c r="F3086" s="6">
        <f>Tabla_469387!A3082</f>
        <v>4411</v>
      </c>
      <c r="G3086" t="s">
        <v>983</v>
      </c>
      <c r="H3086" t="s">
        <v>984</v>
      </c>
      <c r="I3086" s="3">
        <v>43646</v>
      </c>
      <c r="J3086" s="3">
        <v>43646</v>
      </c>
      <c r="K3086" t="s">
        <v>6123</v>
      </c>
    </row>
    <row r="3087" spans="1:11" x14ac:dyDescent="0.25">
      <c r="A3087">
        <v>2019</v>
      </c>
      <c r="B3087" s="3">
        <v>43556</v>
      </c>
      <c r="C3087" s="3">
        <v>43646</v>
      </c>
      <c r="D3087" t="s">
        <v>39</v>
      </c>
      <c r="E3087" t="s">
        <v>985</v>
      </c>
      <c r="F3087" s="6">
        <f>Tabla_469387!A3083</f>
        <v>4412</v>
      </c>
      <c r="G3087" t="s">
        <v>983</v>
      </c>
      <c r="H3087" t="s">
        <v>984</v>
      </c>
      <c r="I3087" s="3">
        <v>43646</v>
      </c>
      <c r="J3087" s="3">
        <v>43646</v>
      </c>
      <c r="K3087" t="s">
        <v>6126</v>
      </c>
    </row>
    <row r="3088" spans="1:11" x14ac:dyDescent="0.25">
      <c r="A3088">
        <v>2019</v>
      </c>
      <c r="B3088" s="3">
        <v>43556</v>
      </c>
      <c r="C3088" s="3">
        <v>43646</v>
      </c>
      <c r="D3088" t="s">
        <v>39</v>
      </c>
      <c r="E3088" t="s">
        <v>985</v>
      </c>
      <c r="F3088" s="6">
        <f>Tabla_469387!A3084</f>
        <v>4413</v>
      </c>
      <c r="G3088" t="s">
        <v>983</v>
      </c>
      <c r="H3088" t="s">
        <v>984</v>
      </c>
      <c r="I3088" s="3">
        <v>43646</v>
      </c>
      <c r="J3088" s="3">
        <v>43646</v>
      </c>
      <c r="K3088" t="s">
        <v>6127</v>
      </c>
    </row>
    <row r="3089" spans="1:11" x14ac:dyDescent="0.25">
      <c r="A3089">
        <v>2019</v>
      </c>
      <c r="B3089" s="3">
        <v>43556</v>
      </c>
      <c r="C3089" s="3">
        <v>43646</v>
      </c>
      <c r="D3089" t="s">
        <v>39</v>
      </c>
      <c r="E3089" t="s">
        <v>985</v>
      </c>
      <c r="F3089" s="6">
        <f>Tabla_469387!A3085</f>
        <v>4414</v>
      </c>
      <c r="G3089" t="s">
        <v>983</v>
      </c>
      <c r="H3089" t="s">
        <v>984</v>
      </c>
      <c r="I3089" s="3">
        <v>43646</v>
      </c>
      <c r="J3089" s="3">
        <v>43646</v>
      </c>
      <c r="K3089" t="s">
        <v>6127</v>
      </c>
    </row>
    <row r="3090" spans="1:11" x14ac:dyDescent="0.25">
      <c r="A3090">
        <v>2019</v>
      </c>
      <c r="B3090" s="3">
        <v>43556</v>
      </c>
      <c r="C3090" s="3">
        <v>43646</v>
      </c>
      <c r="D3090" t="s">
        <v>39</v>
      </c>
      <c r="E3090" t="s">
        <v>985</v>
      </c>
      <c r="F3090" s="6">
        <f>Tabla_469387!A3086</f>
        <v>4415</v>
      </c>
      <c r="G3090" t="s">
        <v>983</v>
      </c>
      <c r="H3090" t="s">
        <v>984</v>
      </c>
      <c r="I3090" s="3">
        <v>43646</v>
      </c>
      <c r="J3090" s="3">
        <v>43646</v>
      </c>
      <c r="K3090" t="s">
        <v>6128</v>
      </c>
    </row>
    <row r="3091" spans="1:11" x14ac:dyDescent="0.25">
      <c r="A3091">
        <v>2019</v>
      </c>
      <c r="B3091" s="3">
        <v>43556</v>
      </c>
      <c r="C3091" s="3">
        <v>43646</v>
      </c>
      <c r="D3091" t="s">
        <v>39</v>
      </c>
      <c r="E3091" t="s">
        <v>985</v>
      </c>
      <c r="F3091" s="6">
        <f>Tabla_469387!A3087</f>
        <v>4416</v>
      </c>
      <c r="G3091" t="s">
        <v>983</v>
      </c>
      <c r="H3091" t="s">
        <v>984</v>
      </c>
      <c r="I3091" s="3">
        <v>43646</v>
      </c>
      <c r="J3091" s="3">
        <v>43646</v>
      </c>
      <c r="K3091" t="s">
        <v>6128</v>
      </c>
    </row>
    <row r="3092" spans="1:11" x14ac:dyDescent="0.25">
      <c r="A3092">
        <v>2019</v>
      </c>
      <c r="B3092" s="3">
        <v>43556</v>
      </c>
      <c r="C3092" s="3">
        <v>43646</v>
      </c>
      <c r="D3092" t="s">
        <v>39</v>
      </c>
      <c r="E3092" t="s">
        <v>985</v>
      </c>
      <c r="F3092" s="6">
        <f>Tabla_469387!A3088</f>
        <v>4417</v>
      </c>
      <c r="G3092" t="s">
        <v>983</v>
      </c>
      <c r="H3092" t="s">
        <v>984</v>
      </c>
      <c r="I3092" s="3">
        <v>43646</v>
      </c>
      <c r="J3092" s="3">
        <v>43646</v>
      </c>
      <c r="K3092" t="s">
        <v>6128</v>
      </c>
    </row>
    <row r="3093" spans="1:11" x14ac:dyDescent="0.25">
      <c r="A3093">
        <v>2019</v>
      </c>
      <c r="B3093" s="3">
        <v>43556</v>
      </c>
      <c r="C3093" s="3">
        <v>43646</v>
      </c>
      <c r="D3093" t="s">
        <v>39</v>
      </c>
      <c r="E3093" t="s">
        <v>985</v>
      </c>
      <c r="F3093" s="6">
        <f>Tabla_469387!A3089</f>
        <v>4418</v>
      </c>
      <c r="G3093" t="s">
        <v>983</v>
      </c>
      <c r="H3093" t="s">
        <v>984</v>
      </c>
      <c r="I3093" s="3">
        <v>43646</v>
      </c>
      <c r="J3093" s="3">
        <v>43646</v>
      </c>
      <c r="K3093" t="s">
        <v>6129</v>
      </c>
    </row>
    <row r="3094" spans="1:11" x14ac:dyDescent="0.25">
      <c r="A3094">
        <v>2019</v>
      </c>
      <c r="B3094" s="3">
        <v>43556</v>
      </c>
      <c r="C3094" s="3">
        <v>43646</v>
      </c>
      <c r="D3094" t="s">
        <v>39</v>
      </c>
      <c r="E3094" t="s">
        <v>985</v>
      </c>
      <c r="F3094" s="6">
        <f>Tabla_469387!A3090</f>
        <v>4419</v>
      </c>
      <c r="G3094" t="s">
        <v>983</v>
      </c>
      <c r="H3094" t="s">
        <v>984</v>
      </c>
      <c r="I3094" s="3">
        <v>43646</v>
      </c>
      <c r="J3094" s="3">
        <v>43646</v>
      </c>
      <c r="K3094" t="s">
        <v>6129</v>
      </c>
    </row>
    <row r="3095" spans="1:11" x14ac:dyDescent="0.25">
      <c r="A3095">
        <v>2019</v>
      </c>
      <c r="B3095" s="3">
        <v>43556</v>
      </c>
      <c r="C3095" s="3">
        <v>43646</v>
      </c>
      <c r="D3095" t="s">
        <v>39</v>
      </c>
      <c r="E3095" t="s">
        <v>985</v>
      </c>
      <c r="F3095" s="6">
        <f>Tabla_469387!A3091</f>
        <v>4420</v>
      </c>
      <c r="G3095" t="s">
        <v>983</v>
      </c>
      <c r="H3095" t="s">
        <v>984</v>
      </c>
      <c r="I3095" s="3">
        <v>43646</v>
      </c>
      <c r="J3095" s="3">
        <v>43646</v>
      </c>
      <c r="K3095" t="s">
        <v>6130</v>
      </c>
    </row>
    <row r="3096" spans="1:11" x14ac:dyDescent="0.25">
      <c r="A3096">
        <v>2019</v>
      </c>
      <c r="B3096" s="3">
        <v>43556</v>
      </c>
      <c r="C3096" s="3">
        <v>43646</v>
      </c>
      <c r="D3096" t="s">
        <v>39</v>
      </c>
      <c r="E3096" t="s">
        <v>985</v>
      </c>
      <c r="F3096" s="6">
        <f>Tabla_469387!A3092</f>
        <v>4421</v>
      </c>
      <c r="G3096" t="s">
        <v>983</v>
      </c>
      <c r="H3096" t="s">
        <v>984</v>
      </c>
      <c r="I3096" s="3">
        <v>43646</v>
      </c>
      <c r="J3096" s="3">
        <v>43646</v>
      </c>
      <c r="K3096" t="s">
        <v>6131</v>
      </c>
    </row>
    <row r="3097" spans="1:11" x14ac:dyDescent="0.25">
      <c r="A3097">
        <v>2019</v>
      </c>
      <c r="B3097" s="3">
        <v>43556</v>
      </c>
      <c r="C3097" s="3">
        <v>43646</v>
      </c>
      <c r="D3097" t="s">
        <v>39</v>
      </c>
      <c r="E3097" t="s">
        <v>985</v>
      </c>
      <c r="F3097" s="6">
        <f>Tabla_469387!A3093</f>
        <v>4422</v>
      </c>
      <c r="G3097" t="s">
        <v>983</v>
      </c>
      <c r="H3097" t="s">
        <v>984</v>
      </c>
      <c r="I3097" s="3">
        <v>43646</v>
      </c>
      <c r="J3097" s="3">
        <v>43646</v>
      </c>
      <c r="K3097" t="s">
        <v>6132</v>
      </c>
    </row>
    <row r="3098" spans="1:11" x14ac:dyDescent="0.25">
      <c r="A3098">
        <v>2019</v>
      </c>
      <c r="B3098" s="3">
        <v>43556</v>
      </c>
      <c r="C3098" s="3">
        <v>43646</v>
      </c>
      <c r="D3098" t="s">
        <v>39</v>
      </c>
      <c r="E3098" t="s">
        <v>985</v>
      </c>
      <c r="F3098" s="6">
        <f>Tabla_469387!A3094</f>
        <v>4423</v>
      </c>
      <c r="G3098" t="s">
        <v>983</v>
      </c>
      <c r="H3098" t="s">
        <v>984</v>
      </c>
      <c r="I3098" s="3">
        <v>43646</v>
      </c>
      <c r="J3098" s="3">
        <v>43646</v>
      </c>
      <c r="K3098" t="s">
        <v>6132</v>
      </c>
    </row>
    <row r="3099" spans="1:11" x14ac:dyDescent="0.25">
      <c r="A3099">
        <v>2019</v>
      </c>
      <c r="B3099" s="3">
        <v>43556</v>
      </c>
      <c r="C3099" s="3">
        <v>43646</v>
      </c>
      <c r="D3099" t="s">
        <v>39</v>
      </c>
      <c r="E3099" t="s">
        <v>985</v>
      </c>
      <c r="F3099" s="6">
        <f>Tabla_469387!A3095</f>
        <v>4424</v>
      </c>
      <c r="G3099" t="s">
        <v>983</v>
      </c>
      <c r="H3099" t="s">
        <v>984</v>
      </c>
      <c r="I3099" s="3">
        <v>43646</v>
      </c>
      <c r="J3099" s="3">
        <v>43646</v>
      </c>
      <c r="K3099" t="s">
        <v>6133</v>
      </c>
    </row>
    <row r="3100" spans="1:11" x14ac:dyDescent="0.25">
      <c r="A3100">
        <v>2019</v>
      </c>
      <c r="B3100" s="3">
        <v>43556</v>
      </c>
      <c r="C3100" s="3">
        <v>43646</v>
      </c>
      <c r="D3100" t="s">
        <v>39</v>
      </c>
      <c r="E3100" t="s">
        <v>985</v>
      </c>
      <c r="F3100" s="6">
        <f>Tabla_469387!A3096</f>
        <v>4425</v>
      </c>
      <c r="G3100" t="s">
        <v>983</v>
      </c>
      <c r="H3100" t="s">
        <v>984</v>
      </c>
      <c r="I3100" s="3">
        <v>43646</v>
      </c>
      <c r="J3100" s="3">
        <v>43646</v>
      </c>
      <c r="K3100" t="s">
        <v>6133</v>
      </c>
    </row>
    <row r="3101" spans="1:11" x14ac:dyDescent="0.25">
      <c r="A3101">
        <v>2019</v>
      </c>
      <c r="B3101" s="3">
        <v>43556</v>
      </c>
      <c r="C3101" s="3">
        <v>43646</v>
      </c>
      <c r="D3101" t="s">
        <v>39</v>
      </c>
      <c r="E3101" t="s">
        <v>985</v>
      </c>
      <c r="F3101" s="6">
        <f>Tabla_469387!A3097</f>
        <v>4426</v>
      </c>
      <c r="G3101" t="s">
        <v>983</v>
      </c>
      <c r="H3101" t="s">
        <v>984</v>
      </c>
      <c r="I3101" s="3">
        <v>43646</v>
      </c>
      <c r="J3101" s="3">
        <v>43646</v>
      </c>
      <c r="K3101" t="s">
        <v>6134</v>
      </c>
    </row>
    <row r="3102" spans="1:11" x14ac:dyDescent="0.25">
      <c r="A3102">
        <v>2019</v>
      </c>
      <c r="B3102" s="3">
        <v>43556</v>
      </c>
      <c r="C3102" s="3">
        <v>43646</v>
      </c>
      <c r="D3102" t="s">
        <v>39</v>
      </c>
      <c r="E3102" t="s">
        <v>985</v>
      </c>
      <c r="F3102" s="6">
        <f>Tabla_469387!A3098</f>
        <v>4427</v>
      </c>
      <c r="G3102" t="s">
        <v>983</v>
      </c>
      <c r="H3102" t="s">
        <v>984</v>
      </c>
      <c r="I3102" s="3">
        <v>43646</v>
      </c>
      <c r="J3102" s="3">
        <v>43646</v>
      </c>
      <c r="K3102" t="s">
        <v>6134</v>
      </c>
    </row>
    <row r="3103" spans="1:11" x14ac:dyDescent="0.25">
      <c r="A3103">
        <v>2019</v>
      </c>
      <c r="B3103" s="3">
        <v>43556</v>
      </c>
      <c r="C3103" s="3">
        <v>43646</v>
      </c>
      <c r="D3103" t="s">
        <v>39</v>
      </c>
      <c r="E3103" t="s">
        <v>985</v>
      </c>
      <c r="F3103" s="6">
        <f>Tabla_469387!A3099</f>
        <v>4428</v>
      </c>
      <c r="G3103" t="s">
        <v>983</v>
      </c>
      <c r="H3103" t="s">
        <v>984</v>
      </c>
      <c r="I3103" s="3">
        <v>43646</v>
      </c>
      <c r="J3103" s="3">
        <v>43646</v>
      </c>
      <c r="K3103" t="s">
        <v>6135</v>
      </c>
    </row>
    <row r="3104" spans="1:11" x14ac:dyDescent="0.25">
      <c r="A3104">
        <v>2019</v>
      </c>
      <c r="B3104" s="3">
        <v>43556</v>
      </c>
      <c r="C3104" s="3">
        <v>43646</v>
      </c>
      <c r="D3104" t="s">
        <v>39</v>
      </c>
      <c r="E3104" t="s">
        <v>985</v>
      </c>
      <c r="F3104" s="6">
        <f>Tabla_469387!A3100</f>
        <v>4429</v>
      </c>
      <c r="G3104" t="s">
        <v>983</v>
      </c>
      <c r="H3104" t="s">
        <v>984</v>
      </c>
      <c r="I3104" s="3">
        <v>43646</v>
      </c>
      <c r="J3104" s="3">
        <v>43646</v>
      </c>
      <c r="K3104" t="s">
        <v>6135</v>
      </c>
    </row>
    <row r="3105" spans="1:11" x14ac:dyDescent="0.25">
      <c r="A3105">
        <v>2019</v>
      </c>
      <c r="B3105" s="3">
        <v>43556</v>
      </c>
      <c r="C3105" s="3">
        <v>43646</v>
      </c>
      <c r="D3105" t="s">
        <v>39</v>
      </c>
      <c r="E3105" t="s">
        <v>985</v>
      </c>
      <c r="F3105" s="6">
        <f>Tabla_469387!A3101</f>
        <v>4430</v>
      </c>
      <c r="G3105" t="s">
        <v>983</v>
      </c>
      <c r="H3105" t="s">
        <v>984</v>
      </c>
      <c r="I3105" s="3">
        <v>43646</v>
      </c>
      <c r="J3105" s="3">
        <v>43646</v>
      </c>
      <c r="K3105" t="s">
        <v>6136</v>
      </c>
    </row>
    <row r="3106" spans="1:11" x14ac:dyDescent="0.25">
      <c r="A3106">
        <v>2019</v>
      </c>
      <c r="B3106" s="3">
        <v>43556</v>
      </c>
      <c r="C3106" s="3">
        <v>43646</v>
      </c>
      <c r="D3106" t="s">
        <v>39</v>
      </c>
      <c r="E3106" t="s">
        <v>985</v>
      </c>
      <c r="F3106" s="6">
        <f>Tabla_469387!A3102</f>
        <v>4431</v>
      </c>
      <c r="G3106" t="s">
        <v>983</v>
      </c>
      <c r="H3106" t="s">
        <v>984</v>
      </c>
      <c r="I3106" s="3">
        <v>43646</v>
      </c>
      <c r="J3106" s="3">
        <v>43646</v>
      </c>
      <c r="K3106" t="s">
        <v>6136</v>
      </c>
    </row>
    <row r="3107" spans="1:11" x14ac:dyDescent="0.25">
      <c r="A3107">
        <v>2019</v>
      </c>
      <c r="B3107" s="3">
        <v>43556</v>
      </c>
      <c r="C3107" s="3">
        <v>43646</v>
      </c>
      <c r="D3107" t="s">
        <v>39</v>
      </c>
      <c r="E3107" t="s">
        <v>985</v>
      </c>
      <c r="F3107" s="6">
        <f>Tabla_469387!A3103</f>
        <v>4432</v>
      </c>
      <c r="G3107" t="s">
        <v>983</v>
      </c>
      <c r="H3107" t="s">
        <v>984</v>
      </c>
      <c r="I3107" s="3">
        <v>43646</v>
      </c>
      <c r="J3107" s="3">
        <v>43646</v>
      </c>
      <c r="K3107" t="s">
        <v>6136</v>
      </c>
    </row>
    <row r="3108" spans="1:11" x14ac:dyDescent="0.25">
      <c r="A3108">
        <v>2019</v>
      </c>
      <c r="B3108" s="3">
        <v>43556</v>
      </c>
      <c r="C3108" s="3">
        <v>43646</v>
      </c>
      <c r="D3108" t="s">
        <v>39</v>
      </c>
      <c r="E3108" t="s">
        <v>985</v>
      </c>
      <c r="F3108" s="6">
        <f>Tabla_469387!A3104</f>
        <v>4433</v>
      </c>
      <c r="G3108" t="s">
        <v>983</v>
      </c>
      <c r="H3108" t="s">
        <v>984</v>
      </c>
      <c r="I3108" s="3">
        <v>43646</v>
      </c>
      <c r="J3108" s="3">
        <v>43646</v>
      </c>
      <c r="K3108" t="s">
        <v>6137</v>
      </c>
    </row>
    <row r="3109" spans="1:11" x14ac:dyDescent="0.25">
      <c r="A3109">
        <v>2019</v>
      </c>
      <c r="B3109" s="3">
        <v>43556</v>
      </c>
      <c r="C3109" s="3">
        <v>43646</v>
      </c>
      <c r="D3109" t="s">
        <v>39</v>
      </c>
      <c r="E3109" t="s">
        <v>985</v>
      </c>
      <c r="F3109" s="6">
        <f>Tabla_469387!A3105</f>
        <v>4434</v>
      </c>
      <c r="G3109" t="s">
        <v>983</v>
      </c>
      <c r="H3109" t="s">
        <v>984</v>
      </c>
      <c r="I3109" s="3">
        <v>43646</v>
      </c>
      <c r="J3109" s="3">
        <v>43646</v>
      </c>
      <c r="K3109" t="s">
        <v>6137</v>
      </c>
    </row>
    <row r="3110" spans="1:11" x14ac:dyDescent="0.25">
      <c r="A3110">
        <v>2019</v>
      </c>
      <c r="B3110" s="3">
        <v>43556</v>
      </c>
      <c r="C3110" s="3">
        <v>43646</v>
      </c>
      <c r="D3110" t="s">
        <v>39</v>
      </c>
      <c r="E3110" t="s">
        <v>985</v>
      </c>
      <c r="F3110" s="6">
        <f>Tabla_469387!A3106</f>
        <v>4435</v>
      </c>
      <c r="G3110" t="s">
        <v>983</v>
      </c>
      <c r="H3110" t="s">
        <v>984</v>
      </c>
      <c r="I3110" s="3">
        <v>43646</v>
      </c>
      <c r="J3110" s="3">
        <v>43646</v>
      </c>
      <c r="K3110" t="s">
        <v>6138</v>
      </c>
    </row>
    <row r="3111" spans="1:11" x14ac:dyDescent="0.25">
      <c r="A3111">
        <v>2019</v>
      </c>
      <c r="B3111" s="3">
        <v>43556</v>
      </c>
      <c r="C3111" s="3">
        <v>43646</v>
      </c>
      <c r="D3111" t="s">
        <v>39</v>
      </c>
      <c r="E3111" t="s">
        <v>985</v>
      </c>
      <c r="F3111" s="6">
        <f>Tabla_469387!A3107</f>
        <v>4436</v>
      </c>
      <c r="G3111" t="s">
        <v>983</v>
      </c>
      <c r="H3111" t="s">
        <v>984</v>
      </c>
      <c r="I3111" s="3">
        <v>43646</v>
      </c>
      <c r="J3111" s="3">
        <v>43646</v>
      </c>
      <c r="K3111" t="s">
        <v>6139</v>
      </c>
    </row>
    <row r="3112" spans="1:11" x14ac:dyDescent="0.25">
      <c r="A3112">
        <v>2019</v>
      </c>
      <c r="B3112" s="3">
        <v>43556</v>
      </c>
      <c r="C3112" s="3">
        <v>43646</v>
      </c>
      <c r="D3112" t="s">
        <v>39</v>
      </c>
      <c r="E3112" t="s">
        <v>985</v>
      </c>
      <c r="F3112" s="6">
        <f>Tabla_469387!A3108</f>
        <v>4437</v>
      </c>
      <c r="G3112" t="s">
        <v>983</v>
      </c>
      <c r="H3112" t="s">
        <v>984</v>
      </c>
      <c r="I3112" s="3">
        <v>43646</v>
      </c>
      <c r="J3112" s="3">
        <v>43646</v>
      </c>
      <c r="K3112" t="s">
        <v>6140</v>
      </c>
    </row>
    <row r="3113" spans="1:11" x14ac:dyDescent="0.25">
      <c r="A3113">
        <v>2019</v>
      </c>
      <c r="B3113" s="3">
        <v>43556</v>
      </c>
      <c r="C3113" s="3">
        <v>43646</v>
      </c>
      <c r="D3113" t="s">
        <v>39</v>
      </c>
      <c r="E3113" t="s">
        <v>985</v>
      </c>
      <c r="F3113" s="6">
        <f>Tabla_469387!A3109</f>
        <v>4438</v>
      </c>
      <c r="G3113" t="s">
        <v>983</v>
      </c>
      <c r="H3113" t="s">
        <v>984</v>
      </c>
      <c r="I3113" s="3">
        <v>43646</v>
      </c>
      <c r="J3113" s="3">
        <v>43646</v>
      </c>
      <c r="K3113" t="s">
        <v>6141</v>
      </c>
    </row>
    <row r="3114" spans="1:11" x14ac:dyDescent="0.25">
      <c r="A3114">
        <v>2019</v>
      </c>
      <c r="B3114" s="3">
        <v>43556</v>
      </c>
      <c r="C3114" s="3">
        <v>43646</v>
      </c>
      <c r="D3114" t="s">
        <v>39</v>
      </c>
      <c r="E3114" t="s">
        <v>985</v>
      </c>
      <c r="F3114" s="6">
        <f>Tabla_469387!A3110</f>
        <v>4439</v>
      </c>
      <c r="G3114" t="s">
        <v>983</v>
      </c>
      <c r="H3114" t="s">
        <v>984</v>
      </c>
      <c r="I3114" s="3">
        <v>43646</v>
      </c>
      <c r="J3114" s="3">
        <v>43646</v>
      </c>
      <c r="K3114" t="s">
        <v>6141</v>
      </c>
    </row>
    <row r="3115" spans="1:11" x14ac:dyDescent="0.25">
      <c r="A3115">
        <v>2019</v>
      </c>
      <c r="B3115" s="3">
        <v>43556</v>
      </c>
      <c r="C3115" s="3">
        <v>43646</v>
      </c>
      <c r="D3115" t="s">
        <v>39</v>
      </c>
      <c r="E3115" t="s">
        <v>985</v>
      </c>
      <c r="F3115" s="6">
        <f>Tabla_469387!A3111</f>
        <v>4440</v>
      </c>
      <c r="G3115" t="s">
        <v>983</v>
      </c>
      <c r="H3115" t="s">
        <v>984</v>
      </c>
      <c r="I3115" s="3">
        <v>43646</v>
      </c>
      <c r="J3115" s="3">
        <v>43646</v>
      </c>
      <c r="K3115" t="s">
        <v>6142</v>
      </c>
    </row>
    <row r="3116" spans="1:11" x14ac:dyDescent="0.25">
      <c r="A3116">
        <v>2019</v>
      </c>
      <c r="B3116" s="3">
        <v>43556</v>
      </c>
      <c r="C3116" s="3">
        <v>43646</v>
      </c>
      <c r="D3116" t="s">
        <v>39</v>
      </c>
      <c r="E3116" t="s">
        <v>985</v>
      </c>
      <c r="F3116" s="6">
        <f>Tabla_469387!A3112</f>
        <v>4441</v>
      </c>
      <c r="G3116" t="s">
        <v>983</v>
      </c>
      <c r="H3116" t="s">
        <v>984</v>
      </c>
      <c r="I3116" s="3">
        <v>43646</v>
      </c>
      <c r="J3116" s="3">
        <v>43646</v>
      </c>
      <c r="K3116" t="s">
        <v>6143</v>
      </c>
    </row>
    <row r="3117" spans="1:11" x14ac:dyDescent="0.25">
      <c r="A3117">
        <v>2019</v>
      </c>
      <c r="B3117" s="3">
        <v>43556</v>
      </c>
      <c r="C3117" s="3">
        <v>43646</v>
      </c>
      <c r="D3117" t="s">
        <v>39</v>
      </c>
      <c r="E3117" t="s">
        <v>985</v>
      </c>
      <c r="F3117" s="6">
        <f>Tabla_469387!A3113</f>
        <v>4442</v>
      </c>
      <c r="G3117" t="s">
        <v>983</v>
      </c>
      <c r="H3117" t="s">
        <v>984</v>
      </c>
      <c r="I3117" s="3">
        <v>43646</v>
      </c>
      <c r="J3117" s="3">
        <v>43646</v>
      </c>
      <c r="K3117" t="s">
        <v>6143</v>
      </c>
    </row>
    <row r="3118" spans="1:11" x14ac:dyDescent="0.25">
      <c r="A3118">
        <v>2019</v>
      </c>
      <c r="B3118" s="3">
        <v>43556</v>
      </c>
      <c r="C3118" s="3">
        <v>43646</v>
      </c>
      <c r="D3118" t="s">
        <v>39</v>
      </c>
      <c r="E3118" t="s">
        <v>985</v>
      </c>
      <c r="F3118" s="6">
        <f>Tabla_469387!A3114</f>
        <v>4443</v>
      </c>
      <c r="G3118" t="s">
        <v>983</v>
      </c>
      <c r="H3118" t="s">
        <v>984</v>
      </c>
      <c r="I3118" s="3">
        <v>43646</v>
      </c>
      <c r="J3118" s="3">
        <v>43646</v>
      </c>
      <c r="K3118" t="s">
        <v>6144</v>
      </c>
    </row>
    <row r="3119" spans="1:11" x14ac:dyDescent="0.25">
      <c r="A3119">
        <v>2019</v>
      </c>
      <c r="B3119" s="3">
        <v>43556</v>
      </c>
      <c r="C3119" s="3">
        <v>43646</v>
      </c>
      <c r="D3119" t="s">
        <v>39</v>
      </c>
      <c r="E3119" t="s">
        <v>985</v>
      </c>
      <c r="F3119" s="6">
        <f>Tabla_469387!A3115</f>
        <v>4444</v>
      </c>
      <c r="G3119" t="s">
        <v>983</v>
      </c>
      <c r="H3119" t="s">
        <v>984</v>
      </c>
      <c r="I3119" s="3">
        <v>43646</v>
      </c>
      <c r="J3119" s="3">
        <v>43646</v>
      </c>
      <c r="K3119" t="s">
        <v>6144</v>
      </c>
    </row>
    <row r="3120" spans="1:11" x14ac:dyDescent="0.25">
      <c r="A3120">
        <v>2019</v>
      </c>
      <c r="B3120" s="3">
        <v>43556</v>
      </c>
      <c r="C3120" s="3">
        <v>43646</v>
      </c>
      <c r="D3120" t="s">
        <v>39</v>
      </c>
      <c r="E3120" t="s">
        <v>985</v>
      </c>
      <c r="F3120" s="6">
        <f>Tabla_469387!A3116</f>
        <v>4445</v>
      </c>
      <c r="G3120" t="s">
        <v>983</v>
      </c>
      <c r="H3120" t="s">
        <v>984</v>
      </c>
      <c r="I3120" s="3">
        <v>43646</v>
      </c>
      <c r="J3120" s="3">
        <v>43646</v>
      </c>
      <c r="K3120" t="s">
        <v>6145</v>
      </c>
    </row>
    <row r="3121" spans="1:11" x14ac:dyDescent="0.25">
      <c r="A3121">
        <v>2019</v>
      </c>
      <c r="B3121" s="3">
        <v>43556</v>
      </c>
      <c r="C3121" s="3">
        <v>43646</v>
      </c>
      <c r="D3121" t="s">
        <v>39</v>
      </c>
      <c r="E3121" t="s">
        <v>985</v>
      </c>
      <c r="F3121" s="6">
        <f>Tabla_469387!A3117</f>
        <v>4446</v>
      </c>
      <c r="G3121" t="s">
        <v>983</v>
      </c>
      <c r="H3121" t="s">
        <v>984</v>
      </c>
      <c r="I3121" s="3">
        <v>43646</v>
      </c>
      <c r="J3121" s="3">
        <v>43646</v>
      </c>
      <c r="K3121" t="s">
        <v>6145</v>
      </c>
    </row>
    <row r="3122" spans="1:11" x14ac:dyDescent="0.25">
      <c r="A3122">
        <v>2019</v>
      </c>
      <c r="B3122" s="3">
        <v>43556</v>
      </c>
      <c r="C3122" s="3">
        <v>43646</v>
      </c>
      <c r="D3122" t="s">
        <v>39</v>
      </c>
      <c r="E3122" t="s">
        <v>985</v>
      </c>
      <c r="F3122" s="6">
        <f>Tabla_469387!A3118</f>
        <v>4447</v>
      </c>
      <c r="G3122" t="s">
        <v>983</v>
      </c>
      <c r="H3122" t="s">
        <v>984</v>
      </c>
      <c r="I3122" s="3">
        <v>43646</v>
      </c>
      <c r="J3122" s="3">
        <v>43646</v>
      </c>
      <c r="K3122" t="s">
        <v>6146</v>
      </c>
    </row>
    <row r="3123" spans="1:11" x14ac:dyDescent="0.25">
      <c r="A3123">
        <v>2019</v>
      </c>
      <c r="B3123" s="3">
        <v>43556</v>
      </c>
      <c r="C3123" s="3">
        <v>43646</v>
      </c>
      <c r="D3123" t="s">
        <v>39</v>
      </c>
      <c r="E3123" t="s">
        <v>985</v>
      </c>
      <c r="F3123" s="6">
        <f>Tabla_469387!A3119</f>
        <v>4448</v>
      </c>
      <c r="G3123" t="s">
        <v>983</v>
      </c>
      <c r="H3123" t="s">
        <v>984</v>
      </c>
      <c r="I3123" s="3">
        <v>43646</v>
      </c>
      <c r="J3123" s="3">
        <v>43646</v>
      </c>
      <c r="K3123" t="s">
        <v>6146</v>
      </c>
    </row>
    <row r="3124" spans="1:11" x14ac:dyDescent="0.25">
      <c r="A3124">
        <v>2019</v>
      </c>
      <c r="B3124" s="3">
        <v>43556</v>
      </c>
      <c r="C3124" s="3">
        <v>43646</v>
      </c>
      <c r="D3124" t="s">
        <v>39</v>
      </c>
      <c r="E3124" t="s">
        <v>985</v>
      </c>
      <c r="F3124" s="6">
        <f>Tabla_469387!A3120</f>
        <v>4449</v>
      </c>
      <c r="G3124" t="s">
        <v>983</v>
      </c>
      <c r="H3124" t="s">
        <v>984</v>
      </c>
      <c r="I3124" s="3">
        <v>43646</v>
      </c>
      <c r="J3124" s="3">
        <v>43646</v>
      </c>
      <c r="K3124" t="s">
        <v>6147</v>
      </c>
    </row>
    <row r="3125" spans="1:11" x14ac:dyDescent="0.25">
      <c r="A3125">
        <v>2019</v>
      </c>
      <c r="B3125" s="3">
        <v>43556</v>
      </c>
      <c r="C3125" s="3">
        <v>43646</v>
      </c>
      <c r="D3125" t="s">
        <v>39</v>
      </c>
      <c r="E3125" t="s">
        <v>985</v>
      </c>
      <c r="F3125" s="6">
        <f>Tabla_469387!A3121</f>
        <v>4450</v>
      </c>
      <c r="G3125" t="s">
        <v>983</v>
      </c>
      <c r="H3125" t="s">
        <v>984</v>
      </c>
      <c r="I3125" s="3">
        <v>43646</v>
      </c>
      <c r="J3125" s="3">
        <v>43646</v>
      </c>
      <c r="K3125" t="s">
        <v>6147</v>
      </c>
    </row>
    <row r="3126" spans="1:11" x14ac:dyDescent="0.25">
      <c r="A3126">
        <v>2019</v>
      </c>
      <c r="B3126" s="3">
        <v>43556</v>
      </c>
      <c r="C3126" s="3">
        <v>43646</v>
      </c>
      <c r="D3126" t="s">
        <v>39</v>
      </c>
      <c r="E3126" t="s">
        <v>985</v>
      </c>
      <c r="F3126" s="6">
        <f>Tabla_469387!A3122</f>
        <v>4451</v>
      </c>
      <c r="G3126" t="s">
        <v>983</v>
      </c>
      <c r="H3126" t="s">
        <v>984</v>
      </c>
      <c r="I3126" s="3">
        <v>43646</v>
      </c>
      <c r="J3126" s="3">
        <v>43646</v>
      </c>
      <c r="K3126" t="s">
        <v>6148</v>
      </c>
    </row>
    <row r="3127" spans="1:11" x14ac:dyDescent="0.25">
      <c r="A3127">
        <v>2019</v>
      </c>
      <c r="B3127" s="3">
        <v>43556</v>
      </c>
      <c r="C3127" s="3">
        <v>43646</v>
      </c>
      <c r="D3127" t="s">
        <v>39</v>
      </c>
      <c r="E3127" t="s">
        <v>985</v>
      </c>
      <c r="F3127" s="6">
        <f>Tabla_469387!A3123</f>
        <v>4452</v>
      </c>
      <c r="G3127" t="s">
        <v>983</v>
      </c>
      <c r="H3127" t="s">
        <v>984</v>
      </c>
      <c r="I3127" s="3">
        <v>43646</v>
      </c>
      <c r="J3127" s="3">
        <v>43646</v>
      </c>
      <c r="K3127" t="s">
        <v>6148</v>
      </c>
    </row>
    <row r="3128" spans="1:11" x14ac:dyDescent="0.25">
      <c r="A3128">
        <v>2019</v>
      </c>
      <c r="B3128" s="3">
        <v>43556</v>
      </c>
      <c r="C3128" s="3">
        <v>43646</v>
      </c>
      <c r="D3128" t="s">
        <v>39</v>
      </c>
      <c r="E3128" t="s">
        <v>985</v>
      </c>
      <c r="F3128" s="6">
        <f>Tabla_469387!A3124</f>
        <v>4453</v>
      </c>
      <c r="G3128" t="s">
        <v>983</v>
      </c>
      <c r="H3128" t="s">
        <v>984</v>
      </c>
      <c r="I3128" s="3">
        <v>43646</v>
      </c>
      <c r="J3128" s="3">
        <v>43646</v>
      </c>
      <c r="K3128" t="s">
        <v>6149</v>
      </c>
    </row>
    <row r="3129" spans="1:11" x14ac:dyDescent="0.25">
      <c r="A3129">
        <v>2019</v>
      </c>
      <c r="B3129" s="3">
        <v>43556</v>
      </c>
      <c r="C3129" s="3">
        <v>43646</v>
      </c>
      <c r="D3129" t="s">
        <v>39</v>
      </c>
      <c r="E3129" t="s">
        <v>985</v>
      </c>
      <c r="F3129" s="6">
        <f>Tabla_469387!A3125</f>
        <v>4454</v>
      </c>
      <c r="G3129" t="s">
        <v>983</v>
      </c>
      <c r="H3129" t="s">
        <v>984</v>
      </c>
      <c r="I3129" s="3">
        <v>43646</v>
      </c>
      <c r="J3129" s="3">
        <v>43646</v>
      </c>
      <c r="K3129" t="s">
        <v>6149</v>
      </c>
    </row>
    <row r="3130" spans="1:11" x14ac:dyDescent="0.25">
      <c r="A3130">
        <v>2019</v>
      </c>
      <c r="B3130" s="3">
        <v>43556</v>
      </c>
      <c r="C3130" s="3">
        <v>43646</v>
      </c>
      <c r="D3130" t="s">
        <v>39</v>
      </c>
      <c r="E3130" t="s">
        <v>985</v>
      </c>
      <c r="F3130" s="6">
        <f>Tabla_469387!A3126</f>
        <v>4455</v>
      </c>
      <c r="G3130" t="s">
        <v>983</v>
      </c>
      <c r="H3130" t="s">
        <v>984</v>
      </c>
      <c r="I3130" s="3">
        <v>43646</v>
      </c>
      <c r="J3130" s="3">
        <v>43646</v>
      </c>
      <c r="K3130" t="s">
        <v>6150</v>
      </c>
    </row>
    <row r="3131" spans="1:11" x14ac:dyDescent="0.25">
      <c r="A3131">
        <v>2019</v>
      </c>
      <c r="B3131" s="3">
        <v>43556</v>
      </c>
      <c r="C3131" s="3">
        <v>43646</v>
      </c>
      <c r="D3131" t="s">
        <v>39</v>
      </c>
      <c r="E3131" t="s">
        <v>985</v>
      </c>
      <c r="F3131" s="6">
        <f>Tabla_469387!A3127</f>
        <v>4456</v>
      </c>
      <c r="G3131" t="s">
        <v>983</v>
      </c>
      <c r="H3131" t="s">
        <v>984</v>
      </c>
      <c r="I3131" s="3">
        <v>43646</v>
      </c>
      <c r="J3131" s="3">
        <v>43646</v>
      </c>
      <c r="K3131" t="s">
        <v>6151</v>
      </c>
    </row>
    <row r="3132" spans="1:11" x14ac:dyDescent="0.25">
      <c r="A3132">
        <v>2019</v>
      </c>
      <c r="B3132" s="3">
        <v>43556</v>
      </c>
      <c r="C3132" s="3">
        <v>43646</v>
      </c>
      <c r="D3132" t="s">
        <v>39</v>
      </c>
      <c r="E3132" t="s">
        <v>985</v>
      </c>
      <c r="F3132" s="6">
        <f>Tabla_469387!A3128</f>
        <v>4457</v>
      </c>
      <c r="G3132" t="s">
        <v>983</v>
      </c>
      <c r="H3132" t="s">
        <v>984</v>
      </c>
      <c r="I3132" s="3">
        <v>43646</v>
      </c>
      <c r="J3132" s="3">
        <v>43646</v>
      </c>
      <c r="K3132" t="s">
        <v>6152</v>
      </c>
    </row>
    <row r="3133" spans="1:11" x14ac:dyDescent="0.25">
      <c r="A3133">
        <v>2019</v>
      </c>
      <c r="B3133" s="3">
        <v>43556</v>
      </c>
      <c r="C3133" s="3">
        <v>43646</v>
      </c>
      <c r="D3133" t="s">
        <v>39</v>
      </c>
      <c r="E3133" t="s">
        <v>985</v>
      </c>
      <c r="F3133" s="6">
        <f>Tabla_469387!A3129</f>
        <v>4458</v>
      </c>
      <c r="G3133" t="s">
        <v>983</v>
      </c>
      <c r="H3133" t="s">
        <v>984</v>
      </c>
      <c r="I3133" s="3">
        <v>43646</v>
      </c>
      <c r="J3133" s="3">
        <v>43646</v>
      </c>
      <c r="K3133" t="s">
        <v>6153</v>
      </c>
    </row>
    <row r="3134" spans="1:11" x14ac:dyDescent="0.25">
      <c r="A3134">
        <v>2019</v>
      </c>
      <c r="B3134" s="3">
        <v>43556</v>
      </c>
      <c r="C3134" s="3">
        <v>43646</v>
      </c>
      <c r="D3134" t="s">
        <v>39</v>
      </c>
      <c r="E3134" t="s">
        <v>985</v>
      </c>
      <c r="F3134" s="6">
        <f>Tabla_469387!A3130</f>
        <v>4459</v>
      </c>
      <c r="G3134" t="s">
        <v>983</v>
      </c>
      <c r="H3134" t="s">
        <v>984</v>
      </c>
      <c r="I3134" s="3">
        <v>43646</v>
      </c>
      <c r="J3134" s="3">
        <v>43646</v>
      </c>
      <c r="K3134" t="s">
        <v>6154</v>
      </c>
    </row>
    <row r="3135" spans="1:11" x14ac:dyDescent="0.25">
      <c r="A3135">
        <v>2019</v>
      </c>
      <c r="B3135" s="3">
        <v>43556</v>
      </c>
      <c r="C3135" s="3">
        <v>43646</v>
      </c>
      <c r="D3135" t="s">
        <v>39</v>
      </c>
      <c r="E3135" t="s">
        <v>985</v>
      </c>
      <c r="F3135" s="6">
        <f>Tabla_469387!A3131</f>
        <v>4460</v>
      </c>
      <c r="G3135" t="s">
        <v>983</v>
      </c>
      <c r="H3135" t="s">
        <v>984</v>
      </c>
      <c r="I3135" s="3">
        <v>43646</v>
      </c>
      <c r="J3135" s="3">
        <v>43646</v>
      </c>
      <c r="K3135" t="s">
        <v>6155</v>
      </c>
    </row>
    <row r="3136" spans="1:11" x14ac:dyDescent="0.25">
      <c r="A3136">
        <v>2019</v>
      </c>
      <c r="B3136" s="3">
        <v>43556</v>
      </c>
      <c r="C3136" s="3">
        <v>43646</v>
      </c>
      <c r="D3136" t="s">
        <v>39</v>
      </c>
      <c r="E3136" t="s">
        <v>985</v>
      </c>
      <c r="F3136" s="6">
        <f>Tabla_469387!A3132</f>
        <v>4461</v>
      </c>
      <c r="G3136" t="s">
        <v>983</v>
      </c>
      <c r="H3136" t="s">
        <v>984</v>
      </c>
      <c r="I3136" s="3">
        <v>43646</v>
      </c>
      <c r="J3136" s="3">
        <v>43646</v>
      </c>
      <c r="K3136" t="s">
        <v>6156</v>
      </c>
    </row>
    <row r="3137" spans="1:11" x14ac:dyDescent="0.25">
      <c r="A3137">
        <v>2019</v>
      </c>
      <c r="B3137" s="3">
        <v>43556</v>
      </c>
      <c r="C3137" s="3">
        <v>43646</v>
      </c>
      <c r="D3137" t="s">
        <v>39</v>
      </c>
      <c r="E3137" t="s">
        <v>985</v>
      </c>
      <c r="F3137" s="6">
        <f>Tabla_469387!A3133</f>
        <v>4462</v>
      </c>
      <c r="G3137" t="s">
        <v>983</v>
      </c>
      <c r="H3137" t="s">
        <v>984</v>
      </c>
      <c r="I3137" s="3">
        <v>43646</v>
      </c>
      <c r="J3137" s="3">
        <v>43646</v>
      </c>
      <c r="K3137" t="s">
        <v>6157</v>
      </c>
    </row>
    <row r="3138" spans="1:11" x14ac:dyDescent="0.25">
      <c r="A3138">
        <v>2019</v>
      </c>
      <c r="B3138" s="3">
        <v>43556</v>
      </c>
      <c r="C3138" s="3">
        <v>43646</v>
      </c>
      <c r="D3138" t="s">
        <v>39</v>
      </c>
      <c r="E3138" t="s">
        <v>985</v>
      </c>
      <c r="F3138" s="6">
        <f>Tabla_469387!A3134</f>
        <v>4463</v>
      </c>
      <c r="G3138" t="s">
        <v>983</v>
      </c>
      <c r="H3138" t="s">
        <v>984</v>
      </c>
      <c r="I3138" s="3">
        <v>43646</v>
      </c>
      <c r="J3138" s="3">
        <v>43646</v>
      </c>
      <c r="K3138" t="s">
        <v>6158</v>
      </c>
    </row>
    <row r="3139" spans="1:11" x14ac:dyDescent="0.25">
      <c r="A3139">
        <v>2019</v>
      </c>
      <c r="B3139" s="3">
        <v>43556</v>
      </c>
      <c r="C3139" s="3">
        <v>43646</v>
      </c>
      <c r="D3139" t="s">
        <v>39</v>
      </c>
      <c r="E3139" t="s">
        <v>985</v>
      </c>
      <c r="F3139" s="6">
        <f>Tabla_469387!A3135</f>
        <v>4464</v>
      </c>
      <c r="G3139" t="s">
        <v>983</v>
      </c>
      <c r="H3139" t="s">
        <v>984</v>
      </c>
      <c r="I3139" s="3">
        <v>43646</v>
      </c>
      <c r="J3139" s="3">
        <v>43646</v>
      </c>
      <c r="K3139" t="s">
        <v>6159</v>
      </c>
    </row>
    <row r="3140" spans="1:11" x14ac:dyDescent="0.25">
      <c r="A3140">
        <v>2019</v>
      </c>
      <c r="B3140" s="3">
        <v>43556</v>
      </c>
      <c r="C3140" s="3">
        <v>43646</v>
      </c>
      <c r="D3140" t="s">
        <v>39</v>
      </c>
      <c r="E3140" t="s">
        <v>985</v>
      </c>
      <c r="F3140" s="6">
        <f>Tabla_469387!A3136</f>
        <v>4465</v>
      </c>
      <c r="G3140" t="s">
        <v>983</v>
      </c>
      <c r="H3140" t="s">
        <v>984</v>
      </c>
      <c r="I3140" s="3">
        <v>43646</v>
      </c>
      <c r="J3140" s="3">
        <v>43646</v>
      </c>
      <c r="K3140" t="s">
        <v>6160</v>
      </c>
    </row>
    <row r="3141" spans="1:11" x14ac:dyDescent="0.25">
      <c r="A3141">
        <v>2019</v>
      </c>
      <c r="B3141" s="3">
        <v>43556</v>
      </c>
      <c r="C3141" s="3">
        <v>43646</v>
      </c>
      <c r="D3141" t="s">
        <v>39</v>
      </c>
      <c r="E3141" t="s">
        <v>985</v>
      </c>
      <c r="F3141" s="6">
        <f>Tabla_469387!A3137</f>
        <v>4466</v>
      </c>
      <c r="G3141" t="s">
        <v>983</v>
      </c>
      <c r="H3141" t="s">
        <v>984</v>
      </c>
      <c r="I3141" s="3">
        <v>43646</v>
      </c>
      <c r="J3141" s="3">
        <v>43646</v>
      </c>
      <c r="K3141" t="s">
        <v>6161</v>
      </c>
    </row>
    <row r="3142" spans="1:11" x14ac:dyDescent="0.25">
      <c r="A3142">
        <v>2019</v>
      </c>
      <c r="B3142" s="3">
        <v>43556</v>
      </c>
      <c r="C3142" s="3">
        <v>43646</v>
      </c>
      <c r="D3142" t="s">
        <v>39</v>
      </c>
      <c r="E3142" t="s">
        <v>985</v>
      </c>
      <c r="F3142" s="6">
        <f>Tabla_469387!A3138</f>
        <v>4467</v>
      </c>
      <c r="G3142" t="s">
        <v>983</v>
      </c>
      <c r="H3142" t="s">
        <v>984</v>
      </c>
      <c r="I3142" s="3">
        <v>43646</v>
      </c>
      <c r="J3142" s="3">
        <v>43646</v>
      </c>
      <c r="K3142" t="s">
        <v>6162</v>
      </c>
    </row>
    <row r="3143" spans="1:11" x14ac:dyDescent="0.25">
      <c r="A3143">
        <v>2019</v>
      </c>
      <c r="B3143" s="3">
        <v>43556</v>
      </c>
      <c r="C3143" s="3">
        <v>43646</v>
      </c>
      <c r="D3143" t="s">
        <v>39</v>
      </c>
      <c r="E3143" t="s">
        <v>985</v>
      </c>
      <c r="F3143" s="6">
        <f>Tabla_469387!A3139</f>
        <v>4468</v>
      </c>
      <c r="G3143" t="s">
        <v>983</v>
      </c>
      <c r="H3143" t="s">
        <v>984</v>
      </c>
      <c r="I3143" s="3">
        <v>43646</v>
      </c>
      <c r="J3143" s="3">
        <v>43646</v>
      </c>
      <c r="K3143" t="s">
        <v>6163</v>
      </c>
    </row>
    <row r="3144" spans="1:11" x14ac:dyDescent="0.25">
      <c r="A3144">
        <v>2019</v>
      </c>
      <c r="B3144" s="3">
        <v>43556</v>
      </c>
      <c r="C3144" s="3">
        <v>43646</v>
      </c>
      <c r="D3144" t="s">
        <v>39</v>
      </c>
      <c r="E3144" t="s">
        <v>985</v>
      </c>
      <c r="F3144" s="6">
        <f>Tabla_469387!A3140</f>
        <v>4469</v>
      </c>
      <c r="G3144" t="s">
        <v>983</v>
      </c>
      <c r="H3144" t="s">
        <v>984</v>
      </c>
      <c r="I3144" s="3">
        <v>43646</v>
      </c>
      <c r="J3144" s="3">
        <v>43646</v>
      </c>
      <c r="K3144" t="s">
        <v>6164</v>
      </c>
    </row>
    <row r="3145" spans="1:11" x14ac:dyDescent="0.25">
      <c r="A3145">
        <v>2019</v>
      </c>
      <c r="B3145" s="3">
        <v>43556</v>
      </c>
      <c r="C3145" s="3">
        <v>43646</v>
      </c>
      <c r="D3145" t="s">
        <v>39</v>
      </c>
      <c r="E3145" t="s">
        <v>985</v>
      </c>
      <c r="F3145" s="6">
        <f>Tabla_469387!A3141</f>
        <v>4470</v>
      </c>
      <c r="G3145" t="s">
        <v>983</v>
      </c>
      <c r="H3145" t="s">
        <v>984</v>
      </c>
      <c r="I3145" s="3">
        <v>43646</v>
      </c>
      <c r="J3145" s="3">
        <v>43646</v>
      </c>
      <c r="K3145" t="s">
        <v>6165</v>
      </c>
    </row>
    <row r="3146" spans="1:11" x14ac:dyDescent="0.25">
      <c r="A3146">
        <v>2019</v>
      </c>
      <c r="B3146" s="3">
        <v>43556</v>
      </c>
      <c r="C3146" s="3">
        <v>43646</v>
      </c>
      <c r="D3146" t="s">
        <v>39</v>
      </c>
      <c r="E3146" t="s">
        <v>985</v>
      </c>
      <c r="F3146" s="6">
        <f>Tabla_469387!A3142</f>
        <v>4471</v>
      </c>
      <c r="G3146" t="s">
        <v>983</v>
      </c>
      <c r="H3146" t="s">
        <v>984</v>
      </c>
      <c r="I3146" s="3">
        <v>43646</v>
      </c>
      <c r="J3146" s="3">
        <v>43646</v>
      </c>
      <c r="K3146" t="s">
        <v>6166</v>
      </c>
    </row>
    <row r="3147" spans="1:11" x14ac:dyDescent="0.25">
      <c r="A3147">
        <v>2019</v>
      </c>
      <c r="B3147" s="3">
        <v>43556</v>
      </c>
      <c r="C3147" s="3">
        <v>43646</v>
      </c>
      <c r="D3147" t="s">
        <v>39</v>
      </c>
      <c r="E3147" t="s">
        <v>985</v>
      </c>
      <c r="F3147" s="6">
        <f>Tabla_469387!A3143</f>
        <v>4472</v>
      </c>
      <c r="G3147" t="s">
        <v>983</v>
      </c>
      <c r="H3147" t="s">
        <v>984</v>
      </c>
      <c r="I3147" s="3">
        <v>43646</v>
      </c>
      <c r="J3147" s="3">
        <v>43646</v>
      </c>
      <c r="K3147" t="s">
        <v>6167</v>
      </c>
    </row>
    <row r="3148" spans="1:11" x14ac:dyDescent="0.25">
      <c r="A3148">
        <v>2019</v>
      </c>
      <c r="B3148" s="3">
        <v>43556</v>
      </c>
      <c r="C3148" s="3">
        <v>43646</v>
      </c>
      <c r="D3148" t="s">
        <v>39</v>
      </c>
      <c r="E3148" t="s">
        <v>985</v>
      </c>
      <c r="F3148" s="6">
        <f>Tabla_469387!A3144</f>
        <v>4473</v>
      </c>
      <c r="G3148" t="s">
        <v>983</v>
      </c>
      <c r="H3148" t="s">
        <v>984</v>
      </c>
      <c r="I3148" s="3">
        <v>43646</v>
      </c>
      <c r="J3148" s="3">
        <v>43646</v>
      </c>
      <c r="K3148" t="s">
        <v>6168</v>
      </c>
    </row>
    <row r="3149" spans="1:11" x14ac:dyDescent="0.25">
      <c r="A3149">
        <v>2019</v>
      </c>
      <c r="B3149" s="3">
        <v>43556</v>
      </c>
      <c r="C3149" s="3">
        <v>43646</v>
      </c>
      <c r="D3149" t="s">
        <v>39</v>
      </c>
      <c r="E3149" t="s">
        <v>985</v>
      </c>
      <c r="F3149" s="6">
        <f>Tabla_469387!A3145</f>
        <v>4474</v>
      </c>
      <c r="G3149" t="s">
        <v>983</v>
      </c>
      <c r="H3149" t="s">
        <v>984</v>
      </c>
      <c r="I3149" s="3">
        <v>43646</v>
      </c>
      <c r="J3149" s="3">
        <v>43646</v>
      </c>
      <c r="K3149" t="s">
        <v>6169</v>
      </c>
    </row>
    <row r="3150" spans="1:11" x14ac:dyDescent="0.25">
      <c r="A3150">
        <v>2019</v>
      </c>
      <c r="B3150" s="3">
        <v>43556</v>
      </c>
      <c r="C3150" s="3">
        <v>43646</v>
      </c>
      <c r="D3150" t="s">
        <v>39</v>
      </c>
      <c r="E3150" t="s">
        <v>985</v>
      </c>
      <c r="F3150" s="6">
        <f>Tabla_469387!A3146</f>
        <v>4475</v>
      </c>
      <c r="G3150" t="s">
        <v>983</v>
      </c>
      <c r="H3150" t="s">
        <v>984</v>
      </c>
      <c r="I3150" s="3">
        <v>43646</v>
      </c>
      <c r="J3150" s="3">
        <v>43646</v>
      </c>
      <c r="K3150" t="s">
        <v>6170</v>
      </c>
    </row>
    <row r="3151" spans="1:11" x14ac:dyDescent="0.25">
      <c r="A3151">
        <v>2019</v>
      </c>
      <c r="B3151" s="3">
        <v>43556</v>
      </c>
      <c r="C3151" s="3">
        <v>43646</v>
      </c>
      <c r="D3151" t="s">
        <v>39</v>
      </c>
      <c r="E3151" t="s">
        <v>985</v>
      </c>
      <c r="F3151" s="6">
        <f>Tabla_469387!A3147</f>
        <v>4476</v>
      </c>
      <c r="G3151" t="s">
        <v>983</v>
      </c>
      <c r="H3151" t="s">
        <v>984</v>
      </c>
      <c r="I3151" s="3">
        <v>43646</v>
      </c>
      <c r="J3151" s="3">
        <v>43646</v>
      </c>
      <c r="K3151" t="s">
        <v>6171</v>
      </c>
    </row>
    <row r="3152" spans="1:11" x14ac:dyDescent="0.25">
      <c r="A3152">
        <v>2019</v>
      </c>
      <c r="B3152" s="3">
        <v>43556</v>
      </c>
      <c r="C3152" s="3">
        <v>43646</v>
      </c>
      <c r="D3152" t="s">
        <v>39</v>
      </c>
      <c r="E3152" t="s">
        <v>985</v>
      </c>
      <c r="F3152" s="6">
        <f>Tabla_469387!A3148</f>
        <v>4477</v>
      </c>
      <c r="G3152" t="s">
        <v>983</v>
      </c>
      <c r="H3152" t="s">
        <v>984</v>
      </c>
      <c r="I3152" s="3">
        <v>43646</v>
      </c>
      <c r="J3152" s="3">
        <v>43646</v>
      </c>
      <c r="K3152" t="s">
        <v>6172</v>
      </c>
    </row>
    <row r="3153" spans="1:11" x14ac:dyDescent="0.25">
      <c r="A3153">
        <v>2019</v>
      </c>
      <c r="B3153" s="3">
        <v>43556</v>
      </c>
      <c r="C3153" s="3">
        <v>43646</v>
      </c>
      <c r="D3153" t="s">
        <v>39</v>
      </c>
      <c r="E3153" t="s">
        <v>985</v>
      </c>
      <c r="F3153" s="6">
        <f>Tabla_469387!A3149</f>
        <v>4478</v>
      </c>
      <c r="G3153" t="s">
        <v>983</v>
      </c>
      <c r="H3153" t="s">
        <v>984</v>
      </c>
      <c r="I3153" s="3">
        <v>43646</v>
      </c>
      <c r="J3153" s="3">
        <v>43646</v>
      </c>
      <c r="K3153" t="s">
        <v>6173</v>
      </c>
    </row>
    <row r="3154" spans="1:11" x14ac:dyDescent="0.25">
      <c r="A3154">
        <v>2019</v>
      </c>
      <c r="B3154" s="3">
        <v>43556</v>
      </c>
      <c r="C3154" s="3">
        <v>43646</v>
      </c>
      <c r="D3154" t="s">
        <v>39</v>
      </c>
      <c r="E3154" t="s">
        <v>985</v>
      </c>
      <c r="F3154" s="6">
        <f>Tabla_469387!A3150</f>
        <v>4479</v>
      </c>
      <c r="G3154" t="s">
        <v>983</v>
      </c>
      <c r="H3154" t="s">
        <v>984</v>
      </c>
      <c r="I3154" s="3">
        <v>43646</v>
      </c>
      <c r="J3154" s="3">
        <v>43646</v>
      </c>
      <c r="K3154" t="s">
        <v>6174</v>
      </c>
    </row>
    <row r="3155" spans="1:11" x14ac:dyDescent="0.25">
      <c r="A3155">
        <v>2019</v>
      </c>
      <c r="B3155" s="3">
        <v>43556</v>
      </c>
      <c r="C3155" s="3">
        <v>43646</v>
      </c>
      <c r="D3155" t="s">
        <v>39</v>
      </c>
      <c r="E3155" t="s">
        <v>985</v>
      </c>
      <c r="F3155" s="6">
        <f>Tabla_469387!A3151</f>
        <v>4480</v>
      </c>
      <c r="G3155" t="s">
        <v>983</v>
      </c>
      <c r="H3155" t="s">
        <v>984</v>
      </c>
      <c r="I3155" s="3">
        <v>43646</v>
      </c>
      <c r="J3155" s="3">
        <v>43646</v>
      </c>
      <c r="K3155" t="s">
        <v>6175</v>
      </c>
    </row>
    <row r="3156" spans="1:11" x14ac:dyDescent="0.25">
      <c r="A3156">
        <v>2019</v>
      </c>
      <c r="B3156" s="3">
        <v>43556</v>
      </c>
      <c r="C3156" s="3">
        <v>43646</v>
      </c>
      <c r="D3156" t="s">
        <v>39</v>
      </c>
      <c r="E3156" t="s">
        <v>985</v>
      </c>
      <c r="F3156" s="6">
        <f>Tabla_469387!A3152</f>
        <v>4481</v>
      </c>
      <c r="G3156" t="s">
        <v>983</v>
      </c>
      <c r="H3156" t="s">
        <v>984</v>
      </c>
      <c r="I3156" s="3">
        <v>43646</v>
      </c>
      <c r="J3156" s="3">
        <v>43646</v>
      </c>
      <c r="K3156" t="s">
        <v>6176</v>
      </c>
    </row>
    <row r="3157" spans="1:11" x14ac:dyDescent="0.25">
      <c r="A3157">
        <v>2019</v>
      </c>
      <c r="B3157" s="3">
        <v>43556</v>
      </c>
      <c r="C3157" s="3">
        <v>43646</v>
      </c>
      <c r="D3157" t="s">
        <v>39</v>
      </c>
      <c r="E3157" t="s">
        <v>985</v>
      </c>
      <c r="F3157" s="6">
        <f>Tabla_469387!A3153</f>
        <v>4482</v>
      </c>
      <c r="G3157" t="s">
        <v>983</v>
      </c>
      <c r="H3157" t="s">
        <v>984</v>
      </c>
      <c r="I3157" s="3">
        <v>43646</v>
      </c>
      <c r="J3157" s="3">
        <v>43646</v>
      </c>
      <c r="K3157" t="s">
        <v>6177</v>
      </c>
    </row>
    <row r="3158" spans="1:11" x14ac:dyDescent="0.25">
      <c r="A3158">
        <v>2019</v>
      </c>
      <c r="B3158" s="3">
        <v>43556</v>
      </c>
      <c r="C3158" s="3">
        <v>43646</v>
      </c>
      <c r="D3158" t="s">
        <v>39</v>
      </c>
      <c r="E3158" t="s">
        <v>985</v>
      </c>
      <c r="F3158" s="6">
        <f>Tabla_469387!A3154</f>
        <v>4483</v>
      </c>
      <c r="G3158" t="s">
        <v>983</v>
      </c>
      <c r="H3158" t="s">
        <v>984</v>
      </c>
      <c r="I3158" s="3">
        <v>43646</v>
      </c>
      <c r="J3158" s="3">
        <v>43646</v>
      </c>
      <c r="K3158" t="s">
        <v>6178</v>
      </c>
    </row>
    <row r="3159" spans="1:11" x14ac:dyDescent="0.25">
      <c r="A3159">
        <v>2019</v>
      </c>
      <c r="B3159" s="3">
        <v>43556</v>
      </c>
      <c r="C3159" s="3">
        <v>43646</v>
      </c>
      <c r="D3159" t="s">
        <v>39</v>
      </c>
      <c r="E3159" t="s">
        <v>985</v>
      </c>
      <c r="F3159" s="6">
        <f>Tabla_469387!A3155</f>
        <v>4484</v>
      </c>
      <c r="G3159" t="s">
        <v>983</v>
      </c>
      <c r="H3159" t="s">
        <v>984</v>
      </c>
      <c r="I3159" s="3">
        <v>43646</v>
      </c>
      <c r="J3159" s="3">
        <v>43646</v>
      </c>
      <c r="K3159" t="s">
        <v>6179</v>
      </c>
    </row>
    <row r="3160" spans="1:11" x14ac:dyDescent="0.25">
      <c r="A3160">
        <v>2019</v>
      </c>
      <c r="B3160" s="3">
        <v>43556</v>
      </c>
      <c r="C3160" s="3">
        <v>43646</v>
      </c>
      <c r="D3160" t="s">
        <v>39</v>
      </c>
      <c r="E3160" t="s">
        <v>985</v>
      </c>
      <c r="F3160" s="6">
        <f>Tabla_469387!A3156</f>
        <v>4485</v>
      </c>
      <c r="G3160" t="s">
        <v>983</v>
      </c>
      <c r="H3160" t="s">
        <v>984</v>
      </c>
      <c r="I3160" s="3">
        <v>43646</v>
      </c>
      <c r="J3160" s="3">
        <v>43646</v>
      </c>
      <c r="K3160" t="s">
        <v>6180</v>
      </c>
    </row>
    <row r="3161" spans="1:11" x14ac:dyDescent="0.25">
      <c r="A3161">
        <v>2019</v>
      </c>
      <c r="B3161" s="3">
        <v>43556</v>
      </c>
      <c r="C3161" s="3">
        <v>43646</v>
      </c>
      <c r="D3161" t="s">
        <v>39</v>
      </c>
      <c r="E3161" t="s">
        <v>985</v>
      </c>
      <c r="F3161" s="6">
        <f>Tabla_469387!A3157</f>
        <v>4486</v>
      </c>
      <c r="G3161" t="s">
        <v>983</v>
      </c>
      <c r="H3161" t="s">
        <v>984</v>
      </c>
      <c r="I3161" s="3">
        <v>43646</v>
      </c>
      <c r="J3161" s="3">
        <v>43646</v>
      </c>
      <c r="K3161" t="s">
        <v>6181</v>
      </c>
    </row>
    <row r="3162" spans="1:11" x14ac:dyDescent="0.25">
      <c r="A3162">
        <v>2019</v>
      </c>
      <c r="B3162" s="3">
        <v>43556</v>
      </c>
      <c r="C3162" s="3">
        <v>43646</v>
      </c>
      <c r="D3162" t="s">
        <v>39</v>
      </c>
      <c r="E3162" t="s">
        <v>985</v>
      </c>
      <c r="F3162" s="6">
        <f>Tabla_469387!A3158</f>
        <v>4487</v>
      </c>
      <c r="G3162" t="s">
        <v>983</v>
      </c>
      <c r="H3162" t="s">
        <v>984</v>
      </c>
      <c r="I3162" s="3">
        <v>43646</v>
      </c>
      <c r="J3162" s="3">
        <v>43646</v>
      </c>
      <c r="K3162" t="s">
        <v>6182</v>
      </c>
    </row>
    <row r="3163" spans="1:11" x14ac:dyDescent="0.25">
      <c r="A3163">
        <v>2019</v>
      </c>
      <c r="B3163" s="3">
        <v>43556</v>
      </c>
      <c r="C3163" s="3">
        <v>43646</v>
      </c>
      <c r="D3163" t="s">
        <v>39</v>
      </c>
      <c r="E3163" t="s">
        <v>985</v>
      </c>
      <c r="F3163" s="6">
        <f>Tabla_469387!A3159</f>
        <v>4488</v>
      </c>
      <c r="G3163" t="s">
        <v>983</v>
      </c>
      <c r="H3163" t="s">
        <v>984</v>
      </c>
      <c r="I3163" s="3">
        <v>43646</v>
      </c>
      <c r="J3163" s="3">
        <v>43646</v>
      </c>
      <c r="K3163" t="s">
        <v>6183</v>
      </c>
    </row>
    <row r="3164" spans="1:11" x14ac:dyDescent="0.25">
      <c r="A3164">
        <v>2019</v>
      </c>
      <c r="B3164" s="3">
        <v>43556</v>
      </c>
      <c r="C3164" s="3">
        <v>43646</v>
      </c>
      <c r="D3164" t="s">
        <v>39</v>
      </c>
      <c r="E3164" t="s">
        <v>985</v>
      </c>
      <c r="F3164" s="6">
        <f>Tabla_469387!A3160</f>
        <v>4489</v>
      </c>
      <c r="G3164" t="s">
        <v>983</v>
      </c>
      <c r="H3164" t="s">
        <v>984</v>
      </c>
      <c r="I3164" s="3">
        <v>43646</v>
      </c>
      <c r="J3164" s="3">
        <v>43646</v>
      </c>
      <c r="K3164" t="s">
        <v>6184</v>
      </c>
    </row>
    <row r="3165" spans="1:11" x14ac:dyDescent="0.25">
      <c r="A3165">
        <v>2019</v>
      </c>
      <c r="B3165" s="3">
        <v>43556</v>
      </c>
      <c r="C3165" s="3">
        <v>43646</v>
      </c>
      <c r="D3165" t="s">
        <v>39</v>
      </c>
      <c r="E3165" t="s">
        <v>985</v>
      </c>
      <c r="F3165" s="6">
        <f>Tabla_469387!A3161</f>
        <v>4490</v>
      </c>
      <c r="G3165" t="s">
        <v>983</v>
      </c>
      <c r="H3165" t="s">
        <v>984</v>
      </c>
      <c r="I3165" s="3">
        <v>43646</v>
      </c>
      <c r="J3165" s="3">
        <v>43646</v>
      </c>
      <c r="K3165" t="s">
        <v>6185</v>
      </c>
    </row>
    <row r="3166" spans="1:11" x14ac:dyDescent="0.25">
      <c r="A3166">
        <v>2019</v>
      </c>
      <c r="B3166" s="3">
        <v>43556</v>
      </c>
      <c r="C3166" s="3">
        <v>43646</v>
      </c>
      <c r="D3166" t="s">
        <v>39</v>
      </c>
      <c r="E3166" t="s">
        <v>985</v>
      </c>
      <c r="F3166" s="6">
        <f>Tabla_469387!A3162</f>
        <v>4491</v>
      </c>
      <c r="G3166" t="s">
        <v>983</v>
      </c>
      <c r="H3166" t="s">
        <v>984</v>
      </c>
      <c r="I3166" s="3">
        <v>43646</v>
      </c>
      <c r="J3166" s="3">
        <v>43646</v>
      </c>
      <c r="K3166" t="s">
        <v>6186</v>
      </c>
    </row>
    <row r="3167" spans="1:11" x14ac:dyDescent="0.25">
      <c r="A3167">
        <v>2019</v>
      </c>
      <c r="B3167" s="3">
        <v>43556</v>
      </c>
      <c r="C3167" s="3">
        <v>43646</v>
      </c>
      <c r="D3167" t="s">
        <v>39</v>
      </c>
      <c r="E3167" t="s">
        <v>985</v>
      </c>
      <c r="F3167" s="6">
        <f>Tabla_469387!A3163</f>
        <v>4492</v>
      </c>
      <c r="G3167" t="s">
        <v>983</v>
      </c>
      <c r="H3167" t="s">
        <v>984</v>
      </c>
      <c r="I3167" s="3">
        <v>43646</v>
      </c>
      <c r="J3167" s="3">
        <v>43646</v>
      </c>
      <c r="K3167" t="s">
        <v>6187</v>
      </c>
    </row>
    <row r="3168" spans="1:11" x14ac:dyDescent="0.25">
      <c r="A3168">
        <v>2019</v>
      </c>
      <c r="B3168" s="3">
        <v>43556</v>
      </c>
      <c r="C3168" s="3">
        <v>43646</v>
      </c>
      <c r="D3168" t="s">
        <v>39</v>
      </c>
      <c r="E3168" t="s">
        <v>985</v>
      </c>
      <c r="F3168" s="6">
        <f>Tabla_469387!A3164</f>
        <v>4493</v>
      </c>
      <c r="G3168" t="s">
        <v>983</v>
      </c>
      <c r="H3168" t="s">
        <v>984</v>
      </c>
      <c r="I3168" s="3">
        <v>43646</v>
      </c>
      <c r="J3168" s="3">
        <v>43646</v>
      </c>
      <c r="K3168" t="s">
        <v>6188</v>
      </c>
    </row>
    <row r="3169" spans="1:11" x14ac:dyDescent="0.25">
      <c r="A3169">
        <v>2019</v>
      </c>
      <c r="B3169" s="3">
        <v>43556</v>
      </c>
      <c r="C3169" s="3">
        <v>43646</v>
      </c>
      <c r="D3169" t="s">
        <v>39</v>
      </c>
      <c r="E3169" t="s">
        <v>985</v>
      </c>
      <c r="F3169" s="6">
        <f>Tabla_469387!A3165</f>
        <v>4494</v>
      </c>
      <c r="G3169" t="s">
        <v>983</v>
      </c>
      <c r="H3169" t="s">
        <v>984</v>
      </c>
      <c r="I3169" s="3">
        <v>43646</v>
      </c>
      <c r="J3169" s="3">
        <v>43646</v>
      </c>
      <c r="K3169" t="s">
        <v>6189</v>
      </c>
    </row>
    <row r="3170" spans="1:11" x14ac:dyDescent="0.25">
      <c r="A3170">
        <v>2019</v>
      </c>
      <c r="B3170" s="3">
        <v>43556</v>
      </c>
      <c r="C3170" s="3">
        <v>43646</v>
      </c>
      <c r="D3170" t="s">
        <v>39</v>
      </c>
      <c r="E3170" t="s">
        <v>985</v>
      </c>
      <c r="F3170" s="6">
        <f>Tabla_469387!A3166</f>
        <v>4495</v>
      </c>
      <c r="G3170" t="s">
        <v>983</v>
      </c>
      <c r="H3170" t="s">
        <v>984</v>
      </c>
      <c r="I3170" s="3">
        <v>43646</v>
      </c>
      <c r="J3170" s="3">
        <v>43646</v>
      </c>
      <c r="K3170" t="s">
        <v>6190</v>
      </c>
    </row>
    <row r="3171" spans="1:11" x14ac:dyDescent="0.25">
      <c r="A3171">
        <v>2019</v>
      </c>
      <c r="B3171" s="3">
        <v>43556</v>
      </c>
      <c r="C3171" s="3">
        <v>43646</v>
      </c>
      <c r="D3171" t="s">
        <v>39</v>
      </c>
      <c r="E3171" t="s">
        <v>985</v>
      </c>
      <c r="F3171" s="6">
        <f>Tabla_469387!A3167</f>
        <v>4496</v>
      </c>
      <c r="G3171" t="s">
        <v>983</v>
      </c>
      <c r="H3171" t="s">
        <v>984</v>
      </c>
      <c r="I3171" s="3">
        <v>43646</v>
      </c>
      <c r="J3171" s="3">
        <v>43646</v>
      </c>
      <c r="K3171" t="s">
        <v>6191</v>
      </c>
    </row>
    <row r="3172" spans="1:11" x14ac:dyDescent="0.25">
      <c r="A3172">
        <v>2019</v>
      </c>
      <c r="B3172" s="3">
        <v>43556</v>
      </c>
      <c r="C3172" s="3">
        <v>43646</v>
      </c>
      <c r="D3172" t="s">
        <v>39</v>
      </c>
      <c r="E3172" t="s">
        <v>985</v>
      </c>
      <c r="F3172" s="6">
        <f>Tabla_469387!A3168</f>
        <v>4497</v>
      </c>
      <c r="G3172" t="s">
        <v>983</v>
      </c>
      <c r="H3172" t="s">
        <v>984</v>
      </c>
      <c r="I3172" s="3">
        <v>43646</v>
      </c>
      <c r="J3172" s="3">
        <v>43646</v>
      </c>
      <c r="K3172" t="s">
        <v>6192</v>
      </c>
    </row>
    <row r="3173" spans="1:11" x14ac:dyDescent="0.25">
      <c r="A3173">
        <v>2019</v>
      </c>
      <c r="B3173" s="3">
        <v>43556</v>
      </c>
      <c r="C3173" s="3">
        <v>43646</v>
      </c>
      <c r="D3173" t="s">
        <v>39</v>
      </c>
      <c r="E3173" t="s">
        <v>985</v>
      </c>
      <c r="F3173" s="6">
        <f>Tabla_469387!A3169</f>
        <v>4498</v>
      </c>
      <c r="G3173" t="s">
        <v>983</v>
      </c>
      <c r="H3173" t="s">
        <v>984</v>
      </c>
      <c r="I3173" s="3">
        <v>43646</v>
      </c>
      <c r="J3173" s="3">
        <v>43646</v>
      </c>
      <c r="K3173" t="s">
        <v>6193</v>
      </c>
    </row>
    <row r="3174" spans="1:11" x14ac:dyDescent="0.25">
      <c r="A3174">
        <v>2019</v>
      </c>
      <c r="B3174" s="3">
        <v>43556</v>
      </c>
      <c r="C3174" s="3">
        <v>43646</v>
      </c>
      <c r="D3174" t="s">
        <v>39</v>
      </c>
      <c r="E3174" t="s">
        <v>985</v>
      </c>
      <c r="F3174" s="6">
        <f>Tabla_469387!A3170</f>
        <v>4499</v>
      </c>
      <c r="G3174" t="s">
        <v>983</v>
      </c>
      <c r="H3174" t="s">
        <v>984</v>
      </c>
      <c r="I3174" s="3">
        <v>43646</v>
      </c>
      <c r="J3174" s="3">
        <v>43646</v>
      </c>
      <c r="K3174" t="s">
        <v>6194</v>
      </c>
    </row>
    <row r="3175" spans="1:11" x14ac:dyDescent="0.25">
      <c r="A3175">
        <v>2019</v>
      </c>
      <c r="B3175" s="3">
        <v>43556</v>
      </c>
      <c r="C3175" s="3">
        <v>43646</v>
      </c>
      <c r="D3175" t="s">
        <v>39</v>
      </c>
      <c r="E3175" t="s">
        <v>985</v>
      </c>
      <c r="F3175" s="6">
        <f>Tabla_469387!A3171</f>
        <v>4500</v>
      </c>
      <c r="G3175" t="s">
        <v>983</v>
      </c>
      <c r="H3175" t="s">
        <v>984</v>
      </c>
      <c r="I3175" s="3">
        <v>43646</v>
      </c>
      <c r="J3175" s="3">
        <v>43646</v>
      </c>
      <c r="K3175" t="s">
        <v>6195</v>
      </c>
    </row>
    <row r="3176" spans="1:11" x14ac:dyDescent="0.25">
      <c r="A3176">
        <v>2019</v>
      </c>
      <c r="B3176" s="3">
        <v>43556</v>
      </c>
      <c r="C3176" s="3">
        <v>43646</v>
      </c>
      <c r="D3176" t="s">
        <v>39</v>
      </c>
      <c r="E3176" t="s">
        <v>985</v>
      </c>
      <c r="F3176" s="6">
        <f>Tabla_469387!A3172</f>
        <v>4501</v>
      </c>
      <c r="G3176" t="s">
        <v>983</v>
      </c>
      <c r="H3176" t="s">
        <v>984</v>
      </c>
      <c r="I3176" s="3">
        <v>43646</v>
      </c>
      <c r="J3176" s="3">
        <v>43646</v>
      </c>
      <c r="K3176" t="s">
        <v>6196</v>
      </c>
    </row>
    <row r="3177" spans="1:11" x14ac:dyDescent="0.25">
      <c r="A3177">
        <v>2019</v>
      </c>
      <c r="B3177" s="3">
        <v>43556</v>
      </c>
      <c r="C3177" s="3">
        <v>43646</v>
      </c>
      <c r="D3177" t="s">
        <v>39</v>
      </c>
      <c r="E3177" t="s">
        <v>985</v>
      </c>
      <c r="F3177" s="6">
        <f>Tabla_469387!A3173</f>
        <v>4502</v>
      </c>
      <c r="G3177" t="s">
        <v>983</v>
      </c>
      <c r="H3177" t="s">
        <v>984</v>
      </c>
      <c r="I3177" s="3">
        <v>43646</v>
      </c>
      <c r="J3177" s="3">
        <v>43646</v>
      </c>
      <c r="K3177" t="s">
        <v>6197</v>
      </c>
    </row>
    <row r="3178" spans="1:11" x14ac:dyDescent="0.25">
      <c r="A3178">
        <v>2019</v>
      </c>
      <c r="B3178" s="3">
        <v>43556</v>
      </c>
      <c r="C3178" s="3">
        <v>43646</v>
      </c>
      <c r="D3178" t="s">
        <v>39</v>
      </c>
      <c r="E3178" t="s">
        <v>985</v>
      </c>
      <c r="F3178" s="6">
        <f>Tabla_469387!A3174</f>
        <v>4503</v>
      </c>
      <c r="G3178" t="s">
        <v>983</v>
      </c>
      <c r="H3178" t="s">
        <v>984</v>
      </c>
      <c r="I3178" s="3">
        <v>43646</v>
      </c>
      <c r="J3178" s="3">
        <v>43646</v>
      </c>
      <c r="K3178" t="s">
        <v>6198</v>
      </c>
    </row>
    <row r="3179" spans="1:11" x14ac:dyDescent="0.25">
      <c r="A3179">
        <v>2019</v>
      </c>
      <c r="B3179" s="3">
        <v>43556</v>
      </c>
      <c r="C3179" s="3">
        <v>43646</v>
      </c>
      <c r="D3179" t="s">
        <v>39</v>
      </c>
      <c r="E3179" t="s">
        <v>985</v>
      </c>
      <c r="F3179" s="6">
        <f>Tabla_469387!A3175</f>
        <v>4504</v>
      </c>
      <c r="G3179" t="s">
        <v>983</v>
      </c>
      <c r="H3179" t="s">
        <v>984</v>
      </c>
      <c r="I3179" s="3">
        <v>43646</v>
      </c>
      <c r="J3179" s="3">
        <v>43646</v>
      </c>
      <c r="K3179" t="s">
        <v>6199</v>
      </c>
    </row>
    <row r="3180" spans="1:11" x14ac:dyDescent="0.25">
      <c r="A3180">
        <v>2019</v>
      </c>
      <c r="B3180" s="3">
        <v>43556</v>
      </c>
      <c r="C3180" s="3">
        <v>43646</v>
      </c>
      <c r="D3180" t="s">
        <v>39</v>
      </c>
      <c r="E3180" t="s">
        <v>985</v>
      </c>
      <c r="F3180" s="6">
        <f>Tabla_469387!A3176</f>
        <v>4505</v>
      </c>
      <c r="G3180" t="s">
        <v>983</v>
      </c>
      <c r="H3180" t="s">
        <v>984</v>
      </c>
      <c r="I3180" s="3">
        <v>43646</v>
      </c>
      <c r="J3180" s="3">
        <v>43646</v>
      </c>
      <c r="K3180" t="s">
        <v>6200</v>
      </c>
    </row>
    <row r="3181" spans="1:11" x14ac:dyDescent="0.25">
      <c r="A3181">
        <v>2019</v>
      </c>
      <c r="B3181" s="3">
        <v>43556</v>
      </c>
      <c r="C3181" s="3">
        <v>43646</v>
      </c>
      <c r="D3181" t="s">
        <v>39</v>
      </c>
      <c r="E3181" t="s">
        <v>985</v>
      </c>
      <c r="F3181" s="6">
        <f>Tabla_469387!A3177</f>
        <v>4506</v>
      </c>
      <c r="G3181" t="s">
        <v>983</v>
      </c>
      <c r="H3181" t="s">
        <v>984</v>
      </c>
      <c r="I3181" s="3">
        <v>43646</v>
      </c>
      <c r="J3181" s="3">
        <v>43646</v>
      </c>
      <c r="K3181" t="s">
        <v>6201</v>
      </c>
    </row>
    <row r="3182" spans="1:11" x14ac:dyDescent="0.25">
      <c r="A3182">
        <v>2019</v>
      </c>
      <c r="B3182" s="3">
        <v>43556</v>
      </c>
      <c r="C3182" s="3">
        <v>43646</v>
      </c>
      <c r="D3182" t="s">
        <v>39</v>
      </c>
      <c r="E3182" t="s">
        <v>985</v>
      </c>
      <c r="F3182" s="6">
        <f>Tabla_469387!A3178</f>
        <v>4507</v>
      </c>
      <c r="G3182" t="s">
        <v>983</v>
      </c>
      <c r="H3182" t="s">
        <v>984</v>
      </c>
      <c r="I3182" s="3">
        <v>43646</v>
      </c>
      <c r="J3182" s="3">
        <v>43646</v>
      </c>
      <c r="K3182" t="s">
        <v>6202</v>
      </c>
    </row>
    <row r="3183" spans="1:11" x14ac:dyDescent="0.25">
      <c r="A3183">
        <v>2019</v>
      </c>
      <c r="B3183" s="3">
        <v>43556</v>
      </c>
      <c r="C3183" s="3">
        <v>43646</v>
      </c>
      <c r="D3183" t="s">
        <v>39</v>
      </c>
      <c r="E3183" t="s">
        <v>985</v>
      </c>
      <c r="F3183" s="6">
        <f>Tabla_469387!A3179</f>
        <v>4508</v>
      </c>
      <c r="G3183" t="s">
        <v>983</v>
      </c>
      <c r="H3183" t="s">
        <v>984</v>
      </c>
      <c r="I3183" s="3">
        <v>43646</v>
      </c>
      <c r="J3183" s="3">
        <v>43646</v>
      </c>
      <c r="K3183" t="s">
        <v>6203</v>
      </c>
    </row>
    <row r="3184" spans="1:11" x14ac:dyDescent="0.25">
      <c r="A3184">
        <v>2019</v>
      </c>
      <c r="B3184" s="3">
        <v>43556</v>
      </c>
      <c r="C3184" s="3">
        <v>43646</v>
      </c>
      <c r="D3184" t="s">
        <v>39</v>
      </c>
      <c r="E3184" t="s">
        <v>985</v>
      </c>
      <c r="F3184" s="6">
        <f>Tabla_469387!A3180</f>
        <v>4509</v>
      </c>
      <c r="G3184" t="s">
        <v>983</v>
      </c>
      <c r="H3184" t="s">
        <v>984</v>
      </c>
      <c r="I3184" s="3">
        <v>43646</v>
      </c>
      <c r="J3184" s="3">
        <v>43646</v>
      </c>
      <c r="K3184" t="s">
        <v>6204</v>
      </c>
    </row>
    <row r="3185" spans="1:11" x14ac:dyDescent="0.25">
      <c r="A3185">
        <v>2019</v>
      </c>
      <c r="B3185" s="3">
        <v>43556</v>
      </c>
      <c r="C3185" s="3">
        <v>43646</v>
      </c>
      <c r="D3185" t="s">
        <v>39</v>
      </c>
      <c r="E3185" t="s">
        <v>985</v>
      </c>
      <c r="F3185" s="6">
        <f>Tabla_469387!A3181</f>
        <v>4510</v>
      </c>
      <c r="G3185" t="s">
        <v>983</v>
      </c>
      <c r="H3185" t="s">
        <v>984</v>
      </c>
      <c r="I3185" s="3">
        <v>43646</v>
      </c>
      <c r="J3185" s="3">
        <v>43646</v>
      </c>
      <c r="K3185" t="s">
        <v>6205</v>
      </c>
    </row>
    <row r="3186" spans="1:11" x14ac:dyDescent="0.25">
      <c r="A3186">
        <v>2019</v>
      </c>
      <c r="B3186" s="3">
        <v>43556</v>
      </c>
      <c r="C3186" s="3">
        <v>43646</v>
      </c>
      <c r="D3186" t="s">
        <v>39</v>
      </c>
      <c r="E3186" t="s">
        <v>985</v>
      </c>
      <c r="F3186" s="6">
        <f>Tabla_469387!A3182</f>
        <v>4511</v>
      </c>
      <c r="G3186" t="s">
        <v>983</v>
      </c>
      <c r="H3186" t="s">
        <v>984</v>
      </c>
      <c r="I3186" s="3">
        <v>43646</v>
      </c>
      <c r="J3186" s="3">
        <v>43646</v>
      </c>
      <c r="K3186" t="s">
        <v>6206</v>
      </c>
    </row>
    <row r="3187" spans="1:11" x14ac:dyDescent="0.25">
      <c r="A3187">
        <v>2019</v>
      </c>
      <c r="B3187" s="3">
        <v>43556</v>
      </c>
      <c r="C3187" s="3">
        <v>43646</v>
      </c>
      <c r="D3187" t="s">
        <v>39</v>
      </c>
      <c r="E3187" t="s">
        <v>985</v>
      </c>
      <c r="F3187" s="6">
        <f>Tabla_469387!A3183</f>
        <v>4512</v>
      </c>
      <c r="G3187" t="s">
        <v>983</v>
      </c>
      <c r="H3187" t="s">
        <v>984</v>
      </c>
      <c r="I3187" s="3">
        <v>43646</v>
      </c>
      <c r="J3187" s="3">
        <v>43646</v>
      </c>
      <c r="K3187" t="s">
        <v>6207</v>
      </c>
    </row>
    <row r="3188" spans="1:11" x14ac:dyDescent="0.25">
      <c r="A3188">
        <v>2019</v>
      </c>
      <c r="B3188" s="3">
        <v>43556</v>
      </c>
      <c r="C3188" s="3">
        <v>43646</v>
      </c>
      <c r="D3188" t="s">
        <v>39</v>
      </c>
      <c r="E3188" t="s">
        <v>985</v>
      </c>
      <c r="F3188" s="6">
        <f>Tabla_469387!A3184</f>
        <v>4513</v>
      </c>
      <c r="G3188" t="s">
        <v>983</v>
      </c>
      <c r="H3188" t="s">
        <v>984</v>
      </c>
      <c r="I3188" s="3">
        <v>43646</v>
      </c>
      <c r="J3188" s="3">
        <v>43646</v>
      </c>
      <c r="K3188" t="s">
        <v>6208</v>
      </c>
    </row>
    <row r="3189" spans="1:11" x14ac:dyDescent="0.25">
      <c r="A3189">
        <v>2019</v>
      </c>
      <c r="B3189" s="3">
        <v>43556</v>
      </c>
      <c r="C3189" s="3">
        <v>43646</v>
      </c>
      <c r="D3189" t="s">
        <v>39</v>
      </c>
      <c r="E3189" t="s">
        <v>985</v>
      </c>
      <c r="F3189" s="6">
        <f>Tabla_469387!A3185</f>
        <v>4514</v>
      </c>
      <c r="G3189" t="s">
        <v>983</v>
      </c>
      <c r="H3189" t="s">
        <v>984</v>
      </c>
      <c r="I3189" s="3">
        <v>43646</v>
      </c>
      <c r="J3189" s="3">
        <v>43646</v>
      </c>
      <c r="K3189" t="s">
        <v>6209</v>
      </c>
    </row>
    <row r="3190" spans="1:11" x14ac:dyDescent="0.25">
      <c r="A3190">
        <v>2019</v>
      </c>
      <c r="B3190" s="3">
        <v>43556</v>
      </c>
      <c r="C3190" s="3">
        <v>43646</v>
      </c>
      <c r="D3190" t="s">
        <v>39</v>
      </c>
      <c r="E3190" t="s">
        <v>985</v>
      </c>
      <c r="F3190" s="6">
        <f>Tabla_469387!A3186</f>
        <v>4515</v>
      </c>
      <c r="G3190" t="s">
        <v>983</v>
      </c>
      <c r="H3190" t="s">
        <v>984</v>
      </c>
      <c r="I3190" s="3">
        <v>43646</v>
      </c>
      <c r="J3190" s="3">
        <v>43646</v>
      </c>
      <c r="K3190" t="s">
        <v>6210</v>
      </c>
    </row>
    <row r="3191" spans="1:11" x14ac:dyDescent="0.25">
      <c r="A3191">
        <v>2019</v>
      </c>
      <c r="B3191" s="3">
        <v>43556</v>
      </c>
      <c r="C3191" s="3">
        <v>43646</v>
      </c>
      <c r="D3191" t="s">
        <v>39</v>
      </c>
      <c r="E3191" t="s">
        <v>985</v>
      </c>
      <c r="F3191" s="6">
        <f>Tabla_469387!A3187</f>
        <v>4516</v>
      </c>
      <c r="G3191" t="s">
        <v>983</v>
      </c>
      <c r="H3191" t="s">
        <v>984</v>
      </c>
      <c r="I3191" s="3">
        <v>43646</v>
      </c>
      <c r="J3191" s="3">
        <v>43646</v>
      </c>
      <c r="K3191" t="s">
        <v>6211</v>
      </c>
    </row>
    <row r="3192" spans="1:11" x14ac:dyDescent="0.25">
      <c r="A3192">
        <v>2019</v>
      </c>
      <c r="B3192" s="3">
        <v>43556</v>
      </c>
      <c r="C3192" s="3">
        <v>43646</v>
      </c>
      <c r="D3192" t="s">
        <v>39</v>
      </c>
      <c r="E3192" t="s">
        <v>985</v>
      </c>
      <c r="F3192" s="6">
        <f>Tabla_469387!A3188</f>
        <v>4517</v>
      </c>
      <c r="G3192" t="s">
        <v>983</v>
      </c>
      <c r="H3192" t="s">
        <v>984</v>
      </c>
      <c r="I3192" s="3">
        <v>43646</v>
      </c>
      <c r="J3192" s="3">
        <v>43646</v>
      </c>
      <c r="K3192" t="s">
        <v>6212</v>
      </c>
    </row>
    <row r="3193" spans="1:11" x14ac:dyDescent="0.25">
      <c r="A3193">
        <v>2019</v>
      </c>
      <c r="B3193" s="3">
        <v>43556</v>
      </c>
      <c r="C3193" s="3">
        <v>43646</v>
      </c>
      <c r="D3193" t="s">
        <v>39</v>
      </c>
      <c r="E3193" t="s">
        <v>985</v>
      </c>
      <c r="F3193" s="6">
        <f>Tabla_469387!A3189</f>
        <v>4518</v>
      </c>
      <c r="G3193" t="s">
        <v>983</v>
      </c>
      <c r="H3193" t="s">
        <v>984</v>
      </c>
      <c r="I3193" s="3">
        <v>43646</v>
      </c>
      <c r="J3193" s="3">
        <v>43646</v>
      </c>
      <c r="K3193" t="s">
        <v>6213</v>
      </c>
    </row>
    <row r="3194" spans="1:11" x14ac:dyDescent="0.25">
      <c r="A3194">
        <v>2019</v>
      </c>
      <c r="B3194" s="3">
        <v>43556</v>
      </c>
      <c r="C3194" s="3">
        <v>43646</v>
      </c>
      <c r="D3194" t="s">
        <v>39</v>
      </c>
      <c r="E3194" t="s">
        <v>985</v>
      </c>
      <c r="F3194" s="6">
        <f>Tabla_469387!A3190</f>
        <v>4519</v>
      </c>
      <c r="G3194" t="s">
        <v>983</v>
      </c>
      <c r="H3194" t="s">
        <v>984</v>
      </c>
      <c r="I3194" s="3">
        <v>43646</v>
      </c>
      <c r="J3194" s="3">
        <v>43646</v>
      </c>
      <c r="K3194" t="s">
        <v>6214</v>
      </c>
    </row>
    <row r="3195" spans="1:11" x14ac:dyDescent="0.25">
      <c r="A3195">
        <v>2019</v>
      </c>
      <c r="B3195" s="3">
        <v>43556</v>
      </c>
      <c r="C3195" s="3">
        <v>43646</v>
      </c>
      <c r="D3195" t="s">
        <v>39</v>
      </c>
      <c r="E3195" t="s">
        <v>985</v>
      </c>
      <c r="F3195" s="6">
        <f>Tabla_469387!A3191</f>
        <v>4520</v>
      </c>
      <c r="G3195" t="s">
        <v>983</v>
      </c>
      <c r="H3195" t="s">
        <v>984</v>
      </c>
      <c r="I3195" s="3">
        <v>43646</v>
      </c>
      <c r="J3195" s="3">
        <v>43646</v>
      </c>
      <c r="K3195" t="s">
        <v>6215</v>
      </c>
    </row>
    <row r="3196" spans="1:11" x14ac:dyDescent="0.25">
      <c r="A3196">
        <v>2019</v>
      </c>
      <c r="B3196" s="3">
        <v>43556</v>
      </c>
      <c r="C3196" s="3">
        <v>43646</v>
      </c>
      <c r="D3196" t="s">
        <v>39</v>
      </c>
      <c r="E3196" t="s">
        <v>985</v>
      </c>
      <c r="F3196" s="6">
        <f>Tabla_469387!A3192</f>
        <v>4521</v>
      </c>
      <c r="G3196" t="s">
        <v>983</v>
      </c>
      <c r="H3196" t="s">
        <v>984</v>
      </c>
      <c r="I3196" s="3">
        <v>43646</v>
      </c>
      <c r="J3196" s="3">
        <v>43646</v>
      </c>
      <c r="K3196" t="s">
        <v>6216</v>
      </c>
    </row>
    <row r="3197" spans="1:11" x14ac:dyDescent="0.25">
      <c r="A3197">
        <v>2019</v>
      </c>
      <c r="B3197" s="3">
        <v>43556</v>
      </c>
      <c r="C3197" s="3">
        <v>43646</v>
      </c>
      <c r="D3197" t="s">
        <v>39</v>
      </c>
      <c r="E3197" t="s">
        <v>985</v>
      </c>
      <c r="F3197" s="6">
        <f>Tabla_469387!A3193</f>
        <v>4522</v>
      </c>
      <c r="G3197" t="s">
        <v>983</v>
      </c>
      <c r="H3197" t="s">
        <v>984</v>
      </c>
      <c r="I3197" s="3">
        <v>43646</v>
      </c>
      <c r="J3197" s="3">
        <v>43646</v>
      </c>
      <c r="K3197" t="s">
        <v>6217</v>
      </c>
    </row>
    <row r="3198" spans="1:11" x14ac:dyDescent="0.25">
      <c r="A3198">
        <v>2019</v>
      </c>
      <c r="B3198" s="3">
        <v>43556</v>
      </c>
      <c r="C3198" s="3">
        <v>43646</v>
      </c>
      <c r="D3198" t="s">
        <v>39</v>
      </c>
      <c r="E3198" t="s">
        <v>985</v>
      </c>
      <c r="F3198" s="6">
        <f>Tabla_469387!A3194</f>
        <v>4523</v>
      </c>
      <c r="G3198" t="s">
        <v>983</v>
      </c>
      <c r="H3198" t="s">
        <v>984</v>
      </c>
      <c r="I3198" s="3">
        <v>43646</v>
      </c>
      <c r="J3198" s="3">
        <v>43646</v>
      </c>
      <c r="K3198" t="s">
        <v>6218</v>
      </c>
    </row>
    <row r="3199" spans="1:11" x14ac:dyDescent="0.25">
      <c r="A3199">
        <v>2019</v>
      </c>
      <c r="B3199" s="3">
        <v>43556</v>
      </c>
      <c r="C3199" s="3">
        <v>43646</v>
      </c>
      <c r="D3199" t="s">
        <v>39</v>
      </c>
      <c r="E3199" t="s">
        <v>985</v>
      </c>
      <c r="F3199" s="6">
        <f>Tabla_469387!A3195</f>
        <v>4524</v>
      </c>
      <c r="G3199" t="s">
        <v>983</v>
      </c>
      <c r="H3199" t="s">
        <v>984</v>
      </c>
      <c r="I3199" s="3">
        <v>43646</v>
      </c>
      <c r="J3199" s="3">
        <v>43646</v>
      </c>
      <c r="K3199" t="s">
        <v>6219</v>
      </c>
    </row>
    <row r="3200" spans="1:11" x14ac:dyDescent="0.25">
      <c r="A3200">
        <v>2019</v>
      </c>
      <c r="B3200" s="3">
        <v>43556</v>
      </c>
      <c r="C3200" s="3">
        <v>43646</v>
      </c>
      <c r="D3200" t="s">
        <v>39</v>
      </c>
      <c r="E3200" t="s">
        <v>985</v>
      </c>
      <c r="F3200" s="6">
        <f>Tabla_469387!A3196</f>
        <v>4525</v>
      </c>
      <c r="G3200" t="s">
        <v>983</v>
      </c>
      <c r="H3200" t="s">
        <v>984</v>
      </c>
      <c r="I3200" s="3">
        <v>43646</v>
      </c>
      <c r="J3200" s="3">
        <v>43646</v>
      </c>
      <c r="K3200" t="s">
        <v>6220</v>
      </c>
    </row>
    <row r="3201" spans="1:11" x14ac:dyDescent="0.25">
      <c r="A3201">
        <v>2019</v>
      </c>
      <c r="B3201" s="3">
        <v>43556</v>
      </c>
      <c r="C3201" s="3">
        <v>43646</v>
      </c>
      <c r="D3201" t="s">
        <v>39</v>
      </c>
      <c r="E3201" t="s">
        <v>985</v>
      </c>
      <c r="F3201" s="6">
        <f>Tabla_469387!A3197</f>
        <v>4526</v>
      </c>
      <c r="G3201" t="s">
        <v>983</v>
      </c>
      <c r="H3201" t="s">
        <v>984</v>
      </c>
      <c r="I3201" s="3">
        <v>43646</v>
      </c>
      <c r="J3201" s="3">
        <v>43646</v>
      </c>
      <c r="K3201" t="s">
        <v>6221</v>
      </c>
    </row>
    <row r="3202" spans="1:11" x14ac:dyDescent="0.25">
      <c r="A3202">
        <v>2019</v>
      </c>
      <c r="B3202" s="3">
        <v>43556</v>
      </c>
      <c r="C3202" s="3">
        <v>43646</v>
      </c>
      <c r="D3202" t="s">
        <v>39</v>
      </c>
      <c r="E3202" t="s">
        <v>985</v>
      </c>
      <c r="F3202" s="6">
        <f>Tabla_469387!A3198</f>
        <v>4527</v>
      </c>
      <c r="G3202" t="s">
        <v>983</v>
      </c>
      <c r="H3202" t="s">
        <v>984</v>
      </c>
      <c r="I3202" s="3">
        <v>43646</v>
      </c>
      <c r="J3202" s="3">
        <v>43646</v>
      </c>
      <c r="K3202" t="s">
        <v>6222</v>
      </c>
    </row>
    <row r="3203" spans="1:11" x14ac:dyDescent="0.25">
      <c r="A3203">
        <v>2019</v>
      </c>
      <c r="B3203" s="3">
        <v>43556</v>
      </c>
      <c r="C3203" s="3">
        <v>43646</v>
      </c>
      <c r="D3203" t="s">
        <v>39</v>
      </c>
      <c r="E3203" t="s">
        <v>985</v>
      </c>
      <c r="F3203" s="6">
        <f>Tabla_469387!A3199</f>
        <v>4528</v>
      </c>
      <c r="G3203" t="s">
        <v>983</v>
      </c>
      <c r="H3203" t="s">
        <v>984</v>
      </c>
      <c r="I3203" s="3">
        <v>43646</v>
      </c>
      <c r="J3203" s="3">
        <v>43646</v>
      </c>
      <c r="K3203" t="s">
        <v>6223</v>
      </c>
    </row>
    <row r="3204" spans="1:11" x14ac:dyDescent="0.25">
      <c r="A3204">
        <v>2019</v>
      </c>
      <c r="B3204" s="3">
        <v>43556</v>
      </c>
      <c r="C3204" s="3">
        <v>43646</v>
      </c>
      <c r="D3204" t="s">
        <v>39</v>
      </c>
      <c r="E3204" t="s">
        <v>985</v>
      </c>
      <c r="F3204" s="6">
        <f>Tabla_469387!A3200</f>
        <v>4529</v>
      </c>
      <c r="G3204" t="s">
        <v>983</v>
      </c>
      <c r="H3204" t="s">
        <v>984</v>
      </c>
      <c r="I3204" s="3">
        <v>43646</v>
      </c>
      <c r="J3204" s="3">
        <v>43646</v>
      </c>
      <c r="K3204" t="s">
        <v>6224</v>
      </c>
    </row>
    <row r="3205" spans="1:11" x14ac:dyDescent="0.25">
      <c r="A3205">
        <v>2019</v>
      </c>
      <c r="B3205" s="3">
        <v>43556</v>
      </c>
      <c r="C3205" s="3">
        <v>43646</v>
      </c>
      <c r="D3205" t="s">
        <v>39</v>
      </c>
      <c r="E3205" t="s">
        <v>985</v>
      </c>
      <c r="F3205" s="6">
        <f>Tabla_469387!A3201</f>
        <v>4530</v>
      </c>
      <c r="G3205" t="s">
        <v>983</v>
      </c>
      <c r="H3205" t="s">
        <v>984</v>
      </c>
      <c r="I3205" s="3">
        <v>43646</v>
      </c>
      <c r="J3205" s="3">
        <v>43646</v>
      </c>
      <c r="K3205" t="s">
        <v>6225</v>
      </c>
    </row>
    <row r="3206" spans="1:11" x14ac:dyDescent="0.25">
      <c r="A3206">
        <v>2019</v>
      </c>
      <c r="B3206" s="3">
        <v>43556</v>
      </c>
      <c r="C3206" s="3">
        <v>43646</v>
      </c>
      <c r="D3206" t="s">
        <v>39</v>
      </c>
      <c r="E3206" t="s">
        <v>985</v>
      </c>
      <c r="F3206" s="6">
        <f>Tabla_469387!A3202</f>
        <v>4531</v>
      </c>
      <c r="G3206" t="s">
        <v>983</v>
      </c>
      <c r="H3206" t="s">
        <v>984</v>
      </c>
      <c r="I3206" s="3">
        <v>43646</v>
      </c>
      <c r="J3206" s="3">
        <v>43646</v>
      </c>
      <c r="K3206" t="s">
        <v>6226</v>
      </c>
    </row>
    <row r="3207" spans="1:11" x14ac:dyDescent="0.25">
      <c r="A3207">
        <v>2019</v>
      </c>
      <c r="B3207" s="3">
        <v>43556</v>
      </c>
      <c r="C3207" s="3">
        <v>43646</v>
      </c>
      <c r="D3207" t="s">
        <v>39</v>
      </c>
      <c r="E3207" t="s">
        <v>985</v>
      </c>
      <c r="F3207" s="6">
        <f>Tabla_469387!A3203</f>
        <v>4532</v>
      </c>
      <c r="G3207" t="s">
        <v>983</v>
      </c>
      <c r="H3207" t="s">
        <v>984</v>
      </c>
      <c r="I3207" s="3">
        <v>43646</v>
      </c>
      <c r="J3207" s="3">
        <v>43646</v>
      </c>
      <c r="K3207" t="s">
        <v>6227</v>
      </c>
    </row>
    <row r="3208" spans="1:11" x14ac:dyDescent="0.25">
      <c r="A3208">
        <v>2019</v>
      </c>
      <c r="B3208" s="3">
        <v>43556</v>
      </c>
      <c r="C3208" s="3">
        <v>43646</v>
      </c>
      <c r="D3208" t="s">
        <v>39</v>
      </c>
      <c r="E3208" t="s">
        <v>985</v>
      </c>
      <c r="F3208" s="6">
        <f>Tabla_469387!A3204</f>
        <v>4533</v>
      </c>
      <c r="G3208" t="s">
        <v>983</v>
      </c>
      <c r="H3208" t="s">
        <v>984</v>
      </c>
      <c r="I3208" s="3">
        <v>43646</v>
      </c>
      <c r="J3208" s="3">
        <v>43646</v>
      </c>
      <c r="K3208" t="s">
        <v>6228</v>
      </c>
    </row>
    <row r="3209" spans="1:11" x14ac:dyDescent="0.25">
      <c r="A3209">
        <v>2019</v>
      </c>
      <c r="B3209" s="3">
        <v>43556</v>
      </c>
      <c r="C3209" s="3">
        <v>43646</v>
      </c>
      <c r="D3209" t="s">
        <v>39</v>
      </c>
      <c r="E3209" t="s">
        <v>985</v>
      </c>
      <c r="F3209" s="6">
        <f>Tabla_469387!A3205</f>
        <v>4534</v>
      </c>
      <c r="G3209" t="s">
        <v>983</v>
      </c>
      <c r="H3209" t="s">
        <v>984</v>
      </c>
      <c r="I3209" s="3">
        <v>43646</v>
      </c>
      <c r="J3209" s="3">
        <v>43646</v>
      </c>
      <c r="K3209" t="s">
        <v>6229</v>
      </c>
    </row>
    <row r="3210" spans="1:11" x14ac:dyDescent="0.25">
      <c r="A3210">
        <v>2019</v>
      </c>
      <c r="B3210" s="3">
        <v>43556</v>
      </c>
      <c r="C3210" s="3">
        <v>43646</v>
      </c>
      <c r="D3210" t="s">
        <v>39</v>
      </c>
      <c r="E3210" t="s">
        <v>985</v>
      </c>
      <c r="F3210" s="6">
        <f>Tabla_469387!A3206</f>
        <v>4535</v>
      </c>
      <c r="G3210" t="s">
        <v>983</v>
      </c>
      <c r="H3210" t="s">
        <v>984</v>
      </c>
      <c r="I3210" s="3">
        <v>43646</v>
      </c>
      <c r="J3210" s="3">
        <v>43646</v>
      </c>
      <c r="K3210" t="s">
        <v>6230</v>
      </c>
    </row>
    <row r="3211" spans="1:11" x14ac:dyDescent="0.25">
      <c r="A3211">
        <v>2019</v>
      </c>
      <c r="B3211" s="3">
        <v>43556</v>
      </c>
      <c r="C3211" s="3">
        <v>43646</v>
      </c>
      <c r="D3211" t="s">
        <v>39</v>
      </c>
      <c r="E3211" t="s">
        <v>985</v>
      </c>
      <c r="F3211" s="6">
        <f>Tabla_469387!A3207</f>
        <v>4536</v>
      </c>
      <c r="G3211" t="s">
        <v>983</v>
      </c>
      <c r="H3211" t="s">
        <v>984</v>
      </c>
      <c r="I3211" s="3">
        <v>43646</v>
      </c>
      <c r="J3211" s="3">
        <v>43646</v>
      </c>
      <c r="K3211" t="s">
        <v>6231</v>
      </c>
    </row>
    <row r="3212" spans="1:11" x14ac:dyDescent="0.25">
      <c r="A3212">
        <v>2019</v>
      </c>
      <c r="B3212" s="3">
        <v>43556</v>
      </c>
      <c r="C3212" s="3">
        <v>43646</v>
      </c>
      <c r="D3212" t="s">
        <v>39</v>
      </c>
      <c r="E3212" t="s">
        <v>985</v>
      </c>
      <c r="F3212" s="6">
        <f>Tabla_469387!A3208</f>
        <v>4537</v>
      </c>
      <c r="G3212" t="s">
        <v>983</v>
      </c>
      <c r="H3212" t="s">
        <v>984</v>
      </c>
      <c r="I3212" s="3">
        <v>43646</v>
      </c>
      <c r="J3212" s="3">
        <v>43646</v>
      </c>
      <c r="K3212" t="s">
        <v>6232</v>
      </c>
    </row>
    <row r="3213" spans="1:11" x14ac:dyDescent="0.25">
      <c r="A3213">
        <v>2019</v>
      </c>
      <c r="B3213" s="3">
        <v>43556</v>
      </c>
      <c r="C3213" s="3">
        <v>43646</v>
      </c>
      <c r="D3213" t="s">
        <v>39</v>
      </c>
      <c r="E3213" t="s">
        <v>985</v>
      </c>
      <c r="F3213" s="6">
        <f>Tabla_469387!A3209</f>
        <v>4538</v>
      </c>
      <c r="G3213" t="s">
        <v>983</v>
      </c>
      <c r="H3213" t="s">
        <v>984</v>
      </c>
      <c r="I3213" s="3">
        <v>43646</v>
      </c>
      <c r="J3213" s="3">
        <v>43646</v>
      </c>
      <c r="K3213" t="s">
        <v>6233</v>
      </c>
    </row>
    <row r="3214" spans="1:11" x14ac:dyDescent="0.25">
      <c r="A3214">
        <v>2019</v>
      </c>
      <c r="B3214" s="3">
        <v>43556</v>
      </c>
      <c r="C3214" s="3">
        <v>43646</v>
      </c>
      <c r="D3214" t="s">
        <v>39</v>
      </c>
      <c r="E3214" t="s">
        <v>985</v>
      </c>
      <c r="F3214" s="6">
        <f>Tabla_469387!A3210</f>
        <v>4539</v>
      </c>
      <c r="G3214" t="s">
        <v>983</v>
      </c>
      <c r="H3214" t="s">
        <v>984</v>
      </c>
      <c r="I3214" s="3">
        <v>43646</v>
      </c>
      <c r="J3214" s="3">
        <v>43646</v>
      </c>
      <c r="K3214" t="s">
        <v>6234</v>
      </c>
    </row>
    <row r="3215" spans="1:11" x14ac:dyDescent="0.25">
      <c r="A3215">
        <v>2019</v>
      </c>
      <c r="B3215" s="3">
        <v>43556</v>
      </c>
      <c r="C3215" s="3">
        <v>43646</v>
      </c>
      <c r="D3215" t="s">
        <v>39</v>
      </c>
      <c r="E3215" t="s">
        <v>985</v>
      </c>
      <c r="F3215" s="6">
        <f>Tabla_469387!A3211</f>
        <v>4540</v>
      </c>
      <c r="G3215" t="s">
        <v>983</v>
      </c>
      <c r="H3215" t="s">
        <v>984</v>
      </c>
      <c r="I3215" s="3">
        <v>43646</v>
      </c>
      <c r="J3215" s="3">
        <v>43646</v>
      </c>
      <c r="K3215" t="s">
        <v>6235</v>
      </c>
    </row>
    <row r="3216" spans="1:11" x14ac:dyDescent="0.25">
      <c r="A3216">
        <v>2019</v>
      </c>
      <c r="B3216" s="3">
        <v>43556</v>
      </c>
      <c r="C3216" s="3">
        <v>43646</v>
      </c>
      <c r="D3216" t="s">
        <v>39</v>
      </c>
      <c r="E3216" t="s">
        <v>985</v>
      </c>
      <c r="F3216" s="6">
        <f>Tabla_469387!A3212</f>
        <v>4541</v>
      </c>
      <c r="G3216" t="s">
        <v>983</v>
      </c>
      <c r="H3216" t="s">
        <v>984</v>
      </c>
      <c r="I3216" s="3">
        <v>43646</v>
      </c>
      <c r="J3216" s="3">
        <v>43646</v>
      </c>
      <c r="K3216" t="s">
        <v>6236</v>
      </c>
    </row>
    <row r="3217" spans="1:11" x14ac:dyDescent="0.25">
      <c r="A3217">
        <v>2019</v>
      </c>
      <c r="B3217" s="3">
        <v>43556</v>
      </c>
      <c r="C3217" s="3">
        <v>43646</v>
      </c>
      <c r="D3217" t="s">
        <v>39</v>
      </c>
      <c r="E3217" t="s">
        <v>985</v>
      </c>
      <c r="F3217" s="6">
        <f>Tabla_469387!A3213</f>
        <v>4542</v>
      </c>
      <c r="G3217" t="s">
        <v>983</v>
      </c>
      <c r="H3217" t="s">
        <v>984</v>
      </c>
      <c r="I3217" s="3">
        <v>43646</v>
      </c>
      <c r="J3217" s="3">
        <v>43646</v>
      </c>
      <c r="K3217" t="s">
        <v>6237</v>
      </c>
    </row>
    <row r="3218" spans="1:11" x14ac:dyDescent="0.25">
      <c r="A3218">
        <v>2019</v>
      </c>
      <c r="B3218" s="3">
        <v>43556</v>
      </c>
      <c r="C3218" s="3">
        <v>43646</v>
      </c>
      <c r="D3218" t="s">
        <v>39</v>
      </c>
      <c r="E3218" t="s">
        <v>985</v>
      </c>
      <c r="F3218" s="6">
        <f>Tabla_469387!A3214</f>
        <v>4543</v>
      </c>
      <c r="G3218" t="s">
        <v>983</v>
      </c>
      <c r="H3218" t="s">
        <v>984</v>
      </c>
      <c r="I3218" s="3">
        <v>43646</v>
      </c>
      <c r="J3218" s="3">
        <v>43646</v>
      </c>
      <c r="K3218" t="s">
        <v>6238</v>
      </c>
    </row>
    <row r="3219" spans="1:11" x14ac:dyDescent="0.25">
      <c r="A3219">
        <v>2019</v>
      </c>
      <c r="B3219" s="3">
        <v>43556</v>
      </c>
      <c r="C3219" s="3">
        <v>43646</v>
      </c>
      <c r="D3219" t="s">
        <v>39</v>
      </c>
      <c r="E3219" t="s">
        <v>985</v>
      </c>
      <c r="F3219" s="6">
        <f>Tabla_469387!A3215</f>
        <v>4544</v>
      </c>
      <c r="G3219" t="s">
        <v>983</v>
      </c>
      <c r="H3219" t="s">
        <v>984</v>
      </c>
      <c r="I3219" s="3">
        <v>43646</v>
      </c>
      <c r="J3219" s="3">
        <v>43646</v>
      </c>
      <c r="K3219" t="s">
        <v>6239</v>
      </c>
    </row>
    <row r="3220" spans="1:11" x14ac:dyDescent="0.25">
      <c r="A3220">
        <v>2019</v>
      </c>
      <c r="B3220" s="3">
        <v>43556</v>
      </c>
      <c r="C3220" s="3">
        <v>43646</v>
      </c>
      <c r="D3220" t="s">
        <v>39</v>
      </c>
      <c r="E3220" t="s">
        <v>985</v>
      </c>
      <c r="F3220" s="6">
        <f>Tabla_469387!A3216</f>
        <v>4545</v>
      </c>
      <c r="G3220" t="s">
        <v>983</v>
      </c>
      <c r="H3220" t="s">
        <v>984</v>
      </c>
      <c r="I3220" s="3">
        <v>43646</v>
      </c>
      <c r="J3220" s="3">
        <v>43646</v>
      </c>
      <c r="K3220" t="s">
        <v>6240</v>
      </c>
    </row>
    <row r="3221" spans="1:11" x14ac:dyDescent="0.25">
      <c r="A3221">
        <v>2019</v>
      </c>
      <c r="B3221" s="3">
        <v>43556</v>
      </c>
      <c r="C3221" s="3">
        <v>43646</v>
      </c>
      <c r="D3221" t="s">
        <v>39</v>
      </c>
      <c r="E3221" t="s">
        <v>985</v>
      </c>
      <c r="F3221" s="6">
        <f>Tabla_469387!A3217</f>
        <v>4546</v>
      </c>
      <c r="G3221" t="s">
        <v>983</v>
      </c>
      <c r="H3221" t="s">
        <v>984</v>
      </c>
      <c r="I3221" s="3">
        <v>43646</v>
      </c>
      <c r="J3221" s="3">
        <v>43646</v>
      </c>
      <c r="K3221" t="s">
        <v>6241</v>
      </c>
    </row>
    <row r="3222" spans="1:11" x14ac:dyDescent="0.25">
      <c r="A3222">
        <v>2019</v>
      </c>
      <c r="B3222" s="3">
        <v>43556</v>
      </c>
      <c r="C3222" s="3">
        <v>43646</v>
      </c>
      <c r="D3222" t="s">
        <v>39</v>
      </c>
      <c r="E3222" t="s">
        <v>985</v>
      </c>
      <c r="F3222" s="6">
        <f>Tabla_469387!A3218</f>
        <v>4547</v>
      </c>
      <c r="G3222" t="s">
        <v>983</v>
      </c>
      <c r="H3222" t="s">
        <v>984</v>
      </c>
      <c r="I3222" s="3">
        <v>43646</v>
      </c>
      <c r="J3222" s="3">
        <v>43646</v>
      </c>
      <c r="K3222" t="s">
        <v>6242</v>
      </c>
    </row>
    <row r="3223" spans="1:11" x14ac:dyDescent="0.25">
      <c r="A3223">
        <v>2019</v>
      </c>
      <c r="B3223" s="3">
        <v>43556</v>
      </c>
      <c r="C3223" s="3">
        <v>43646</v>
      </c>
      <c r="D3223" t="s">
        <v>39</v>
      </c>
      <c r="E3223" t="s">
        <v>985</v>
      </c>
      <c r="F3223" s="6">
        <f>Tabla_469387!A3219</f>
        <v>4548</v>
      </c>
      <c r="G3223" t="s">
        <v>983</v>
      </c>
      <c r="H3223" t="s">
        <v>984</v>
      </c>
      <c r="I3223" s="3">
        <v>43646</v>
      </c>
      <c r="J3223" s="3">
        <v>43646</v>
      </c>
      <c r="K3223" t="s">
        <v>6243</v>
      </c>
    </row>
    <row r="3224" spans="1:11" x14ac:dyDescent="0.25">
      <c r="A3224">
        <v>2019</v>
      </c>
      <c r="B3224" s="3">
        <v>43556</v>
      </c>
      <c r="C3224" s="3">
        <v>43646</v>
      </c>
      <c r="D3224" t="s">
        <v>39</v>
      </c>
      <c r="E3224" t="s">
        <v>985</v>
      </c>
      <c r="F3224" s="6">
        <f>Tabla_469387!A3220</f>
        <v>4549</v>
      </c>
      <c r="G3224" t="s">
        <v>983</v>
      </c>
      <c r="H3224" t="s">
        <v>984</v>
      </c>
      <c r="I3224" s="3">
        <v>43646</v>
      </c>
      <c r="J3224" s="3">
        <v>43646</v>
      </c>
      <c r="K3224" t="s">
        <v>6244</v>
      </c>
    </row>
    <row r="3225" spans="1:11" x14ac:dyDescent="0.25">
      <c r="A3225">
        <v>2019</v>
      </c>
      <c r="B3225" s="3">
        <v>43556</v>
      </c>
      <c r="C3225" s="3">
        <v>43646</v>
      </c>
      <c r="D3225" t="s">
        <v>39</v>
      </c>
      <c r="E3225" t="s">
        <v>985</v>
      </c>
      <c r="F3225" s="6">
        <f>Tabla_469387!A3221</f>
        <v>4550</v>
      </c>
      <c r="G3225" t="s">
        <v>983</v>
      </c>
      <c r="H3225" t="s">
        <v>984</v>
      </c>
      <c r="I3225" s="3">
        <v>43646</v>
      </c>
      <c r="J3225" s="3">
        <v>43646</v>
      </c>
      <c r="K3225" t="s">
        <v>6245</v>
      </c>
    </row>
    <row r="3226" spans="1:11" x14ac:dyDescent="0.25">
      <c r="A3226">
        <v>2019</v>
      </c>
      <c r="B3226" s="3">
        <v>43556</v>
      </c>
      <c r="C3226" s="3">
        <v>43646</v>
      </c>
      <c r="D3226" t="s">
        <v>39</v>
      </c>
      <c r="E3226" t="s">
        <v>985</v>
      </c>
      <c r="F3226" s="6">
        <f>Tabla_469387!A3222</f>
        <v>4551</v>
      </c>
      <c r="G3226" t="s">
        <v>983</v>
      </c>
      <c r="H3226" t="s">
        <v>984</v>
      </c>
      <c r="I3226" s="3">
        <v>43646</v>
      </c>
      <c r="J3226" s="3">
        <v>43646</v>
      </c>
      <c r="K3226" t="s">
        <v>6246</v>
      </c>
    </row>
    <row r="3227" spans="1:11" x14ac:dyDescent="0.25">
      <c r="A3227">
        <v>2019</v>
      </c>
      <c r="B3227" s="3">
        <v>43556</v>
      </c>
      <c r="C3227" s="3">
        <v>43646</v>
      </c>
      <c r="D3227" t="s">
        <v>39</v>
      </c>
      <c r="E3227" t="s">
        <v>985</v>
      </c>
      <c r="F3227" s="6">
        <f>Tabla_469387!A3223</f>
        <v>4552</v>
      </c>
      <c r="G3227" t="s">
        <v>983</v>
      </c>
      <c r="H3227" t="s">
        <v>984</v>
      </c>
      <c r="I3227" s="3">
        <v>43646</v>
      </c>
      <c r="J3227" s="3">
        <v>43646</v>
      </c>
      <c r="K3227" t="s">
        <v>6247</v>
      </c>
    </row>
    <row r="3228" spans="1:11" x14ac:dyDescent="0.25">
      <c r="A3228">
        <v>2019</v>
      </c>
      <c r="B3228" s="3">
        <v>43556</v>
      </c>
      <c r="C3228" s="3">
        <v>43646</v>
      </c>
      <c r="D3228" t="s">
        <v>39</v>
      </c>
      <c r="E3228" t="s">
        <v>985</v>
      </c>
      <c r="F3228" s="6">
        <f>Tabla_469387!A3224</f>
        <v>4553</v>
      </c>
      <c r="G3228" t="s">
        <v>983</v>
      </c>
      <c r="H3228" t="s">
        <v>984</v>
      </c>
      <c r="I3228" s="3">
        <v>43646</v>
      </c>
      <c r="J3228" s="3">
        <v>43646</v>
      </c>
      <c r="K3228" t="s">
        <v>6248</v>
      </c>
    </row>
    <row r="3229" spans="1:11" x14ac:dyDescent="0.25">
      <c r="A3229">
        <v>2019</v>
      </c>
      <c r="B3229" s="3">
        <v>43556</v>
      </c>
      <c r="C3229" s="3">
        <v>43646</v>
      </c>
      <c r="D3229" t="s">
        <v>39</v>
      </c>
      <c r="E3229" t="s">
        <v>985</v>
      </c>
      <c r="F3229" s="6">
        <f>Tabla_469387!A3225</f>
        <v>4554</v>
      </c>
      <c r="G3229" t="s">
        <v>983</v>
      </c>
      <c r="H3229" t="s">
        <v>984</v>
      </c>
      <c r="I3229" s="3">
        <v>43646</v>
      </c>
      <c r="J3229" s="3">
        <v>43646</v>
      </c>
      <c r="K3229" t="s">
        <v>6249</v>
      </c>
    </row>
    <row r="3230" spans="1:11" x14ac:dyDescent="0.25">
      <c r="A3230">
        <v>2019</v>
      </c>
      <c r="B3230" s="3">
        <v>43556</v>
      </c>
      <c r="C3230" s="3">
        <v>43646</v>
      </c>
      <c r="D3230" t="s">
        <v>39</v>
      </c>
      <c r="E3230" t="s">
        <v>985</v>
      </c>
      <c r="F3230" s="6">
        <f>Tabla_469387!A3226</f>
        <v>4555</v>
      </c>
      <c r="G3230" t="s">
        <v>983</v>
      </c>
      <c r="H3230" t="s">
        <v>984</v>
      </c>
      <c r="I3230" s="3">
        <v>43646</v>
      </c>
      <c r="J3230" s="3">
        <v>43646</v>
      </c>
      <c r="K3230" t="s">
        <v>6250</v>
      </c>
    </row>
    <row r="3231" spans="1:11" x14ac:dyDescent="0.25">
      <c r="A3231">
        <v>2019</v>
      </c>
      <c r="B3231" s="3">
        <v>43556</v>
      </c>
      <c r="C3231" s="3">
        <v>43646</v>
      </c>
      <c r="D3231" t="s">
        <v>39</v>
      </c>
      <c r="E3231" t="s">
        <v>985</v>
      </c>
      <c r="F3231" s="6">
        <f>Tabla_469387!A3227</f>
        <v>4556</v>
      </c>
      <c r="G3231" t="s">
        <v>983</v>
      </c>
      <c r="H3231" t="s">
        <v>984</v>
      </c>
      <c r="I3231" s="3">
        <v>43646</v>
      </c>
      <c r="J3231" s="3">
        <v>43646</v>
      </c>
      <c r="K3231" t="s">
        <v>6251</v>
      </c>
    </row>
    <row r="3232" spans="1:11" x14ac:dyDescent="0.25">
      <c r="A3232">
        <v>2019</v>
      </c>
      <c r="B3232" s="3">
        <v>43556</v>
      </c>
      <c r="C3232" s="3">
        <v>43646</v>
      </c>
      <c r="D3232" t="s">
        <v>39</v>
      </c>
      <c r="E3232" t="s">
        <v>985</v>
      </c>
      <c r="F3232" s="6">
        <f>Tabla_469387!A3228</f>
        <v>4557</v>
      </c>
      <c r="G3232" t="s">
        <v>983</v>
      </c>
      <c r="H3232" t="s">
        <v>984</v>
      </c>
      <c r="I3232" s="3">
        <v>43646</v>
      </c>
      <c r="J3232" s="3">
        <v>43646</v>
      </c>
      <c r="K3232" t="s">
        <v>6252</v>
      </c>
    </row>
    <row r="3233" spans="1:11" x14ac:dyDescent="0.25">
      <c r="A3233">
        <v>2019</v>
      </c>
      <c r="B3233" s="3">
        <v>43556</v>
      </c>
      <c r="C3233" s="3">
        <v>43646</v>
      </c>
      <c r="D3233" t="s">
        <v>39</v>
      </c>
      <c r="E3233" t="s">
        <v>985</v>
      </c>
      <c r="F3233" s="6">
        <f>Tabla_469387!A3229</f>
        <v>4558</v>
      </c>
      <c r="G3233" t="s">
        <v>983</v>
      </c>
      <c r="H3233" t="s">
        <v>984</v>
      </c>
      <c r="I3233" s="3">
        <v>43646</v>
      </c>
      <c r="J3233" s="3">
        <v>43646</v>
      </c>
      <c r="K3233" t="s">
        <v>6253</v>
      </c>
    </row>
    <row r="3234" spans="1:11" x14ac:dyDescent="0.25">
      <c r="A3234">
        <v>2019</v>
      </c>
      <c r="B3234" s="3">
        <v>43556</v>
      </c>
      <c r="C3234" s="3">
        <v>43646</v>
      </c>
      <c r="D3234" t="s">
        <v>39</v>
      </c>
      <c r="E3234" t="s">
        <v>985</v>
      </c>
      <c r="F3234" s="6">
        <f>Tabla_469387!A3230</f>
        <v>4559</v>
      </c>
      <c r="G3234" t="s">
        <v>983</v>
      </c>
      <c r="H3234" t="s">
        <v>984</v>
      </c>
      <c r="I3234" s="3">
        <v>43646</v>
      </c>
      <c r="J3234" s="3">
        <v>43646</v>
      </c>
      <c r="K3234" t="s">
        <v>6254</v>
      </c>
    </row>
    <row r="3235" spans="1:11" x14ac:dyDescent="0.25">
      <c r="A3235">
        <v>2019</v>
      </c>
      <c r="B3235" s="3">
        <v>43556</v>
      </c>
      <c r="C3235" s="3">
        <v>43646</v>
      </c>
      <c r="D3235" t="s">
        <v>39</v>
      </c>
      <c r="E3235" t="s">
        <v>985</v>
      </c>
      <c r="F3235" s="6">
        <f>Tabla_469387!A3231</f>
        <v>4560</v>
      </c>
      <c r="G3235" t="s">
        <v>983</v>
      </c>
      <c r="H3235" t="s">
        <v>984</v>
      </c>
      <c r="I3235" s="3">
        <v>43646</v>
      </c>
      <c r="J3235" s="3">
        <v>43646</v>
      </c>
      <c r="K3235" t="s">
        <v>6255</v>
      </c>
    </row>
    <row r="3236" spans="1:11" x14ac:dyDescent="0.25">
      <c r="A3236">
        <v>2019</v>
      </c>
      <c r="B3236" s="3">
        <v>43556</v>
      </c>
      <c r="C3236" s="3">
        <v>43646</v>
      </c>
      <c r="D3236" t="s">
        <v>39</v>
      </c>
      <c r="E3236" t="s">
        <v>985</v>
      </c>
      <c r="F3236" s="6">
        <f>Tabla_469387!A3232</f>
        <v>4561</v>
      </c>
      <c r="G3236" t="s">
        <v>983</v>
      </c>
      <c r="H3236" t="s">
        <v>984</v>
      </c>
      <c r="I3236" s="3">
        <v>43646</v>
      </c>
      <c r="J3236" s="3">
        <v>43646</v>
      </c>
      <c r="K3236" t="s">
        <v>6256</v>
      </c>
    </row>
    <row r="3237" spans="1:11" x14ac:dyDescent="0.25">
      <c r="A3237">
        <v>2019</v>
      </c>
      <c r="B3237" s="3">
        <v>43556</v>
      </c>
      <c r="C3237" s="3">
        <v>43646</v>
      </c>
      <c r="D3237" t="s">
        <v>39</v>
      </c>
      <c r="E3237" t="s">
        <v>985</v>
      </c>
      <c r="F3237" s="6">
        <f>Tabla_469387!A3233</f>
        <v>4562</v>
      </c>
      <c r="G3237" t="s">
        <v>983</v>
      </c>
      <c r="H3237" t="s">
        <v>984</v>
      </c>
      <c r="I3237" s="3">
        <v>43646</v>
      </c>
      <c r="J3237" s="3">
        <v>43646</v>
      </c>
      <c r="K3237" t="s">
        <v>6257</v>
      </c>
    </row>
    <row r="3238" spans="1:11" x14ac:dyDescent="0.25">
      <c r="A3238">
        <v>2019</v>
      </c>
      <c r="B3238" s="3">
        <v>43556</v>
      </c>
      <c r="C3238" s="3">
        <v>43646</v>
      </c>
      <c r="D3238" t="s">
        <v>39</v>
      </c>
      <c r="E3238" t="s">
        <v>985</v>
      </c>
      <c r="F3238" s="6">
        <f>Tabla_469387!A3234</f>
        <v>4563</v>
      </c>
      <c r="G3238" t="s">
        <v>983</v>
      </c>
      <c r="H3238" t="s">
        <v>984</v>
      </c>
      <c r="I3238" s="3">
        <v>43646</v>
      </c>
      <c r="J3238" s="3">
        <v>43646</v>
      </c>
      <c r="K3238" t="s">
        <v>6258</v>
      </c>
    </row>
    <row r="3239" spans="1:11" x14ac:dyDescent="0.25">
      <c r="A3239">
        <v>2019</v>
      </c>
      <c r="B3239" s="3">
        <v>43556</v>
      </c>
      <c r="C3239" s="3">
        <v>43646</v>
      </c>
      <c r="D3239" t="s">
        <v>39</v>
      </c>
      <c r="E3239" t="s">
        <v>985</v>
      </c>
      <c r="F3239" s="6">
        <f>Tabla_469387!A3235</f>
        <v>4564</v>
      </c>
      <c r="G3239" t="s">
        <v>983</v>
      </c>
      <c r="H3239" t="s">
        <v>984</v>
      </c>
      <c r="I3239" s="3">
        <v>43646</v>
      </c>
      <c r="J3239" s="3">
        <v>43646</v>
      </c>
      <c r="K3239" t="s">
        <v>6259</v>
      </c>
    </row>
    <row r="3240" spans="1:11" x14ac:dyDescent="0.25">
      <c r="A3240">
        <v>2019</v>
      </c>
      <c r="B3240" s="3">
        <v>43556</v>
      </c>
      <c r="C3240" s="3">
        <v>43646</v>
      </c>
      <c r="D3240" t="s">
        <v>39</v>
      </c>
      <c r="E3240" t="s">
        <v>985</v>
      </c>
      <c r="F3240" s="6">
        <f>Tabla_469387!A3236</f>
        <v>4565</v>
      </c>
      <c r="G3240" t="s">
        <v>983</v>
      </c>
      <c r="H3240" t="s">
        <v>984</v>
      </c>
      <c r="I3240" s="3">
        <v>43646</v>
      </c>
      <c r="J3240" s="3">
        <v>43646</v>
      </c>
      <c r="K3240" t="s">
        <v>6260</v>
      </c>
    </row>
    <row r="3241" spans="1:11" x14ac:dyDescent="0.25">
      <c r="A3241">
        <v>2019</v>
      </c>
      <c r="B3241" s="3">
        <v>43556</v>
      </c>
      <c r="C3241" s="3">
        <v>43646</v>
      </c>
      <c r="D3241" t="s">
        <v>39</v>
      </c>
      <c r="E3241" t="s">
        <v>985</v>
      </c>
      <c r="F3241" s="6">
        <f>Tabla_469387!A3237</f>
        <v>4566</v>
      </c>
      <c r="G3241" t="s">
        <v>983</v>
      </c>
      <c r="H3241" t="s">
        <v>984</v>
      </c>
      <c r="I3241" s="3">
        <v>43646</v>
      </c>
      <c r="J3241" s="3">
        <v>43646</v>
      </c>
      <c r="K3241" t="s">
        <v>6261</v>
      </c>
    </row>
    <row r="3242" spans="1:11" x14ac:dyDescent="0.25">
      <c r="A3242">
        <v>2019</v>
      </c>
      <c r="B3242" s="3">
        <v>43556</v>
      </c>
      <c r="C3242" s="3">
        <v>43646</v>
      </c>
      <c r="D3242" t="s">
        <v>39</v>
      </c>
      <c r="E3242" t="s">
        <v>985</v>
      </c>
      <c r="F3242" s="6">
        <f>Tabla_469387!A3238</f>
        <v>4567</v>
      </c>
      <c r="G3242" t="s">
        <v>983</v>
      </c>
      <c r="H3242" t="s">
        <v>984</v>
      </c>
      <c r="I3242" s="3">
        <v>43646</v>
      </c>
      <c r="J3242" s="3">
        <v>43646</v>
      </c>
      <c r="K3242" t="s">
        <v>6262</v>
      </c>
    </row>
    <row r="3243" spans="1:11" x14ac:dyDescent="0.25">
      <c r="A3243">
        <v>2019</v>
      </c>
      <c r="B3243" s="3">
        <v>43556</v>
      </c>
      <c r="C3243" s="3">
        <v>43646</v>
      </c>
      <c r="D3243" t="s">
        <v>39</v>
      </c>
      <c r="E3243" t="s">
        <v>985</v>
      </c>
      <c r="F3243" s="6">
        <f>Tabla_469387!A3239</f>
        <v>4568</v>
      </c>
      <c r="G3243" t="s">
        <v>983</v>
      </c>
      <c r="H3243" t="s">
        <v>984</v>
      </c>
      <c r="I3243" s="3">
        <v>43646</v>
      </c>
      <c r="J3243" s="3">
        <v>43646</v>
      </c>
      <c r="K3243" t="s">
        <v>6263</v>
      </c>
    </row>
    <row r="3244" spans="1:11" x14ac:dyDescent="0.25">
      <c r="A3244">
        <v>2019</v>
      </c>
      <c r="B3244" s="3">
        <v>43556</v>
      </c>
      <c r="C3244" s="3">
        <v>43646</v>
      </c>
      <c r="D3244" t="s">
        <v>39</v>
      </c>
      <c r="E3244" t="s">
        <v>985</v>
      </c>
      <c r="F3244" s="6">
        <f>Tabla_469387!A3240</f>
        <v>4569</v>
      </c>
      <c r="G3244" t="s">
        <v>983</v>
      </c>
      <c r="H3244" t="s">
        <v>984</v>
      </c>
      <c r="I3244" s="3">
        <v>43646</v>
      </c>
      <c r="J3244" s="3">
        <v>43646</v>
      </c>
      <c r="K3244" t="s">
        <v>6264</v>
      </c>
    </row>
    <row r="3245" spans="1:11" x14ac:dyDescent="0.25">
      <c r="A3245">
        <v>2019</v>
      </c>
      <c r="B3245" s="3">
        <v>43556</v>
      </c>
      <c r="C3245" s="3">
        <v>43646</v>
      </c>
      <c r="D3245" t="s">
        <v>39</v>
      </c>
      <c r="E3245" t="s">
        <v>985</v>
      </c>
      <c r="F3245" s="6">
        <f>Tabla_469387!A3241</f>
        <v>4570</v>
      </c>
      <c r="G3245" t="s">
        <v>983</v>
      </c>
      <c r="H3245" t="s">
        <v>984</v>
      </c>
      <c r="I3245" s="3">
        <v>43646</v>
      </c>
      <c r="J3245" s="3">
        <v>43646</v>
      </c>
      <c r="K3245" t="s">
        <v>6265</v>
      </c>
    </row>
    <row r="3246" spans="1:11" x14ac:dyDescent="0.25">
      <c r="A3246">
        <v>2019</v>
      </c>
      <c r="B3246" s="3">
        <v>43556</v>
      </c>
      <c r="C3246" s="3">
        <v>43646</v>
      </c>
      <c r="D3246" t="s">
        <v>39</v>
      </c>
      <c r="E3246" t="s">
        <v>985</v>
      </c>
      <c r="F3246" s="6">
        <f>Tabla_469387!A3242</f>
        <v>4571</v>
      </c>
      <c r="G3246" t="s">
        <v>983</v>
      </c>
      <c r="H3246" t="s">
        <v>984</v>
      </c>
      <c r="I3246" s="3">
        <v>43646</v>
      </c>
      <c r="J3246" s="3">
        <v>43646</v>
      </c>
      <c r="K3246" t="s">
        <v>6266</v>
      </c>
    </row>
    <row r="3247" spans="1:11" x14ac:dyDescent="0.25">
      <c r="A3247">
        <v>2019</v>
      </c>
      <c r="B3247" s="3">
        <v>43556</v>
      </c>
      <c r="C3247" s="3">
        <v>43646</v>
      </c>
      <c r="D3247" t="s">
        <v>39</v>
      </c>
      <c r="E3247" t="s">
        <v>985</v>
      </c>
      <c r="F3247" s="6">
        <f>Tabla_469387!A3243</f>
        <v>4572</v>
      </c>
      <c r="G3247" t="s">
        <v>983</v>
      </c>
      <c r="H3247" t="s">
        <v>984</v>
      </c>
      <c r="I3247" s="3">
        <v>43646</v>
      </c>
      <c r="J3247" s="3">
        <v>43646</v>
      </c>
      <c r="K3247" t="s">
        <v>6267</v>
      </c>
    </row>
    <row r="3248" spans="1:11" x14ac:dyDescent="0.25">
      <c r="A3248">
        <v>2019</v>
      </c>
      <c r="B3248" s="3">
        <v>43556</v>
      </c>
      <c r="C3248" s="3">
        <v>43646</v>
      </c>
      <c r="D3248" t="s">
        <v>39</v>
      </c>
      <c r="E3248" t="s">
        <v>985</v>
      </c>
      <c r="F3248" s="6">
        <f>Tabla_469387!A3244</f>
        <v>4573</v>
      </c>
      <c r="G3248" t="s">
        <v>983</v>
      </c>
      <c r="H3248" t="s">
        <v>984</v>
      </c>
      <c r="I3248" s="3">
        <v>43646</v>
      </c>
      <c r="J3248" s="3">
        <v>43646</v>
      </c>
      <c r="K3248" t="s">
        <v>6268</v>
      </c>
    </row>
    <row r="3249" spans="1:11" x14ac:dyDescent="0.25">
      <c r="A3249">
        <v>2019</v>
      </c>
      <c r="B3249" s="3">
        <v>43556</v>
      </c>
      <c r="C3249" s="3">
        <v>43646</v>
      </c>
      <c r="D3249" t="s">
        <v>39</v>
      </c>
      <c r="E3249" t="s">
        <v>985</v>
      </c>
      <c r="F3249" s="6">
        <f>Tabla_469387!A3245</f>
        <v>4574</v>
      </c>
      <c r="G3249" t="s">
        <v>983</v>
      </c>
      <c r="H3249" t="s">
        <v>984</v>
      </c>
      <c r="I3249" s="3">
        <v>43646</v>
      </c>
      <c r="J3249" s="3">
        <v>43646</v>
      </c>
      <c r="K3249" t="s">
        <v>6269</v>
      </c>
    </row>
    <row r="3250" spans="1:11" x14ac:dyDescent="0.25">
      <c r="A3250">
        <v>2019</v>
      </c>
      <c r="B3250" s="3">
        <v>43556</v>
      </c>
      <c r="C3250" s="3">
        <v>43646</v>
      </c>
      <c r="D3250" t="s">
        <v>39</v>
      </c>
      <c r="E3250" t="s">
        <v>985</v>
      </c>
      <c r="F3250" s="6">
        <f>Tabla_469387!A3246</f>
        <v>4575</v>
      </c>
      <c r="G3250" t="s">
        <v>983</v>
      </c>
      <c r="H3250" t="s">
        <v>984</v>
      </c>
      <c r="I3250" s="3">
        <v>43646</v>
      </c>
      <c r="J3250" s="3">
        <v>43646</v>
      </c>
      <c r="K3250" t="s">
        <v>6270</v>
      </c>
    </row>
    <row r="3251" spans="1:11" x14ac:dyDescent="0.25">
      <c r="A3251">
        <v>2019</v>
      </c>
      <c r="B3251" s="3">
        <v>43556</v>
      </c>
      <c r="C3251" s="3">
        <v>43646</v>
      </c>
      <c r="D3251" t="s">
        <v>39</v>
      </c>
      <c r="E3251" t="s">
        <v>985</v>
      </c>
      <c r="F3251" s="6">
        <f>Tabla_469387!A3247</f>
        <v>4576</v>
      </c>
      <c r="G3251" t="s">
        <v>983</v>
      </c>
      <c r="H3251" t="s">
        <v>984</v>
      </c>
      <c r="I3251" s="3">
        <v>43646</v>
      </c>
      <c r="J3251" s="3">
        <v>43646</v>
      </c>
      <c r="K3251" t="s">
        <v>6271</v>
      </c>
    </row>
    <row r="3252" spans="1:11" x14ac:dyDescent="0.25">
      <c r="A3252">
        <v>2019</v>
      </c>
      <c r="B3252" s="3">
        <v>43556</v>
      </c>
      <c r="C3252" s="3">
        <v>43646</v>
      </c>
      <c r="D3252" t="s">
        <v>39</v>
      </c>
      <c r="E3252" t="s">
        <v>985</v>
      </c>
      <c r="F3252" s="6">
        <f>Tabla_469387!A3248</f>
        <v>4577</v>
      </c>
      <c r="G3252" t="s">
        <v>983</v>
      </c>
      <c r="H3252" t="s">
        <v>984</v>
      </c>
      <c r="I3252" s="3">
        <v>43646</v>
      </c>
      <c r="J3252" s="3">
        <v>43646</v>
      </c>
      <c r="K3252" t="s">
        <v>6272</v>
      </c>
    </row>
    <row r="3253" spans="1:11" x14ac:dyDescent="0.25">
      <c r="A3253">
        <v>2019</v>
      </c>
      <c r="B3253" s="3">
        <v>43556</v>
      </c>
      <c r="C3253" s="3">
        <v>43646</v>
      </c>
      <c r="D3253" t="s">
        <v>39</v>
      </c>
      <c r="E3253" t="s">
        <v>985</v>
      </c>
      <c r="F3253" s="6">
        <f>Tabla_469387!A3249</f>
        <v>4578</v>
      </c>
      <c r="G3253" t="s">
        <v>983</v>
      </c>
      <c r="H3253" t="s">
        <v>984</v>
      </c>
      <c r="I3253" s="3">
        <v>43646</v>
      </c>
      <c r="J3253" s="3">
        <v>43646</v>
      </c>
      <c r="K3253" t="s">
        <v>6273</v>
      </c>
    </row>
    <row r="3254" spans="1:11" x14ac:dyDescent="0.25">
      <c r="A3254">
        <v>2019</v>
      </c>
      <c r="B3254" s="3">
        <v>43556</v>
      </c>
      <c r="C3254" s="3">
        <v>43646</v>
      </c>
      <c r="D3254" t="s">
        <v>39</v>
      </c>
      <c r="E3254" t="s">
        <v>985</v>
      </c>
      <c r="F3254" s="6">
        <f>Tabla_469387!A3250</f>
        <v>4579</v>
      </c>
      <c r="G3254" t="s">
        <v>983</v>
      </c>
      <c r="H3254" t="s">
        <v>984</v>
      </c>
      <c r="I3254" s="3">
        <v>43646</v>
      </c>
      <c r="J3254" s="3">
        <v>43646</v>
      </c>
      <c r="K3254" t="s">
        <v>6274</v>
      </c>
    </row>
    <row r="3255" spans="1:11" x14ac:dyDescent="0.25">
      <c r="A3255">
        <v>2019</v>
      </c>
      <c r="B3255" s="3">
        <v>43556</v>
      </c>
      <c r="C3255" s="3">
        <v>43646</v>
      </c>
      <c r="D3255" t="s">
        <v>39</v>
      </c>
      <c r="E3255" t="s">
        <v>985</v>
      </c>
      <c r="F3255" s="6">
        <f>Tabla_469387!A3251</f>
        <v>4580</v>
      </c>
      <c r="G3255" t="s">
        <v>983</v>
      </c>
      <c r="H3255" t="s">
        <v>984</v>
      </c>
      <c r="I3255" s="3">
        <v>43646</v>
      </c>
      <c r="J3255" s="3">
        <v>43646</v>
      </c>
      <c r="K3255" t="s">
        <v>6275</v>
      </c>
    </row>
    <row r="3256" spans="1:11" x14ac:dyDescent="0.25">
      <c r="A3256">
        <v>2019</v>
      </c>
      <c r="B3256" s="3">
        <v>43556</v>
      </c>
      <c r="C3256" s="3">
        <v>43646</v>
      </c>
      <c r="D3256" t="s">
        <v>39</v>
      </c>
      <c r="E3256" t="s">
        <v>985</v>
      </c>
      <c r="F3256" s="6">
        <f>Tabla_469387!A3252</f>
        <v>4581</v>
      </c>
      <c r="G3256" t="s">
        <v>983</v>
      </c>
      <c r="H3256" t="s">
        <v>984</v>
      </c>
      <c r="I3256" s="3">
        <v>43646</v>
      </c>
      <c r="J3256" s="3">
        <v>43646</v>
      </c>
      <c r="K3256" t="s">
        <v>6276</v>
      </c>
    </row>
    <row r="3257" spans="1:11" x14ac:dyDescent="0.25">
      <c r="A3257">
        <v>2019</v>
      </c>
      <c r="B3257" s="3">
        <v>43556</v>
      </c>
      <c r="C3257" s="3">
        <v>43646</v>
      </c>
      <c r="D3257" t="s">
        <v>39</v>
      </c>
      <c r="E3257" t="s">
        <v>985</v>
      </c>
      <c r="F3257" s="6">
        <f>Tabla_469387!A3253</f>
        <v>4582</v>
      </c>
      <c r="G3257" t="s">
        <v>983</v>
      </c>
      <c r="H3257" t="s">
        <v>984</v>
      </c>
      <c r="I3257" s="3">
        <v>43646</v>
      </c>
      <c r="J3257" s="3">
        <v>43646</v>
      </c>
      <c r="K3257" t="s">
        <v>6277</v>
      </c>
    </row>
    <row r="3258" spans="1:11" x14ac:dyDescent="0.25">
      <c r="A3258">
        <v>2019</v>
      </c>
      <c r="B3258" s="3">
        <v>43556</v>
      </c>
      <c r="C3258" s="3">
        <v>43646</v>
      </c>
      <c r="D3258" t="s">
        <v>39</v>
      </c>
      <c r="E3258" t="s">
        <v>985</v>
      </c>
      <c r="F3258" s="6">
        <f>Tabla_469387!A3254</f>
        <v>4583</v>
      </c>
      <c r="G3258" t="s">
        <v>983</v>
      </c>
      <c r="H3258" t="s">
        <v>984</v>
      </c>
      <c r="I3258" s="3">
        <v>43646</v>
      </c>
      <c r="J3258" s="3">
        <v>43646</v>
      </c>
      <c r="K3258" t="s">
        <v>6278</v>
      </c>
    </row>
    <row r="3259" spans="1:11" x14ac:dyDescent="0.25">
      <c r="A3259">
        <v>2019</v>
      </c>
      <c r="B3259" s="3">
        <v>43556</v>
      </c>
      <c r="C3259" s="3">
        <v>43646</v>
      </c>
      <c r="D3259" t="s">
        <v>39</v>
      </c>
      <c r="E3259" t="s">
        <v>985</v>
      </c>
      <c r="F3259" s="6">
        <f>Tabla_469387!A3255</f>
        <v>4584</v>
      </c>
      <c r="G3259" t="s">
        <v>983</v>
      </c>
      <c r="H3259" t="s">
        <v>984</v>
      </c>
      <c r="I3259" s="3">
        <v>43646</v>
      </c>
      <c r="J3259" s="3">
        <v>43646</v>
      </c>
      <c r="K3259" t="s">
        <v>6279</v>
      </c>
    </row>
    <row r="3260" spans="1:11" x14ac:dyDescent="0.25">
      <c r="A3260">
        <v>2019</v>
      </c>
      <c r="B3260" s="3">
        <v>43556</v>
      </c>
      <c r="C3260" s="3">
        <v>43646</v>
      </c>
      <c r="D3260" t="s">
        <v>39</v>
      </c>
      <c r="E3260" t="s">
        <v>985</v>
      </c>
      <c r="F3260" s="6">
        <f>Tabla_469387!A3256</f>
        <v>4585</v>
      </c>
      <c r="G3260" t="s">
        <v>983</v>
      </c>
      <c r="H3260" t="s">
        <v>984</v>
      </c>
      <c r="I3260" s="3">
        <v>43646</v>
      </c>
      <c r="J3260" s="3">
        <v>43646</v>
      </c>
      <c r="K3260" t="s">
        <v>6280</v>
      </c>
    </row>
    <row r="3261" spans="1:11" x14ac:dyDescent="0.25">
      <c r="A3261">
        <v>2019</v>
      </c>
      <c r="B3261" s="3">
        <v>43556</v>
      </c>
      <c r="C3261" s="3">
        <v>43646</v>
      </c>
      <c r="D3261" t="s">
        <v>39</v>
      </c>
      <c r="E3261" t="s">
        <v>985</v>
      </c>
      <c r="F3261" s="6">
        <f>Tabla_469387!A3257</f>
        <v>4586</v>
      </c>
      <c r="G3261" t="s">
        <v>983</v>
      </c>
      <c r="H3261" t="s">
        <v>984</v>
      </c>
      <c r="I3261" s="3">
        <v>43646</v>
      </c>
      <c r="J3261" s="3">
        <v>43646</v>
      </c>
      <c r="K3261" t="s">
        <v>6281</v>
      </c>
    </row>
    <row r="3262" spans="1:11" x14ac:dyDescent="0.25">
      <c r="A3262">
        <v>2019</v>
      </c>
      <c r="B3262" s="3">
        <v>43556</v>
      </c>
      <c r="C3262" s="3">
        <v>43646</v>
      </c>
      <c r="D3262" t="s">
        <v>39</v>
      </c>
      <c r="E3262" t="s">
        <v>985</v>
      </c>
      <c r="F3262" s="6">
        <f>Tabla_469387!A3258</f>
        <v>4587</v>
      </c>
      <c r="G3262" t="s">
        <v>983</v>
      </c>
      <c r="H3262" t="s">
        <v>984</v>
      </c>
      <c r="I3262" s="3">
        <v>43646</v>
      </c>
      <c r="J3262" s="3">
        <v>43646</v>
      </c>
      <c r="K3262" t="s">
        <v>6282</v>
      </c>
    </row>
    <row r="3263" spans="1:11" x14ac:dyDescent="0.25">
      <c r="A3263">
        <v>2019</v>
      </c>
      <c r="B3263" s="3">
        <v>43556</v>
      </c>
      <c r="C3263" s="3">
        <v>43646</v>
      </c>
      <c r="D3263" t="s">
        <v>39</v>
      </c>
      <c r="E3263" t="s">
        <v>985</v>
      </c>
      <c r="F3263" s="6">
        <f>Tabla_469387!A3259</f>
        <v>4588</v>
      </c>
      <c r="G3263" t="s">
        <v>983</v>
      </c>
      <c r="H3263" t="s">
        <v>984</v>
      </c>
      <c r="I3263" s="3">
        <v>43646</v>
      </c>
      <c r="J3263" s="3">
        <v>43646</v>
      </c>
      <c r="K3263" t="s">
        <v>6283</v>
      </c>
    </row>
    <row r="3264" spans="1:11" x14ac:dyDescent="0.25">
      <c r="A3264">
        <v>2019</v>
      </c>
      <c r="B3264" s="3">
        <v>43556</v>
      </c>
      <c r="C3264" s="3">
        <v>43646</v>
      </c>
      <c r="D3264" t="s">
        <v>39</v>
      </c>
      <c r="E3264" t="s">
        <v>985</v>
      </c>
      <c r="F3264" s="6">
        <f>Tabla_469387!A3260</f>
        <v>4589</v>
      </c>
      <c r="G3264" t="s">
        <v>983</v>
      </c>
      <c r="H3264" t="s">
        <v>984</v>
      </c>
      <c r="I3264" s="3">
        <v>43646</v>
      </c>
      <c r="J3264" s="3">
        <v>43646</v>
      </c>
      <c r="K3264" t="s">
        <v>6284</v>
      </c>
    </row>
    <row r="3265" spans="1:11" x14ac:dyDescent="0.25">
      <c r="A3265">
        <v>2019</v>
      </c>
      <c r="B3265" s="3">
        <v>43556</v>
      </c>
      <c r="C3265" s="3">
        <v>43646</v>
      </c>
      <c r="D3265" t="s">
        <v>39</v>
      </c>
      <c r="E3265" t="s">
        <v>985</v>
      </c>
      <c r="F3265" s="6">
        <f>Tabla_469387!A3261</f>
        <v>4590</v>
      </c>
      <c r="G3265" t="s">
        <v>983</v>
      </c>
      <c r="H3265" t="s">
        <v>984</v>
      </c>
      <c r="I3265" s="3">
        <v>43646</v>
      </c>
      <c r="J3265" s="3">
        <v>43646</v>
      </c>
      <c r="K3265" t="s">
        <v>6285</v>
      </c>
    </row>
    <row r="3266" spans="1:11" x14ac:dyDescent="0.25">
      <c r="A3266">
        <v>2019</v>
      </c>
      <c r="B3266" s="3">
        <v>43556</v>
      </c>
      <c r="C3266" s="3">
        <v>43646</v>
      </c>
      <c r="D3266" t="s">
        <v>39</v>
      </c>
      <c r="E3266" t="s">
        <v>985</v>
      </c>
      <c r="F3266" s="6">
        <f>Tabla_469387!A3262</f>
        <v>4591</v>
      </c>
      <c r="G3266" t="s">
        <v>983</v>
      </c>
      <c r="H3266" t="s">
        <v>984</v>
      </c>
      <c r="I3266" s="3">
        <v>43646</v>
      </c>
      <c r="J3266" s="3">
        <v>43646</v>
      </c>
      <c r="K3266" t="s">
        <v>6286</v>
      </c>
    </row>
    <row r="3267" spans="1:11" x14ac:dyDescent="0.25">
      <c r="A3267">
        <v>2019</v>
      </c>
      <c r="B3267" s="3">
        <v>43556</v>
      </c>
      <c r="C3267" s="3">
        <v>43646</v>
      </c>
      <c r="D3267" t="s">
        <v>39</v>
      </c>
      <c r="E3267" t="s">
        <v>985</v>
      </c>
      <c r="F3267" s="6">
        <f>Tabla_469387!A3263</f>
        <v>4592</v>
      </c>
      <c r="G3267" t="s">
        <v>983</v>
      </c>
      <c r="H3267" t="s">
        <v>984</v>
      </c>
      <c r="I3267" s="3">
        <v>43646</v>
      </c>
      <c r="J3267" s="3">
        <v>43646</v>
      </c>
      <c r="K3267" t="s">
        <v>6287</v>
      </c>
    </row>
    <row r="3268" spans="1:11" x14ac:dyDescent="0.25">
      <c r="A3268">
        <v>2019</v>
      </c>
      <c r="B3268" s="3">
        <v>43556</v>
      </c>
      <c r="C3268" s="3">
        <v>43646</v>
      </c>
      <c r="D3268" t="s">
        <v>39</v>
      </c>
      <c r="E3268" t="s">
        <v>985</v>
      </c>
      <c r="F3268" s="6">
        <f>Tabla_469387!A3264</f>
        <v>4593</v>
      </c>
      <c r="G3268" t="s">
        <v>983</v>
      </c>
      <c r="H3268" t="s">
        <v>984</v>
      </c>
      <c r="I3268" s="3">
        <v>43646</v>
      </c>
      <c r="J3268" s="3">
        <v>43646</v>
      </c>
      <c r="K3268" t="s">
        <v>6288</v>
      </c>
    </row>
    <row r="3269" spans="1:11" x14ac:dyDescent="0.25">
      <c r="A3269">
        <v>2019</v>
      </c>
      <c r="B3269" s="3">
        <v>43556</v>
      </c>
      <c r="C3269" s="3">
        <v>43646</v>
      </c>
      <c r="D3269" t="s">
        <v>39</v>
      </c>
      <c r="E3269" t="s">
        <v>985</v>
      </c>
      <c r="F3269" s="6">
        <f>Tabla_469387!A3265</f>
        <v>4594</v>
      </c>
      <c r="G3269" t="s">
        <v>983</v>
      </c>
      <c r="H3269" t="s">
        <v>984</v>
      </c>
      <c r="I3269" s="3">
        <v>43646</v>
      </c>
      <c r="J3269" s="3">
        <v>43646</v>
      </c>
      <c r="K3269" t="s">
        <v>6289</v>
      </c>
    </row>
    <row r="3270" spans="1:11" x14ac:dyDescent="0.25">
      <c r="A3270">
        <v>2019</v>
      </c>
      <c r="B3270" s="3">
        <v>43556</v>
      </c>
      <c r="C3270" s="3">
        <v>43646</v>
      </c>
      <c r="D3270" t="s">
        <v>39</v>
      </c>
      <c r="E3270" t="s">
        <v>985</v>
      </c>
      <c r="F3270" s="6">
        <f>Tabla_469387!A3266</f>
        <v>4595</v>
      </c>
      <c r="G3270" t="s">
        <v>983</v>
      </c>
      <c r="H3270" t="s">
        <v>984</v>
      </c>
      <c r="I3270" s="3">
        <v>43646</v>
      </c>
      <c r="J3270" s="3">
        <v>43646</v>
      </c>
      <c r="K3270" t="s">
        <v>6290</v>
      </c>
    </row>
    <row r="3271" spans="1:11" x14ac:dyDescent="0.25">
      <c r="A3271">
        <v>2019</v>
      </c>
      <c r="B3271" s="3">
        <v>43556</v>
      </c>
      <c r="C3271" s="3">
        <v>43646</v>
      </c>
      <c r="D3271" t="s">
        <v>39</v>
      </c>
      <c r="E3271" t="s">
        <v>985</v>
      </c>
      <c r="F3271" s="6">
        <f>Tabla_469387!A3267</f>
        <v>4596</v>
      </c>
      <c r="G3271" t="s">
        <v>983</v>
      </c>
      <c r="H3271" t="s">
        <v>984</v>
      </c>
      <c r="I3271" s="3">
        <v>43646</v>
      </c>
      <c r="J3271" s="3">
        <v>43646</v>
      </c>
      <c r="K3271" t="s">
        <v>6291</v>
      </c>
    </row>
    <row r="3272" spans="1:11" x14ac:dyDescent="0.25">
      <c r="A3272">
        <v>2019</v>
      </c>
      <c r="B3272" s="3">
        <v>43556</v>
      </c>
      <c r="C3272" s="3">
        <v>43646</v>
      </c>
      <c r="D3272" t="s">
        <v>39</v>
      </c>
      <c r="E3272" t="s">
        <v>985</v>
      </c>
      <c r="F3272" s="6">
        <f>Tabla_469387!A3268</f>
        <v>4597</v>
      </c>
      <c r="G3272" t="s">
        <v>983</v>
      </c>
      <c r="H3272" t="s">
        <v>984</v>
      </c>
      <c r="I3272" s="3">
        <v>43646</v>
      </c>
      <c r="J3272" s="3">
        <v>43646</v>
      </c>
      <c r="K3272" t="s">
        <v>6292</v>
      </c>
    </row>
    <row r="3273" spans="1:11" x14ac:dyDescent="0.25">
      <c r="A3273">
        <v>2019</v>
      </c>
      <c r="B3273" s="3">
        <v>43556</v>
      </c>
      <c r="C3273" s="3">
        <v>43646</v>
      </c>
      <c r="D3273" t="s">
        <v>39</v>
      </c>
      <c r="E3273" t="s">
        <v>985</v>
      </c>
      <c r="F3273" s="6">
        <f>Tabla_469387!A3269</f>
        <v>4598</v>
      </c>
      <c r="G3273" t="s">
        <v>983</v>
      </c>
      <c r="H3273" t="s">
        <v>984</v>
      </c>
      <c r="I3273" s="3">
        <v>43646</v>
      </c>
      <c r="J3273" s="3">
        <v>43646</v>
      </c>
      <c r="K3273" t="s">
        <v>6293</v>
      </c>
    </row>
    <row r="3274" spans="1:11" x14ac:dyDescent="0.25">
      <c r="A3274">
        <v>2019</v>
      </c>
      <c r="B3274" s="3">
        <v>43556</v>
      </c>
      <c r="C3274" s="3">
        <v>43646</v>
      </c>
      <c r="D3274" t="s">
        <v>39</v>
      </c>
      <c r="E3274" t="s">
        <v>985</v>
      </c>
      <c r="F3274" s="6">
        <f>Tabla_469387!A3270</f>
        <v>4599</v>
      </c>
      <c r="G3274" t="s">
        <v>983</v>
      </c>
      <c r="H3274" t="s">
        <v>984</v>
      </c>
      <c r="I3274" s="3">
        <v>43646</v>
      </c>
      <c r="J3274" s="3">
        <v>43646</v>
      </c>
      <c r="K3274" t="s">
        <v>6294</v>
      </c>
    </row>
    <row r="3275" spans="1:11" x14ac:dyDescent="0.25">
      <c r="A3275">
        <v>2019</v>
      </c>
      <c r="B3275" s="3">
        <v>43556</v>
      </c>
      <c r="C3275" s="3">
        <v>43646</v>
      </c>
      <c r="D3275" t="s">
        <v>39</v>
      </c>
      <c r="E3275" t="s">
        <v>985</v>
      </c>
      <c r="F3275" s="6">
        <f>Tabla_469387!A3271</f>
        <v>4600</v>
      </c>
      <c r="G3275" t="s">
        <v>983</v>
      </c>
      <c r="H3275" t="s">
        <v>984</v>
      </c>
      <c r="I3275" s="3">
        <v>43646</v>
      </c>
      <c r="J3275" s="3">
        <v>43646</v>
      </c>
      <c r="K3275" t="s">
        <v>6295</v>
      </c>
    </row>
    <row r="3276" spans="1:11" x14ac:dyDescent="0.25">
      <c r="A3276">
        <v>2019</v>
      </c>
      <c r="B3276" s="3">
        <v>43556</v>
      </c>
      <c r="C3276" s="3">
        <v>43646</v>
      </c>
      <c r="D3276" t="s">
        <v>39</v>
      </c>
      <c r="E3276" t="s">
        <v>985</v>
      </c>
      <c r="F3276" s="6">
        <f>Tabla_469387!A3272</f>
        <v>4601</v>
      </c>
      <c r="G3276" t="s">
        <v>983</v>
      </c>
      <c r="H3276" t="s">
        <v>984</v>
      </c>
      <c r="I3276" s="3">
        <v>43646</v>
      </c>
      <c r="J3276" s="3">
        <v>43646</v>
      </c>
      <c r="K3276" t="s">
        <v>6296</v>
      </c>
    </row>
    <row r="3277" spans="1:11" x14ac:dyDescent="0.25">
      <c r="A3277">
        <v>2019</v>
      </c>
      <c r="B3277" s="3">
        <v>43556</v>
      </c>
      <c r="C3277" s="3">
        <v>43646</v>
      </c>
      <c r="D3277" t="s">
        <v>39</v>
      </c>
      <c r="E3277" t="s">
        <v>985</v>
      </c>
      <c r="F3277" s="6">
        <f>Tabla_469387!A3273</f>
        <v>4602</v>
      </c>
      <c r="G3277" t="s">
        <v>983</v>
      </c>
      <c r="H3277" t="s">
        <v>984</v>
      </c>
      <c r="I3277" s="3">
        <v>43646</v>
      </c>
      <c r="J3277" s="3">
        <v>43646</v>
      </c>
      <c r="K3277" t="s">
        <v>6297</v>
      </c>
    </row>
    <row r="3278" spans="1:11" x14ac:dyDescent="0.25">
      <c r="A3278">
        <v>2019</v>
      </c>
      <c r="B3278" s="3">
        <v>43556</v>
      </c>
      <c r="C3278" s="3">
        <v>43646</v>
      </c>
      <c r="D3278" t="s">
        <v>39</v>
      </c>
      <c r="E3278" t="s">
        <v>985</v>
      </c>
      <c r="F3278" s="6">
        <f>Tabla_469387!A3274</f>
        <v>4603</v>
      </c>
      <c r="G3278" t="s">
        <v>983</v>
      </c>
      <c r="H3278" t="s">
        <v>984</v>
      </c>
      <c r="I3278" s="3">
        <v>43646</v>
      </c>
      <c r="J3278" s="3">
        <v>43646</v>
      </c>
      <c r="K3278" t="s">
        <v>6298</v>
      </c>
    </row>
    <row r="3279" spans="1:11" x14ac:dyDescent="0.25">
      <c r="A3279">
        <v>2019</v>
      </c>
      <c r="B3279" s="3">
        <v>43556</v>
      </c>
      <c r="C3279" s="3">
        <v>43646</v>
      </c>
      <c r="D3279" t="s">
        <v>39</v>
      </c>
      <c r="E3279" t="s">
        <v>985</v>
      </c>
      <c r="F3279" s="6">
        <f>Tabla_469387!A3275</f>
        <v>4604</v>
      </c>
      <c r="G3279" t="s">
        <v>983</v>
      </c>
      <c r="H3279" t="s">
        <v>984</v>
      </c>
      <c r="I3279" s="3">
        <v>43646</v>
      </c>
      <c r="J3279" s="3">
        <v>43646</v>
      </c>
      <c r="K3279" t="s">
        <v>6299</v>
      </c>
    </row>
    <row r="3280" spans="1:11" x14ac:dyDescent="0.25">
      <c r="A3280">
        <v>2019</v>
      </c>
      <c r="B3280" s="3">
        <v>43556</v>
      </c>
      <c r="C3280" s="3">
        <v>43646</v>
      </c>
      <c r="D3280" t="s">
        <v>39</v>
      </c>
      <c r="E3280" t="s">
        <v>985</v>
      </c>
      <c r="F3280" s="6">
        <f>Tabla_469387!A3276</f>
        <v>4605</v>
      </c>
      <c r="G3280" t="s">
        <v>983</v>
      </c>
      <c r="H3280" t="s">
        <v>984</v>
      </c>
      <c r="I3280" s="3">
        <v>43646</v>
      </c>
      <c r="J3280" s="3">
        <v>43646</v>
      </c>
      <c r="K3280" t="s">
        <v>6300</v>
      </c>
    </row>
    <row r="3281" spans="1:11" x14ac:dyDescent="0.25">
      <c r="A3281">
        <v>2019</v>
      </c>
      <c r="B3281" s="3">
        <v>43556</v>
      </c>
      <c r="C3281" s="3">
        <v>43646</v>
      </c>
      <c r="D3281" t="s">
        <v>39</v>
      </c>
      <c r="E3281" t="s">
        <v>985</v>
      </c>
      <c r="F3281" s="6">
        <f>Tabla_469387!A3277</f>
        <v>4606</v>
      </c>
      <c r="G3281" t="s">
        <v>983</v>
      </c>
      <c r="H3281" t="s">
        <v>984</v>
      </c>
      <c r="I3281" s="3">
        <v>43646</v>
      </c>
      <c r="J3281" s="3">
        <v>43646</v>
      </c>
      <c r="K3281" t="s">
        <v>6301</v>
      </c>
    </row>
    <row r="3282" spans="1:11" x14ac:dyDescent="0.25">
      <c r="A3282">
        <v>2019</v>
      </c>
      <c r="B3282" s="3">
        <v>43556</v>
      </c>
      <c r="C3282" s="3">
        <v>43646</v>
      </c>
      <c r="D3282" t="s">
        <v>39</v>
      </c>
      <c r="E3282" t="s">
        <v>985</v>
      </c>
      <c r="F3282" s="6">
        <f>Tabla_469387!A3278</f>
        <v>4607</v>
      </c>
      <c r="G3282" t="s">
        <v>983</v>
      </c>
      <c r="H3282" t="s">
        <v>984</v>
      </c>
      <c r="I3282" s="3">
        <v>43646</v>
      </c>
      <c r="J3282" s="3">
        <v>43646</v>
      </c>
      <c r="K3282" t="s">
        <v>6302</v>
      </c>
    </row>
    <row r="3283" spans="1:11" x14ac:dyDescent="0.25">
      <c r="A3283">
        <v>2019</v>
      </c>
      <c r="B3283" s="3">
        <v>43556</v>
      </c>
      <c r="C3283" s="3">
        <v>43646</v>
      </c>
      <c r="D3283" t="s">
        <v>39</v>
      </c>
      <c r="E3283" t="s">
        <v>985</v>
      </c>
      <c r="F3283" s="6">
        <f>Tabla_469387!A3279</f>
        <v>4608</v>
      </c>
      <c r="G3283" t="s">
        <v>983</v>
      </c>
      <c r="H3283" t="s">
        <v>984</v>
      </c>
      <c r="I3283" s="3">
        <v>43646</v>
      </c>
      <c r="J3283" s="3">
        <v>43646</v>
      </c>
      <c r="K3283" t="s">
        <v>6303</v>
      </c>
    </row>
    <row r="3284" spans="1:11" x14ac:dyDescent="0.25">
      <c r="A3284">
        <v>2019</v>
      </c>
      <c r="B3284" s="3">
        <v>43556</v>
      </c>
      <c r="C3284" s="3">
        <v>43646</v>
      </c>
      <c r="D3284" t="s">
        <v>39</v>
      </c>
      <c r="E3284" t="s">
        <v>985</v>
      </c>
      <c r="F3284" s="6">
        <f>Tabla_469387!A3280</f>
        <v>4609</v>
      </c>
      <c r="G3284" t="s">
        <v>983</v>
      </c>
      <c r="H3284" t="s">
        <v>984</v>
      </c>
      <c r="I3284" s="3">
        <v>43646</v>
      </c>
      <c r="J3284" s="3">
        <v>43646</v>
      </c>
      <c r="K3284" t="s">
        <v>6304</v>
      </c>
    </row>
    <row r="3285" spans="1:11" x14ac:dyDescent="0.25">
      <c r="A3285">
        <v>2019</v>
      </c>
      <c r="B3285" s="3">
        <v>43556</v>
      </c>
      <c r="C3285" s="3">
        <v>43646</v>
      </c>
      <c r="D3285" t="s">
        <v>39</v>
      </c>
      <c r="E3285" t="s">
        <v>985</v>
      </c>
      <c r="F3285" s="6">
        <f>Tabla_469387!A3281</f>
        <v>4610</v>
      </c>
      <c r="G3285" t="s">
        <v>983</v>
      </c>
      <c r="H3285" t="s">
        <v>984</v>
      </c>
      <c r="I3285" s="3">
        <v>43646</v>
      </c>
      <c r="J3285" s="3">
        <v>43646</v>
      </c>
      <c r="K3285" t="s">
        <v>6305</v>
      </c>
    </row>
    <row r="3286" spans="1:11" x14ac:dyDescent="0.25">
      <c r="A3286">
        <v>2019</v>
      </c>
      <c r="B3286" s="3">
        <v>43556</v>
      </c>
      <c r="C3286" s="3">
        <v>43646</v>
      </c>
      <c r="D3286" t="s">
        <v>39</v>
      </c>
      <c r="E3286" t="s">
        <v>985</v>
      </c>
      <c r="F3286" s="6">
        <f>Tabla_469387!A3282</f>
        <v>4611</v>
      </c>
      <c r="G3286" t="s">
        <v>983</v>
      </c>
      <c r="H3286" t="s">
        <v>984</v>
      </c>
      <c r="I3286" s="3">
        <v>43646</v>
      </c>
      <c r="J3286" s="3">
        <v>43646</v>
      </c>
      <c r="K3286" t="s">
        <v>6306</v>
      </c>
    </row>
    <row r="3287" spans="1:11" x14ac:dyDescent="0.25">
      <c r="A3287">
        <v>2019</v>
      </c>
      <c r="B3287" s="3">
        <v>43556</v>
      </c>
      <c r="C3287" s="3">
        <v>43646</v>
      </c>
      <c r="D3287" t="s">
        <v>39</v>
      </c>
      <c r="E3287" t="s">
        <v>985</v>
      </c>
      <c r="F3287" s="6">
        <f>Tabla_469387!A3283</f>
        <v>4612</v>
      </c>
      <c r="G3287" t="s">
        <v>983</v>
      </c>
      <c r="H3287" t="s">
        <v>984</v>
      </c>
      <c r="I3287" s="3">
        <v>43646</v>
      </c>
      <c r="J3287" s="3">
        <v>43646</v>
      </c>
      <c r="K3287" t="s">
        <v>6307</v>
      </c>
    </row>
    <row r="3288" spans="1:11" x14ac:dyDescent="0.25">
      <c r="A3288">
        <v>2019</v>
      </c>
      <c r="B3288" s="3">
        <v>43556</v>
      </c>
      <c r="C3288" s="3">
        <v>43646</v>
      </c>
      <c r="D3288" t="s">
        <v>39</v>
      </c>
      <c r="E3288" t="s">
        <v>985</v>
      </c>
      <c r="F3288" s="6">
        <f>Tabla_469387!A3284</f>
        <v>4613</v>
      </c>
      <c r="G3288" t="s">
        <v>983</v>
      </c>
      <c r="H3288" t="s">
        <v>984</v>
      </c>
      <c r="I3288" s="3">
        <v>43646</v>
      </c>
      <c r="J3288" s="3">
        <v>43646</v>
      </c>
      <c r="K3288" t="s">
        <v>6308</v>
      </c>
    </row>
    <row r="3289" spans="1:11" x14ac:dyDescent="0.25">
      <c r="A3289">
        <v>2019</v>
      </c>
      <c r="B3289" s="3">
        <v>43556</v>
      </c>
      <c r="C3289" s="3">
        <v>43646</v>
      </c>
      <c r="D3289" t="s">
        <v>39</v>
      </c>
      <c r="E3289" t="s">
        <v>985</v>
      </c>
      <c r="F3289" s="6">
        <f>Tabla_469387!A3285</f>
        <v>4614</v>
      </c>
      <c r="G3289" t="s">
        <v>983</v>
      </c>
      <c r="H3289" t="s">
        <v>984</v>
      </c>
      <c r="I3289" s="3">
        <v>43646</v>
      </c>
      <c r="J3289" s="3">
        <v>43646</v>
      </c>
      <c r="K3289" t="s">
        <v>6309</v>
      </c>
    </row>
    <row r="3290" spans="1:11" x14ac:dyDescent="0.25">
      <c r="A3290">
        <v>2019</v>
      </c>
      <c r="B3290" s="3">
        <v>43556</v>
      </c>
      <c r="C3290" s="3">
        <v>43646</v>
      </c>
      <c r="D3290" t="s">
        <v>39</v>
      </c>
      <c r="E3290" t="s">
        <v>985</v>
      </c>
      <c r="F3290" s="6">
        <f>Tabla_469387!A3286</f>
        <v>4615</v>
      </c>
      <c r="G3290" t="s">
        <v>983</v>
      </c>
      <c r="H3290" t="s">
        <v>984</v>
      </c>
      <c r="I3290" s="3">
        <v>43646</v>
      </c>
      <c r="J3290" s="3">
        <v>43646</v>
      </c>
      <c r="K3290" t="s">
        <v>6310</v>
      </c>
    </row>
    <row r="3291" spans="1:11" x14ac:dyDescent="0.25">
      <c r="A3291">
        <v>2019</v>
      </c>
      <c r="B3291" s="3">
        <v>43556</v>
      </c>
      <c r="C3291" s="3">
        <v>43646</v>
      </c>
      <c r="D3291" t="s">
        <v>39</v>
      </c>
      <c r="E3291" t="s">
        <v>985</v>
      </c>
      <c r="F3291" s="6">
        <f>Tabla_469387!A3287</f>
        <v>4616</v>
      </c>
      <c r="G3291" t="s">
        <v>983</v>
      </c>
      <c r="H3291" t="s">
        <v>984</v>
      </c>
      <c r="I3291" s="3">
        <v>43646</v>
      </c>
      <c r="J3291" s="3">
        <v>43646</v>
      </c>
      <c r="K3291" t="s">
        <v>6311</v>
      </c>
    </row>
    <row r="3292" spans="1:11" x14ac:dyDescent="0.25">
      <c r="A3292">
        <v>2019</v>
      </c>
      <c r="B3292" s="3">
        <v>43556</v>
      </c>
      <c r="C3292" s="3">
        <v>43646</v>
      </c>
      <c r="D3292" t="s">
        <v>39</v>
      </c>
      <c r="E3292" t="s">
        <v>985</v>
      </c>
      <c r="F3292" s="6">
        <f>Tabla_469387!A3288</f>
        <v>4617</v>
      </c>
      <c r="G3292" t="s">
        <v>983</v>
      </c>
      <c r="H3292" t="s">
        <v>984</v>
      </c>
      <c r="I3292" s="3">
        <v>43646</v>
      </c>
      <c r="J3292" s="3">
        <v>43646</v>
      </c>
      <c r="K3292" t="s">
        <v>6312</v>
      </c>
    </row>
    <row r="3293" spans="1:11" x14ac:dyDescent="0.25">
      <c r="A3293">
        <v>2019</v>
      </c>
      <c r="B3293" s="3">
        <v>43556</v>
      </c>
      <c r="C3293" s="3">
        <v>43646</v>
      </c>
      <c r="D3293" t="s">
        <v>39</v>
      </c>
      <c r="E3293" t="s">
        <v>985</v>
      </c>
      <c r="F3293" s="6">
        <f>Tabla_469387!A3289</f>
        <v>4618</v>
      </c>
      <c r="G3293" t="s">
        <v>983</v>
      </c>
      <c r="H3293" t="s">
        <v>984</v>
      </c>
      <c r="I3293" s="3">
        <v>43646</v>
      </c>
      <c r="J3293" s="3">
        <v>43646</v>
      </c>
      <c r="K3293" t="s">
        <v>6313</v>
      </c>
    </row>
    <row r="3294" spans="1:11" x14ac:dyDescent="0.25">
      <c r="A3294">
        <v>2019</v>
      </c>
      <c r="B3294" s="3">
        <v>43556</v>
      </c>
      <c r="C3294" s="3">
        <v>43646</v>
      </c>
      <c r="D3294" t="s">
        <v>39</v>
      </c>
      <c r="E3294" t="s">
        <v>985</v>
      </c>
      <c r="F3294" s="6">
        <f>Tabla_469387!A3290</f>
        <v>4619</v>
      </c>
      <c r="G3294" t="s">
        <v>983</v>
      </c>
      <c r="H3294" t="s">
        <v>984</v>
      </c>
      <c r="I3294" s="3">
        <v>43646</v>
      </c>
      <c r="J3294" s="3">
        <v>43646</v>
      </c>
      <c r="K3294" t="s">
        <v>6314</v>
      </c>
    </row>
    <row r="3295" spans="1:11" x14ac:dyDescent="0.25">
      <c r="A3295">
        <v>2019</v>
      </c>
      <c r="B3295" s="3">
        <v>43556</v>
      </c>
      <c r="C3295" s="3">
        <v>43646</v>
      </c>
      <c r="D3295" t="s">
        <v>39</v>
      </c>
      <c r="E3295" t="s">
        <v>985</v>
      </c>
      <c r="F3295" s="6">
        <f>Tabla_469387!A3291</f>
        <v>4620</v>
      </c>
      <c r="G3295" t="s">
        <v>983</v>
      </c>
      <c r="H3295" t="s">
        <v>984</v>
      </c>
      <c r="I3295" s="3">
        <v>43646</v>
      </c>
      <c r="J3295" s="3">
        <v>43646</v>
      </c>
      <c r="K3295" t="s">
        <v>6315</v>
      </c>
    </row>
    <row r="3296" spans="1:11" x14ac:dyDescent="0.25">
      <c r="A3296">
        <v>2019</v>
      </c>
      <c r="B3296" s="3">
        <v>43556</v>
      </c>
      <c r="C3296" s="3">
        <v>43646</v>
      </c>
      <c r="D3296" t="s">
        <v>39</v>
      </c>
      <c r="E3296" t="s">
        <v>985</v>
      </c>
      <c r="F3296" s="6">
        <f>Tabla_469387!A3292</f>
        <v>4621</v>
      </c>
      <c r="G3296" t="s">
        <v>983</v>
      </c>
      <c r="H3296" t="s">
        <v>984</v>
      </c>
      <c r="I3296" s="3">
        <v>43646</v>
      </c>
      <c r="J3296" s="3">
        <v>43646</v>
      </c>
      <c r="K3296" t="s">
        <v>6316</v>
      </c>
    </row>
    <row r="3297" spans="1:11" x14ac:dyDescent="0.25">
      <c r="A3297">
        <v>2019</v>
      </c>
      <c r="B3297" s="3">
        <v>43556</v>
      </c>
      <c r="C3297" s="3">
        <v>43646</v>
      </c>
      <c r="D3297" t="s">
        <v>39</v>
      </c>
      <c r="E3297" t="s">
        <v>985</v>
      </c>
      <c r="F3297" s="6">
        <f>Tabla_469387!A3293</f>
        <v>4622</v>
      </c>
      <c r="G3297" t="s">
        <v>983</v>
      </c>
      <c r="H3297" t="s">
        <v>984</v>
      </c>
      <c r="I3297" s="3">
        <v>43646</v>
      </c>
      <c r="J3297" s="3">
        <v>43646</v>
      </c>
      <c r="K3297" t="s">
        <v>6317</v>
      </c>
    </row>
    <row r="3298" spans="1:11" x14ac:dyDescent="0.25">
      <c r="A3298">
        <v>2019</v>
      </c>
      <c r="B3298" s="3">
        <v>43556</v>
      </c>
      <c r="C3298" s="3">
        <v>43646</v>
      </c>
      <c r="D3298" t="s">
        <v>39</v>
      </c>
      <c r="E3298" t="s">
        <v>985</v>
      </c>
      <c r="F3298" s="6">
        <f>Tabla_469387!A3294</f>
        <v>4623</v>
      </c>
      <c r="G3298" t="s">
        <v>983</v>
      </c>
      <c r="H3298" t="s">
        <v>984</v>
      </c>
      <c r="I3298" s="3">
        <v>43646</v>
      </c>
      <c r="J3298" s="3">
        <v>43646</v>
      </c>
      <c r="K3298" t="s">
        <v>6318</v>
      </c>
    </row>
    <row r="3299" spans="1:11" x14ac:dyDescent="0.25">
      <c r="A3299">
        <v>2019</v>
      </c>
      <c r="B3299" s="3">
        <v>43556</v>
      </c>
      <c r="C3299" s="3">
        <v>43646</v>
      </c>
      <c r="D3299" t="s">
        <v>39</v>
      </c>
      <c r="E3299" t="s">
        <v>985</v>
      </c>
      <c r="F3299" s="6">
        <f>Tabla_469387!A3295</f>
        <v>4624</v>
      </c>
      <c r="G3299" t="s">
        <v>983</v>
      </c>
      <c r="H3299" t="s">
        <v>984</v>
      </c>
      <c r="I3299" s="3">
        <v>43646</v>
      </c>
      <c r="J3299" s="3">
        <v>43646</v>
      </c>
      <c r="K3299" t="s">
        <v>6319</v>
      </c>
    </row>
    <row r="3300" spans="1:11" x14ac:dyDescent="0.25">
      <c r="A3300">
        <v>2019</v>
      </c>
      <c r="B3300" s="3">
        <v>43556</v>
      </c>
      <c r="C3300" s="3">
        <v>43646</v>
      </c>
      <c r="D3300" t="s">
        <v>39</v>
      </c>
      <c r="E3300" t="s">
        <v>985</v>
      </c>
      <c r="F3300" s="6">
        <f>Tabla_469387!A3296</f>
        <v>4625</v>
      </c>
      <c r="G3300" t="s">
        <v>983</v>
      </c>
      <c r="H3300" t="s">
        <v>984</v>
      </c>
      <c r="I3300" s="3">
        <v>43646</v>
      </c>
      <c r="J3300" s="3">
        <v>43646</v>
      </c>
      <c r="K3300" t="s">
        <v>6320</v>
      </c>
    </row>
    <row r="3301" spans="1:11" x14ac:dyDescent="0.25">
      <c r="A3301">
        <v>2019</v>
      </c>
      <c r="B3301" s="3">
        <v>43556</v>
      </c>
      <c r="C3301" s="3">
        <v>43646</v>
      </c>
      <c r="D3301" t="s">
        <v>39</v>
      </c>
      <c r="E3301" t="s">
        <v>985</v>
      </c>
      <c r="F3301" s="6">
        <f>Tabla_469387!A3297</f>
        <v>4626</v>
      </c>
      <c r="G3301" t="s">
        <v>983</v>
      </c>
      <c r="H3301" t="s">
        <v>984</v>
      </c>
      <c r="I3301" s="3">
        <v>43646</v>
      </c>
      <c r="J3301" s="3">
        <v>43646</v>
      </c>
      <c r="K3301" t="s">
        <v>6321</v>
      </c>
    </row>
    <row r="3302" spans="1:11" x14ac:dyDescent="0.25">
      <c r="A3302">
        <v>2019</v>
      </c>
      <c r="B3302" s="3">
        <v>43556</v>
      </c>
      <c r="C3302" s="3">
        <v>43646</v>
      </c>
      <c r="D3302" t="s">
        <v>39</v>
      </c>
      <c r="E3302" t="s">
        <v>985</v>
      </c>
      <c r="F3302" s="6">
        <f>Tabla_469387!A3298</f>
        <v>4627</v>
      </c>
      <c r="G3302" t="s">
        <v>983</v>
      </c>
      <c r="H3302" t="s">
        <v>984</v>
      </c>
      <c r="I3302" s="3">
        <v>43646</v>
      </c>
      <c r="J3302" s="3">
        <v>43646</v>
      </c>
      <c r="K3302" t="s">
        <v>6322</v>
      </c>
    </row>
    <row r="3303" spans="1:11" x14ac:dyDescent="0.25">
      <c r="A3303">
        <v>2019</v>
      </c>
      <c r="B3303" s="3">
        <v>43556</v>
      </c>
      <c r="C3303" s="3">
        <v>43646</v>
      </c>
      <c r="D3303" t="s">
        <v>39</v>
      </c>
      <c r="E3303" t="s">
        <v>985</v>
      </c>
      <c r="F3303" s="6">
        <f>Tabla_469387!A3299</f>
        <v>4628</v>
      </c>
      <c r="G3303" t="s">
        <v>983</v>
      </c>
      <c r="H3303" t="s">
        <v>984</v>
      </c>
      <c r="I3303" s="3">
        <v>43646</v>
      </c>
      <c r="J3303" s="3">
        <v>43646</v>
      </c>
      <c r="K3303" t="s">
        <v>6323</v>
      </c>
    </row>
    <row r="3304" spans="1:11" x14ac:dyDescent="0.25">
      <c r="A3304">
        <v>2019</v>
      </c>
      <c r="B3304" s="3">
        <v>43556</v>
      </c>
      <c r="C3304" s="3">
        <v>43646</v>
      </c>
      <c r="D3304" t="s">
        <v>39</v>
      </c>
      <c r="E3304" t="s">
        <v>985</v>
      </c>
      <c r="F3304" s="6">
        <f>Tabla_469387!A3300</f>
        <v>4629</v>
      </c>
      <c r="G3304" t="s">
        <v>983</v>
      </c>
      <c r="H3304" t="s">
        <v>984</v>
      </c>
      <c r="I3304" s="3">
        <v>43646</v>
      </c>
      <c r="J3304" s="3">
        <v>43646</v>
      </c>
      <c r="K3304" t="s">
        <v>6324</v>
      </c>
    </row>
    <row r="3305" spans="1:11" x14ac:dyDescent="0.25">
      <c r="A3305">
        <v>2019</v>
      </c>
      <c r="B3305" s="3">
        <v>43556</v>
      </c>
      <c r="C3305" s="3">
        <v>43646</v>
      </c>
      <c r="D3305" t="s">
        <v>39</v>
      </c>
      <c r="E3305" t="s">
        <v>985</v>
      </c>
      <c r="F3305" s="6">
        <f>Tabla_469387!A3301</f>
        <v>4630</v>
      </c>
      <c r="G3305" t="s">
        <v>983</v>
      </c>
      <c r="H3305" t="s">
        <v>984</v>
      </c>
      <c r="I3305" s="3">
        <v>43646</v>
      </c>
      <c r="J3305" s="3">
        <v>43646</v>
      </c>
      <c r="K3305" t="s">
        <v>6325</v>
      </c>
    </row>
    <row r="3306" spans="1:11" x14ac:dyDescent="0.25">
      <c r="A3306">
        <v>2019</v>
      </c>
      <c r="B3306" s="3">
        <v>43556</v>
      </c>
      <c r="C3306" s="3">
        <v>43646</v>
      </c>
      <c r="D3306" t="s">
        <v>39</v>
      </c>
      <c r="E3306" t="s">
        <v>985</v>
      </c>
      <c r="F3306" s="6">
        <f>Tabla_469387!A3302</f>
        <v>4631</v>
      </c>
      <c r="G3306" t="s">
        <v>983</v>
      </c>
      <c r="H3306" t="s">
        <v>984</v>
      </c>
      <c r="I3306" s="3">
        <v>43646</v>
      </c>
      <c r="J3306" s="3">
        <v>43646</v>
      </c>
      <c r="K3306" t="s">
        <v>6326</v>
      </c>
    </row>
    <row r="3307" spans="1:11" x14ac:dyDescent="0.25">
      <c r="A3307">
        <v>2019</v>
      </c>
      <c r="B3307" s="3">
        <v>43556</v>
      </c>
      <c r="C3307" s="3">
        <v>43646</v>
      </c>
      <c r="D3307" t="s">
        <v>39</v>
      </c>
      <c r="E3307" t="s">
        <v>985</v>
      </c>
      <c r="F3307" s="6">
        <f>Tabla_469387!A3303</f>
        <v>4632</v>
      </c>
      <c r="G3307" t="s">
        <v>983</v>
      </c>
      <c r="H3307" t="s">
        <v>984</v>
      </c>
      <c r="I3307" s="3">
        <v>43646</v>
      </c>
      <c r="J3307" s="3">
        <v>43646</v>
      </c>
      <c r="K3307" t="s">
        <v>6327</v>
      </c>
    </row>
    <row r="3308" spans="1:11" x14ac:dyDescent="0.25">
      <c r="A3308">
        <v>2019</v>
      </c>
      <c r="B3308" s="3">
        <v>43556</v>
      </c>
      <c r="C3308" s="3">
        <v>43646</v>
      </c>
      <c r="D3308" t="s">
        <v>39</v>
      </c>
      <c r="E3308" t="s">
        <v>985</v>
      </c>
      <c r="F3308" s="6">
        <f>Tabla_469387!A3304</f>
        <v>4633</v>
      </c>
      <c r="G3308" t="s">
        <v>983</v>
      </c>
      <c r="H3308" t="s">
        <v>984</v>
      </c>
      <c r="I3308" s="3">
        <v>43646</v>
      </c>
      <c r="J3308" s="3">
        <v>43646</v>
      </c>
      <c r="K3308" t="s">
        <v>6328</v>
      </c>
    </row>
    <row r="3309" spans="1:11" x14ac:dyDescent="0.25">
      <c r="A3309">
        <v>2019</v>
      </c>
      <c r="B3309" s="3">
        <v>43556</v>
      </c>
      <c r="C3309" s="3">
        <v>43646</v>
      </c>
      <c r="D3309" t="s">
        <v>39</v>
      </c>
      <c r="E3309" t="s">
        <v>985</v>
      </c>
      <c r="F3309" s="6">
        <f>Tabla_469387!A3305</f>
        <v>4634</v>
      </c>
      <c r="G3309" t="s">
        <v>983</v>
      </c>
      <c r="H3309" t="s">
        <v>984</v>
      </c>
      <c r="I3309" s="3">
        <v>43646</v>
      </c>
      <c r="J3309" s="3">
        <v>43646</v>
      </c>
      <c r="K3309" t="s">
        <v>6329</v>
      </c>
    </row>
    <row r="3310" spans="1:11" x14ac:dyDescent="0.25">
      <c r="A3310">
        <v>2019</v>
      </c>
      <c r="B3310" s="3">
        <v>43556</v>
      </c>
      <c r="C3310" s="3">
        <v>43646</v>
      </c>
      <c r="D3310" t="s">
        <v>39</v>
      </c>
      <c r="E3310" t="s">
        <v>985</v>
      </c>
      <c r="F3310" s="6">
        <f>Tabla_469387!A3306</f>
        <v>4635</v>
      </c>
      <c r="G3310" t="s">
        <v>983</v>
      </c>
      <c r="H3310" t="s">
        <v>984</v>
      </c>
      <c r="I3310" s="3">
        <v>43646</v>
      </c>
      <c r="J3310" s="3">
        <v>43646</v>
      </c>
      <c r="K3310" t="s">
        <v>6330</v>
      </c>
    </row>
    <row r="3311" spans="1:11" x14ac:dyDescent="0.25">
      <c r="A3311">
        <v>2019</v>
      </c>
      <c r="B3311" s="3">
        <v>43556</v>
      </c>
      <c r="C3311" s="3">
        <v>43646</v>
      </c>
      <c r="D3311" t="s">
        <v>39</v>
      </c>
      <c r="E3311" t="s">
        <v>985</v>
      </c>
      <c r="F3311" s="6">
        <f>Tabla_469387!A3307</f>
        <v>4636</v>
      </c>
      <c r="G3311" t="s">
        <v>983</v>
      </c>
      <c r="H3311" t="s">
        <v>984</v>
      </c>
      <c r="I3311" s="3">
        <v>43646</v>
      </c>
      <c r="J3311" s="3">
        <v>43646</v>
      </c>
      <c r="K3311" t="s">
        <v>6331</v>
      </c>
    </row>
    <row r="3312" spans="1:11" x14ac:dyDescent="0.25">
      <c r="A3312">
        <v>2019</v>
      </c>
      <c r="B3312" s="3">
        <v>43556</v>
      </c>
      <c r="C3312" s="3">
        <v>43646</v>
      </c>
      <c r="D3312" t="s">
        <v>39</v>
      </c>
      <c r="E3312" t="s">
        <v>985</v>
      </c>
      <c r="F3312" s="6">
        <f>Tabla_469387!A3308</f>
        <v>4637</v>
      </c>
      <c r="G3312" t="s">
        <v>983</v>
      </c>
      <c r="H3312" t="s">
        <v>984</v>
      </c>
      <c r="I3312" s="3">
        <v>43646</v>
      </c>
      <c r="J3312" s="3">
        <v>43646</v>
      </c>
      <c r="K3312" t="s">
        <v>6332</v>
      </c>
    </row>
    <row r="3313" spans="1:11" x14ac:dyDescent="0.25">
      <c r="A3313">
        <v>2019</v>
      </c>
      <c r="B3313" s="3">
        <v>43556</v>
      </c>
      <c r="C3313" s="3">
        <v>43646</v>
      </c>
      <c r="D3313" t="s">
        <v>39</v>
      </c>
      <c r="E3313" t="s">
        <v>985</v>
      </c>
      <c r="F3313" s="6">
        <f>Tabla_469387!A3309</f>
        <v>4638</v>
      </c>
      <c r="G3313" t="s">
        <v>983</v>
      </c>
      <c r="H3313" t="s">
        <v>984</v>
      </c>
      <c r="I3313" s="3">
        <v>43646</v>
      </c>
      <c r="J3313" s="3">
        <v>43646</v>
      </c>
      <c r="K3313" t="s">
        <v>6333</v>
      </c>
    </row>
    <row r="3314" spans="1:11" x14ac:dyDescent="0.25">
      <c r="A3314">
        <v>2019</v>
      </c>
      <c r="B3314" s="3">
        <v>43556</v>
      </c>
      <c r="C3314" s="3">
        <v>43646</v>
      </c>
      <c r="D3314" t="s">
        <v>39</v>
      </c>
      <c r="E3314" t="s">
        <v>985</v>
      </c>
      <c r="F3314" s="6">
        <f>Tabla_469387!A3310</f>
        <v>4639</v>
      </c>
      <c r="G3314" t="s">
        <v>983</v>
      </c>
      <c r="H3314" t="s">
        <v>984</v>
      </c>
      <c r="I3314" s="3">
        <v>43646</v>
      </c>
      <c r="J3314" s="3">
        <v>43646</v>
      </c>
      <c r="K3314" t="s">
        <v>6334</v>
      </c>
    </row>
    <row r="3315" spans="1:11" x14ac:dyDescent="0.25">
      <c r="A3315">
        <v>2019</v>
      </c>
      <c r="B3315" s="3">
        <v>43556</v>
      </c>
      <c r="C3315" s="3">
        <v>43646</v>
      </c>
      <c r="D3315" t="s">
        <v>39</v>
      </c>
      <c r="E3315" t="s">
        <v>985</v>
      </c>
      <c r="F3315" s="6">
        <f>Tabla_469387!A3311</f>
        <v>4640</v>
      </c>
      <c r="G3315" t="s">
        <v>983</v>
      </c>
      <c r="H3315" t="s">
        <v>984</v>
      </c>
      <c r="I3315" s="3">
        <v>43646</v>
      </c>
      <c r="J3315" s="3">
        <v>43646</v>
      </c>
      <c r="K3315" t="s">
        <v>6335</v>
      </c>
    </row>
    <row r="3316" spans="1:11" x14ac:dyDescent="0.25">
      <c r="A3316">
        <v>2019</v>
      </c>
      <c r="B3316" s="3">
        <v>43556</v>
      </c>
      <c r="C3316" s="3">
        <v>43646</v>
      </c>
      <c r="D3316" t="s">
        <v>39</v>
      </c>
      <c r="E3316" t="s">
        <v>985</v>
      </c>
      <c r="F3316" s="6">
        <f>Tabla_469387!A3312</f>
        <v>4641</v>
      </c>
      <c r="G3316" t="s">
        <v>983</v>
      </c>
      <c r="H3316" t="s">
        <v>984</v>
      </c>
      <c r="I3316" s="3">
        <v>43646</v>
      </c>
      <c r="J3316" s="3">
        <v>43646</v>
      </c>
      <c r="K3316" t="s">
        <v>6336</v>
      </c>
    </row>
    <row r="3317" spans="1:11" x14ac:dyDescent="0.25">
      <c r="A3317">
        <v>2019</v>
      </c>
      <c r="B3317" s="3">
        <v>43556</v>
      </c>
      <c r="C3317" s="3">
        <v>43646</v>
      </c>
      <c r="D3317" t="s">
        <v>39</v>
      </c>
      <c r="E3317" t="s">
        <v>985</v>
      </c>
      <c r="F3317" s="6">
        <f>Tabla_469387!A3313</f>
        <v>4642</v>
      </c>
      <c r="G3317" t="s">
        <v>983</v>
      </c>
      <c r="H3317" t="s">
        <v>984</v>
      </c>
      <c r="I3317" s="3">
        <v>43646</v>
      </c>
      <c r="J3317" s="3">
        <v>43646</v>
      </c>
      <c r="K3317" t="s">
        <v>6337</v>
      </c>
    </row>
    <row r="3318" spans="1:11" x14ac:dyDescent="0.25">
      <c r="A3318">
        <v>2019</v>
      </c>
      <c r="B3318" s="3">
        <v>43556</v>
      </c>
      <c r="C3318" s="3">
        <v>43646</v>
      </c>
      <c r="D3318" t="s">
        <v>39</v>
      </c>
      <c r="E3318" t="s">
        <v>985</v>
      </c>
      <c r="F3318" s="6">
        <f>Tabla_469387!A3314</f>
        <v>4643</v>
      </c>
      <c r="G3318" t="s">
        <v>983</v>
      </c>
      <c r="H3318" t="s">
        <v>984</v>
      </c>
      <c r="I3318" s="3">
        <v>43646</v>
      </c>
      <c r="J3318" s="3">
        <v>43646</v>
      </c>
      <c r="K3318" t="s">
        <v>6338</v>
      </c>
    </row>
    <row r="3319" spans="1:11" x14ac:dyDescent="0.25">
      <c r="A3319">
        <v>2019</v>
      </c>
      <c r="B3319" s="3">
        <v>43556</v>
      </c>
      <c r="C3319" s="3">
        <v>43646</v>
      </c>
      <c r="D3319" t="s">
        <v>39</v>
      </c>
      <c r="E3319" t="s">
        <v>985</v>
      </c>
      <c r="F3319" s="6">
        <f>Tabla_469387!A3315</f>
        <v>4644</v>
      </c>
      <c r="G3319" t="s">
        <v>983</v>
      </c>
      <c r="H3319" t="s">
        <v>984</v>
      </c>
      <c r="I3319" s="3">
        <v>43646</v>
      </c>
      <c r="J3319" s="3">
        <v>43646</v>
      </c>
      <c r="K3319" t="s">
        <v>6339</v>
      </c>
    </row>
    <row r="3320" spans="1:11" x14ac:dyDescent="0.25">
      <c r="A3320">
        <v>2019</v>
      </c>
      <c r="B3320" s="3">
        <v>43556</v>
      </c>
      <c r="C3320" s="3">
        <v>43646</v>
      </c>
      <c r="D3320" t="s">
        <v>39</v>
      </c>
      <c r="E3320" t="s">
        <v>985</v>
      </c>
      <c r="F3320" s="6">
        <f>Tabla_469387!A3316</f>
        <v>4645</v>
      </c>
      <c r="G3320" t="s">
        <v>983</v>
      </c>
      <c r="H3320" t="s">
        <v>984</v>
      </c>
      <c r="I3320" s="3">
        <v>43646</v>
      </c>
      <c r="J3320" s="3">
        <v>43646</v>
      </c>
      <c r="K3320" t="s">
        <v>6340</v>
      </c>
    </row>
    <row r="3321" spans="1:11" x14ac:dyDescent="0.25">
      <c r="A3321">
        <v>2019</v>
      </c>
      <c r="B3321" s="3">
        <v>43556</v>
      </c>
      <c r="C3321" s="3">
        <v>43646</v>
      </c>
      <c r="D3321" t="s">
        <v>39</v>
      </c>
      <c r="E3321" t="s">
        <v>985</v>
      </c>
      <c r="F3321" s="6">
        <f>Tabla_469387!A3317</f>
        <v>4646</v>
      </c>
      <c r="G3321" t="s">
        <v>983</v>
      </c>
      <c r="H3321" t="s">
        <v>984</v>
      </c>
      <c r="I3321" s="3">
        <v>43646</v>
      </c>
      <c r="J3321" s="3">
        <v>43646</v>
      </c>
      <c r="K3321" t="s">
        <v>6341</v>
      </c>
    </row>
    <row r="3322" spans="1:11" x14ac:dyDescent="0.25">
      <c r="A3322">
        <v>2019</v>
      </c>
      <c r="B3322" s="3">
        <v>43556</v>
      </c>
      <c r="C3322" s="3">
        <v>43646</v>
      </c>
      <c r="D3322" t="s">
        <v>39</v>
      </c>
      <c r="E3322" t="s">
        <v>985</v>
      </c>
      <c r="F3322" s="6">
        <f>Tabla_469387!A3318</f>
        <v>4647</v>
      </c>
      <c r="G3322" t="s">
        <v>983</v>
      </c>
      <c r="H3322" t="s">
        <v>984</v>
      </c>
      <c r="I3322" s="3">
        <v>43646</v>
      </c>
      <c r="J3322" s="3">
        <v>43646</v>
      </c>
      <c r="K3322" t="s">
        <v>6342</v>
      </c>
    </row>
    <row r="3323" spans="1:11" x14ac:dyDescent="0.25">
      <c r="A3323">
        <v>2019</v>
      </c>
      <c r="B3323" s="3">
        <v>43556</v>
      </c>
      <c r="C3323" s="3">
        <v>43646</v>
      </c>
      <c r="D3323" t="s">
        <v>39</v>
      </c>
      <c r="E3323" t="s">
        <v>985</v>
      </c>
      <c r="F3323" s="6">
        <f>Tabla_469387!A3319</f>
        <v>4648</v>
      </c>
      <c r="G3323" t="s">
        <v>983</v>
      </c>
      <c r="H3323" t="s">
        <v>984</v>
      </c>
      <c r="I3323" s="3">
        <v>43646</v>
      </c>
      <c r="J3323" s="3">
        <v>43646</v>
      </c>
      <c r="K3323" t="s">
        <v>6343</v>
      </c>
    </row>
    <row r="3324" spans="1:11" x14ac:dyDescent="0.25">
      <c r="A3324">
        <v>2019</v>
      </c>
      <c r="B3324" s="3">
        <v>43556</v>
      </c>
      <c r="C3324" s="3">
        <v>43646</v>
      </c>
      <c r="D3324" t="s">
        <v>39</v>
      </c>
      <c r="E3324" t="s">
        <v>985</v>
      </c>
      <c r="F3324" s="6">
        <f>Tabla_469387!A3320</f>
        <v>4649</v>
      </c>
      <c r="G3324" t="s">
        <v>983</v>
      </c>
      <c r="H3324" t="s">
        <v>984</v>
      </c>
      <c r="I3324" s="3">
        <v>43646</v>
      </c>
      <c r="J3324" s="3">
        <v>43646</v>
      </c>
      <c r="K3324" t="s">
        <v>6344</v>
      </c>
    </row>
    <row r="3325" spans="1:11" x14ac:dyDescent="0.25">
      <c r="A3325">
        <v>2019</v>
      </c>
      <c r="B3325" s="3">
        <v>43556</v>
      </c>
      <c r="C3325" s="3">
        <v>43646</v>
      </c>
      <c r="D3325" t="s">
        <v>39</v>
      </c>
      <c r="E3325" t="s">
        <v>985</v>
      </c>
      <c r="F3325" s="6">
        <f>Tabla_469387!A3321</f>
        <v>4650</v>
      </c>
      <c r="G3325" t="s">
        <v>983</v>
      </c>
      <c r="H3325" t="s">
        <v>984</v>
      </c>
      <c r="I3325" s="3">
        <v>43646</v>
      </c>
      <c r="J3325" s="3">
        <v>43646</v>
      </c>
      <c r="K3325" t="s">
        <v>6345</v>
      </c>
    </row>
    <row r="3326" spans="1:11" x14ac:dyDescent="0.25">
      <c r="A3326">
        <v>2019</v>
      </c>
      <c r="B3326" s="3">
        <v>43556</v>
      </c>
      <c r="C3326" s="3">
        <v>43646</v>
      </c>
      <c r="D3326" t="s">
        <v>39</v>
      </c>
      <c r="E3326" t="s">
        <v>985</v>
      </c>
      <c r="F3326" s="6">
        <f>Tabla_469387!A3322</f>
        <v>4651</v>
      </c>
      <c r="G3326" t="s">
        <v>983</v>
      </c>
      <c r="H3326" t="s">
        <v>984</v>
      </c>
      <c r="I3326" s="3">
        <v>43646</v>
      </c>
      <c r="J3326" s="3">
        <v>43646</v>
      </c>
      <c r="K3326" t="s">
        <v>6346</v>
      </c>
    </row>
    <row r="3327" spans="1:11" x14ac:dyDescent="0.25">
      <c r="A3327">
        <v>2019</v>
      </c>
      <c r="B3327" s="3">
        <v>43556</v>
      </c>
      <c r="C3327" s="3">
        <v>43646</v>
      </c>
      <c r="D3327" t="s">
        <v>39</v>
      </c>
      <c r="E3327" t="s">
        <v>985</v>
      </c>
      <c r="F3327" s="6">
        <f>Tabla_469387!A3323</f>
        <v>4652</v>
      </c>
      <c r="G3327" t="s">
        <v>983</v>
      </c>
      <c r="H3327" t="s">
        <v>984</v>
      </c>
      <c r="I3327" s="3">
        <v>43646</v>
      </c>
      <c r="J3327" s="3">
        <v>43646</v>
      </c>
      <c r="K3327" t="s">
        <v>6347</v>
      </c>
    </row>
    <row r="3328" spans="1:11" x14ac:dyDescent="0.25">
      <c r="A3328">
        <v>2019</v>
      </c>
      <c r="B3328" s="3">
        <v>43556</v>
      </c>
      <c r="C3328" s="3">
        <v>43646</v>
      </c>
      <c r="D3328" t="s">
        <v>39</v>
      </c>
      <c r="E3328" t="s">
        <v>985</v>
      </c>
      <c r="F3328" s="6">
        <f>Tabla_469387!A3324</f>
        <v>4653</v>
      </c>
      <c r="G3328" t="s">
        <v>983</v>
      </c>
      <c r="H3328" t="s">
        <v>984</v>
      </c>
      <c r="I3328" s="3">
        <v>43646</v>
      </c>
      <c r="J3328" s="3">
        <v>43646</v>
      </c>
      <c r="K3328" t="s">
        <v>6348</v>
      </c>
    </row>
    <row r="3329" spans="1:11" x14ac:dyDescent="0.25">
      <c r="A3329">
        <v>2019</v>
      </c>
      <c r="B3329" s="3">
        <v>43556</v>
      </c>
      <c r="C3329" s="3">
        <v>43646</v>
      </c>
      <c r="D3329" t="s">
        <v>39</v>
      </c>
      <c r="E3329" t="s">
        <v>985</v>
      </c>
      <c r="F3329" s="6">
        <f>Tabla_469387!A3325</f>
        <v>4654</v>
      </c>
      <c r="G3329" t="s">
        <v>983</v>
      </c>
      <c r="H3329" t="s">
        <v>984</v>
      </c>
      <c r="I3329" s="3">
        <v>43646</v>
      </c>
      <c r="J3329" s="3">
        <v>43646</v>
      </c>
      <c r="K3329" t="s">
        <v>6349</v>
      </c>
    </row>
    <row r="3330" spans="1:11" x14ac:dyDescent="0.25">
      <c r="A3330">
        <v>2019</v>
      </c>
      <c r="B3330" s="3">
        <v>43556</v>
      </c>
      <c r="C3330" s="3">
        <v>43646</v>
      </c>
      <c r="D3330" t="s">
        <v>39</v>
      </c>
      <c r="E3330" t="s">
        <v>985</v>
      </c>
      <c r="F3330" s="6">
        <f>Tabla_469387!A3326</f>
        <v>4655</v>
      </c>
      <c r="G3330" t="s">
        <v>983</v>
      </c>
      <c r="H3330" t="s">
        <v>984</v>
      </c>
      <c r="I3330" s="3">
        <v>43646</v>
      </c>
      <c r="J3330" s="3">
        <v>43646</v>
      </c>
      <c r="K3330" t="s">
        <v>6350</v>
      </c>
    </row>
    <row r="3331" spans="1:11" x14ac:dyDescent="0.25">
      <c r="A3331">
        <v>2019</v>
      </c>
      <c r="B3331" s="3">
        <v>43556</v>
      </c>
      <c r="C3331" s="3">
        <v>43646</v>
      </c>
      <c r="D3331" t="s">
        <v>39</v>
      </c>
      <c r="E3331" t="s">
        <v>985</v>
      </c>
      <c r="F3331" s="6">
        <f>Tabla_469387!A3327</f>
        <v>4656</v>
      </c>
      <c r="G3331" t="s">
        <v>983</v>
      </c>
      <c r="H3331" t="s">
        <v>984</v>
      </c>
      <c r="I3331" s="3">
        <v>43646</v>
      </c>
      <c r="J3331" s="3">
        <v>43646</v>
      </c>
      <c r="K3331" t="s">
        <v>6351</v>
      </c>
    </row>
    <row r="3332" spans="1:11" x14ac:dyDescent="0.25">
      <c r="A3332">
        <v>2019</v>
      </c>
      <c r="B3332" s="3">
        <v>43556</v>
      </c>
      <c r="C3332" s="3">
        <v>43646</v>
      </c>
      <c r="D3332" t="s">
        <v>39</v>
      </c>
      <c r="E3332" t="s">
        <v>985</v>
      </c>
      <c r="F3332" s="6">
        <f>Tabla_469387!A3328</f>
        <v>4657</v>
      </c>
      <c r="G3332" t="s">
        <v>983</v>
      </c>
      <c r="H3332" t="s">
        <v>984</v>
      </c>
      <c r="I3332" s="3">
        <v>43646</v>
      </c>
      <c r="J3332" s="3">
        <v>43646</v>
      </c>
      <c r="K3332" t="s">
        <v>6352</v>
      </c>
    </row>
    <row r="3333" spans="1:11" x14ac:dyDescent="0.25">
      <c r="A3333">
        <v>2019</v>
      </c>
      <c r="B3333" s="3">
        <v>43556</v>
      </c>
      <c r="C3333" s="3">
        <v>43646</v>
      </c>
      <c r="D3333" t="s">
        <v>39</v>
      </c>
      <c r="E3333" t="s">
        <v>985</v>
      </c>
      <c r="F3333" s="6">
        <f>Tabla_469387!A3329</f>
        <v>4658</v>
      </c>
      <c r="G3333" t="s">
        <v>983</v>
      </c>
      <c r="H3333" t="s">
        <v>984</v>
      </c>
      <c r="I3333" s="3">
        <v>43646</v>
      </c>
      <c r="J3333" s="3">
        <v>43646</v>
      </c>
      <c r="K3333" t="s">
        <v>6353</v>
      </c>
    </row>
    <row r="3334" spans="1:11" x14ac:dyDescent="0.25">
      <c r="A3334">
        <v>2019</v>
      </c>
      <c r="B3334" s="3">
        <v>43556</v>
      </c>
      <c r="C3334" s="3">
        <v>43646</v>
      </c>
      <c r="D3334" t="s">
        <v>39</v>
      </c>
      <c r="E3334" t="s">
        <v>985</v>
      </c>
      <c r="F3334" s="6">
        <f>Tabla_469387!A3330</f>
        <v>4659</v>
      </c>
      <c r="G3334" t="s">
        <v>983</v>
      </c>
      <c r="H3334" t="s">
        <v>984</v>
      </c>
      <c r="I3334" s="3">
        <v>43646</v>
      </c>
      <c r="J3334" s="3">
        <v>43646</v>
      </c>
      <c r="K3334" t="s">
        <v>6354</v>
      </c>
    </row>
    <row r="3335" spans="1:11" x14ac:dyDescent="0.25">
      <c r="A3335">
        <v>2019</v>
      </c>
      <c r="B3335" s="3">
        <v>43556</v>
      </c>
      <c r="C3335" s="3">
        <v>43646</v>
      </c>
      <c r="D3335" t="s">
        <v>39</v>
      </c>
      <c r="E3335" t="s">
        <v>985</v>
      </c>
      <c r="F3335" s="6">
        <f>Tabla_469387!A3331</f>
        <v>4660</v>
      </c>
      <c r="G3335" t="s">
        <v>983</v>
      </c>
      <c r="H3335" t="s">
        <v>984</v>
      </c>
      <c r="I3335" s="3">
        <v>43646</v>
      </c>
      <c r="J3335" s="3">
        <v>43646</v>
      </c>
      <c r="K3335" t="s">
        <v>6355</v>
      </c>
    </row>
    <row r="3336" spans="1:11" x14ac:dyDescent="0.25">
      <c r="A3336">
        <v>2019</v>
      </c>
      <c r="B3336" s="3">
        <v>43556</v>
      </c>
      <c r="C3336" s="3">
        <v>43646</v>
      </c>
      <c r="D3336" t="s">
        <v>39</v>
      </c>
      <c r="E3336" t="s">
        <v>985</v>
      </c>
      <c r="F3336" s="6">
        <f>Tabla_469387!A3332</f>
        <v>4661</v>
      </c>
      <c r="G3336" t="s">
        <v>983</v>
      </c>
      <c r="H3336" t="s">
        <v>984</v>
      </c>
      <c r="I3336" s="3">
        <v>43646</v>
      </c>
      <c r="J3336" s="3">
        <v>43646</v>
      </c>
      <c r="K3336" t="s">
        <v>6356</v>
      </c>
    </row>
    <row r="3337" spans="1:11" x14ac:dyDescent="0.25">
      <c r="A3337">
        <v>2019</v>
      </c>
      <c r="B3337" s="3">
        <v>43556</v>
      </c>
      <c r="C3337" s="3">
        <v>43646</v>
      </c>
      <c r="D3337" t="s">
        <v>39</v>
      </c>
      <c r="E3337" t="s">
        <v>985</v>
      </c>
      <c r="F3337" s="6">
        <f>Tabla_469387!A3333</f>
        <v>4662</v>
      </c>
      <c r="G3337" t="s">
        <v>983</v>
      </c>
      <c r="H3337" t="s">
        <v>984</v>
      </c>
      <c r="I3337" s="3">
        <v>43646</v>
      </c>
      <c r="J3337" s="3">
        <v>43646</v>
      </c>
      <c r="K3337" t="s">
        <v>6357</v>
      </c>
    </row>
    <row r="3338" spans="1:11" x14ac:dyDescent="0.25">
      <c r="A3338">
        <v>2019</v>
      </c>
      <c r="B3338" s="3">
        <v>43556</v>
      </c>
      <c r="C3338" s="3">
        <v>43646</v>
      </c>
      <c r="D3338" t="s">
        <v>39</v>
      </c>
      <c r="E3338" t="s">
        <v>985</v>
      </c>
      <c r="F3338" s="6">
        <f>Tabla_469387!A3334</f>
        <v>4663</v>
      </c>
      <c r="G3338" t="s">
        <v>983</v>
      </c>
      <c r="H3338" t="s">
        <v>984</v>
      </c>
      <c r="I3338" s="3">
        <v>43646</v>
      </c>
      <c r="J3338" s="3">
        <v>43646</v>
      </c>
      <c r="K3338" t="s">
        <v>6358</v>
      </c>
    </row>
    <row r="3339" spans="1:11" x14ac:dyDescent="0.25">
      <c r="A3339">
        <v>2019</v>
      </c>
      <c r="B3339" s="3">
        <v>43556</v>
      </c>
      <c r="C3339" s="3">
        <v>43646</v>
      </c>
      <c r="D3339" t="s">
        <v>39</v>
      </c>
      <c r="E3339" t="s">
        <v>985</v>
      </c>
      <c r="F3339" s="6">
        <f>Tabla_469387!A3335</f>
        <v>4664</v>
      </c>
      <c r="G3339" t="s">
        <v>983</v>
      </c>
      <c r="H3339" t="s">
        <v>984</v>
      </c>
      <c r="I3339" s="3">
        <v>43646</v>
      </c>
      <c r="J3339" s="3">
        <v>43646</v>
      </c>
      <c r="K3339" t="s">
        <v>6359</v>
      </c>
    </row>
    <row r="3340" spans="1:11" x14ac:dyDescent="0.25">
      <c r="A3340">
        <v>2019</v>
      </c>
      <c r="B3340" s="3">
        <v>43556</v>
      </c>
      <c r="C3340" s="3">
        <v>43646</v>
      </c>
      <c r="D3340" t="s">
        <v>39</v>
      </c>
      <c r="E3340" t="s">
        <v>985</v>
      </c>
      <c r="F3340" s="6">
        <f>Tabla_469387!A3336</f>
        <v>4665</v>
      </c>
      <c r="G3340" t="s">
        <v>983</v>
      </c>
      <c r="H3340" t="s">
        <v>984</v>
      </c>
      <c r="I3340" s="3">
        <v>43646</v>
      </c>
      <c r="J3340" s="3">
        <v>43646</v>
      </c>
      <c r="K3340" t="s">
        <v>6360</v>
      </c>
    </row>
    <row r="3341" spans="1:11" x14ac:dyDescent="0.25">
      <c r="A3341">
        <v>2019</v>
      </c>
      <c r="B3341" s="3">
        <v>43556</v>
      </c>
      <c r="C3341" s="3">
        <v>43646</v>
      </c>
      <c r="D3341" t="s">
        <v>39</v>
      </c>
      <c r="E3341" t="s">
        <v>985</v>
      </c>
      <c r="F3341" s="6">
        <f>Tabla_469387!A3337</f>
        <v>4666</v>
      </c>
      <c r="G3341" t="s">
        <v>983</v>
      </c>
      <c r="H3341" t="s">
        <v>984</v>
      </c>
      <c r="I3341" s="3">
        <v>43646</v>
      </c>
      <c r="J3341" s="3">
        <v>43646</v>
      </c>
      <c r="K3341" t="s">
        <v>6361</v>
      </c>
    </row>
    <row r="3342" spans="1:11" x14ac:dyDescent="0.25">
      <c r="A3342">
        <v>2019</v>
      </c>
      <c r="B3342" s="3">
        <v>43556</v>
      </c>
      <c r="C3342" s="3">
        <v>43646</v>
      </c>
      <c r="D3342" t="s">
        <v>39</v>
      </c>
      <c r="E3342" t="s">
        <v>985</v>
      </c>
      <c r="F3342" s="6">
        <f>Tabla_469387!A3338</f>
        <v>4667</v>
      </c>
      <c r="G3342" t="s">
        <v>983</v>
      </c>
      <c r="H3342" t="s">
        <v>984</v>
      </c>
      <c r="I3342" s="3">
        <v>43646</v>
      </c>
      <c r="J3342" s="3">
        <v>43646</v>
      </c>
      <c r="K3342" t="s">
        <v>6362</v>
      </c>
    </row>
    <row r="3343" spans="1:11" x14ac:dyDescent="0.25">
      <c r="A3343">
        <v>2019</v>
      </c>
      <c r="B3343" s="3">
        <v>43556</v>
      </c>
      <c r="C3343" s="3">
        <v>43646</v>
      </c>
      <c r="D3343" t="s">
        <v>39</v>
      </c>
      <c r="E3343" t="s">
        <v>985</v>
      </c>
      <c r="F3343" s="6">
        <f>Tabla_469387!A3339</f>
        <v>4668</v>
      </c>
      <c r="G3343" t="s">
        <v>983</v>
      </c>
      <c r="H3343" t="s">
        <v>984</v>
      </c>
      <c r="I3343" s="3">
        <v>43646</v>
      </c>
      <c r="J3343" s="3">
        <v>43646</v>
      </c>
      <c r="K3343" t="s">
        <v>6363</v>
      </c>
    </row>
    <row r="3344" spans="1:11" x14ac:dyDescent="0.25">
      <c r="A3344">
        <v>2019</v>
      </c>
      <c r="B3344" s="3">
        <v>43556</v>
      </c>
      <c r="C3344" s="3">
        <v>43646</v>
      </c>
      <c r="D3344" t="s">
        <v>39</v>
      </c>
      <c r="E3344" t="s">
        <v>985</v>
      </c>
      <c r="F3344" s="6">
        <f>Tabla_469387!A3340</f>
        <v>4669</v>
      </c>
      <c r="G3344" t="s">
        <v>983</v>
      </c>
      <c r="H3344" t="s">
        <v>984</v>
      </c>
      <c r="I3344" s="3">
        <v>43646</v>
      </c>
      <c r="J3344" s="3">
        <v>43646</v>
      </c>
      <c r="K3344" t="s">
        <v>6364</v>
      </c>
    </row>
    <row r="3345" spans="1:11" x14ac:dyDescent="0.25">
      <c r="A3345">
        <v>2019</v>
      </c>
      <c r="B3345" s="3">
        <v>43556</v>
      </c>
      <c r="C3345" s="3">
        <v>43646</v>
      </c>
      <c r="D3345" t="s">
        <v>39</v>
      </c>
      <c r="E3345" t="s">
        <v>985</v>
      </c>
      <c r="F3345" s="6">
        <f>Tabla_469387!A3341</f>
        <v>4670</v>
      </c>
      <c r="G3345" t="s">
        <v>983</v>
      </c>
      <c r="H3345" t="s">
        <v>984</v>
      </c>
      <c r="I3345" s="3">
        <v>43646</v>
      </c>
      <c r="J3345" s="3">
        <v>43646</v>
      </c>
      <c r="K3345" t="s">
        <v>6365</v>
      </c>
    </row>
    <row r="3346" spans="1:11" x14ac:dyDescent="0.25">
      <c r="A3346">
        <v>2019</v>
      </c>
      <c r="B3346" s="3">
        <v>43556</v>
      </c>
      <c r="C3346" s="3">
        <v>43646</v>
      </c>
      <c r="D3346" t="s">
        <v>39</v>
      </c>
      <c r="E3346" t="s">
        <v>985</v>
      </c>
      <c r="F3346" s="6">
        <f>Tabla_469387!A3342</f>
        <v>4671</v>
      </c>
      <c r="G3346" t="s">
        <v>983</v>
      </c>
      <c r="H3346" t="s">
        <v>984</v>
      </c>
      <c r="I3346" s="3">
        <v>43646</v>
      </c>
      <c r="J3346" s="3">
        <v>43646</v>
      </c>
      <c r="K3346" t="s">
        <v>6366</v>
      </c>
    </row>
    <row r="3347" spans="1:11" x14ac:dyDescent="0.25">
      <c r="A3347">
        <v>2019</v>
      </c>
      <c r="B3347" s="3">
        <v>43556</v>
      </c>
      <c r="C3347" s="3">
        <v>43646</v>
      </c>
      <c r="D3347" t="s">
        <v>39</v>
      </c>
      <c r="E3347" t="s">
        <v>985</v>
      </c>
      <c r="F3347" s="6">
        <f>Tabla_469387!A3343</f>
        <v>4672</v>
      </c>
      <c r="G3347" t="s">
        <v>983</v>
      </c>
      <c r="H3347" t="s">
        <v>984</v>
      </c>
      <c r="I3347" s="3">
        <v>43646</v>
      </c>
      <c r="J3347" s="3">
        <v>43646</v>
      </c>
      <c r="K3347" t="s">
        <v>6367</v>
      </c>
    </row>
    <row r="3348" spans="1:11" x14ac:dyDescent="0.25">
      <c r="A3348">
        <v>2019</v>
      </c>
      <c r="B3348" s="3">
        <v>43556</v>
      </c>
      <c r="C3348" s="3">
        <v>43646</v>
      </c>
      <c r="D3348" t="s">
        <v>39</v>
      </c>
      <c r="E3348" t="s">
        <v>985</v>
      </c>
      <c r="F3348" s="6">
        <f>Tabla_469387!A3344</f>
        <v>4673</v>
      </c>
      <c r="G3348" t="s">
        <v>983</v>
      </c>
      <c r="H3348" t="s">
        <v>984</v>
      </c>
      <c r="I3348" s="3">
        <v>43646</v>
      </c>
      <c r="J3348" s="3">
        <v>43646</v>
      </c>
      <c r="K3348" t="s">
        <v>6368</v>
      </c>
    </row>
    <row r="3349" spans="1:11" x14ac:dyDescent="0.25">
      <c r="A3349">
        <v>2019</v>
      </c>
      <c r="B3349" s="3">
        <v>43556</v>
      </c>
      <c r="C3349" s="3">
        <v>43646</v>
      </c>
      <c r="D3349" t="s">
        <v>39</v>
      </c>
      <c r="E3349" t="s">
        <v>985</v>
      </c>
      <c r="F3349" s="6">
        <f>Tabla_469387!A3345</f>
        <v>4674</v>
      </c>
      <c r="G3349" t="s">
        <v>983</v>
      </c>
      <c r="H3349" t="s">
        <v>984</v>
      </c>
      <c r="I3349" s="3">
        <v>43646</v>
      </c>
      <c r="J3349" s="3">
        <v>43646</v>
      </c>
      <c r="K3349" t="s">
        <v>6369</v>
      </c>
    </row>
    <row r="3350" spans="1:11" x14ac:dyDescent="0.25">
      <c r="A3350">
        <v>2019</v>
      </c>
      <c r="B3350" s="3">
        <v>43556</v>
      </c>
      <c r="C3350" s="3">
        <v>43646</v>
      </c>
      <c r="D3350" t="s">
        <v>39</v>
      </c>
      <c r="E3350" t="s">
        <v>985</v>
      </c>
      <c r="F3350" s="6">
        <f>Tabla_469387!A3346</f>
        <v>4675</v>
      </c>
      <c r="G3350" t="s">
        <v>983</v>
      </c>
      <c r="H3350" t="s">
        <v>984</v>
      </c>
      <c r="I3350" s="3">
        <v>43646</v>
      </c>
      <c r="J3350" s="3">
        <v>43646</v>
      </c>
      <c r="K3350" t="s">
        <v>6370</v>
      </c>
    </row>
    <row r="3351" spans="1:11" x14ac:dyDescent="0.25">
      <c r="A3351">
        <v>2019</v>
      </c>
      <c r="B3351" s="3">
        <v>43556</v>
      </c>
      <c r="C3351" s="3">
        <v>43646</v>
      </c>
      <c r="D3351" t="s">
        <v>39</v>
      </c>
      <c r="E3351" t="s">
        <v>985</v>
      </c>
      <c r="F3351" s="6">
        <f>Tabla_469387!A3347</f>
        <v>4676</v>
      </c>
      <c r="G3351" t="s">
        <v>983</v>
      </c>
      <c r="H3351" t="s">
        <v>984</v>
      </c>
      <c r="I3351" s="3">
        <v>43646</v>
      </c>
      <c r="J3351" s="3">
        <v>43646</v>
      </c>
      <c r="K3351" t="s">
        <v>6371</v>
      </c>
    </row>
    <row r="3352" spans="1:11" x14ac:dyDescent="0.25">
      <c r="A3352">
        <v>2019</v>
      </c>
      <c r="B3352" s="3">
        <v>43556</v>
      </c>
      <c r="C3352" s="3">
        <v>43646</v>
      </c>
      <c r="D3352" t="s">
        <v>39</v>
      </c>
      <c r="E3352" t="s">
        <v>985</v>
      </c>
      <c r="F3352" s="6">
        <f>Tabla_469387!A3348</f>
        <v>4677</v>
      </c>
      <c r="G3352" t="s">
        <v>983</v>
      </c>
      <c r="H3352" t="s">
        <v>984</v>
      </c>
      <c r="I3352" s="3">
        <v>43646</v>
      </c>
      <c r="J3352" s="3">
        <v>43646</v>
      </c>
      <c r="K3352" t="s">
        <v>6372</v>
      </c>
    </row>
    <row r="3353" spans="1:11" x14ac:dyDescent="0.25">
      <c r="A3353">
        <v>2019</v>
      </c>
      <c r="B3353" s="3">
        <v>43556</v>
      </c>
      <c r="C3353" s="3">
        <v>43646</v>
      </c>
      <c r="D3353" t="s">
        <v>39</v>
      </c>
      <c r="E3353" t="s">
        <v>985</v>
      </c>
      <c r="F3353" s="6">
        <f>Tabla_469387!A3349</f>
        <v>4678</v>
      </c>
      <c r="G3353" t="s">
        <v>983</v>
      </c>
      <c r="H3353" t="s">
        <v>984</v>
      </c>
      <c r="I3353" s="3">
        <v>43646</v>
      </c>
      <c r="J3353" s="3">
        <v>43646</v>
      </c>
      <c r="K3353" t="s">
        <v>6372</v>
      </c>
    </row>
    <row r="3354" spans="1:11" x14ac:dyDescent="0.25">
      <c r="A3354">
        <v>2019</v>
      </c>
      <c r="B3354" s="3">
        <v>43556</v>
      </c>
      <c r="C3354" s="3">
        <v>43646</v>
      </c>
      <c r="D3354" t="s">
        <v>39</v>
      </c>
      <c r="E3354" t="s">
        <v>985</v>
      </c>
      <c r="F3354" s="6">
        <f>Tabla_469387!A3350</f>
        <v>4679</v>
      </c>
      <c r="G3354" t="s">
        <v>983</v>
      </c>
      <c r="H3354" t="s">
        <v>984</v>
      </c>
      <c r="I3354" s="3">
        <v>43646</v>
      </c>
      <c r="J3354" s="3">
        <v>43646</v>
      </c>
      <c r="K3354" t="s">
        <v>6373</v>
      </c>
    </row>
    <row r="3355" spans="1:11" x14ac:dyDescent="0.25">
      <c r="A3355">
        <v>2019</v>
      </c>
      <c r="B3355" s="3">
        <v>43556</v>
      </c>
      <c r="C3355" s="3">
        <v>43646</v>
      </c>
      <c r="D3355" t="s">
        <v>39</v>
      </c>
      <c r="E3355" t="s">
        <v>985</v>
      </c>
      <c r="F3355" s="6">
        <f>Tabla_469387!A3351</f>
        <v>4680</v>
      </c>
      <c r="G3355" t="s">
        <v>983</v>
      </c>
      <c r="H3355" t="s">
        <v>984</v>
      </c>
      <c r="I3355" s="3">
        <v>43646</v>
      </c>
      <c r="J3355" s="3">
        <v>43646</v>
      </c>
      <c r="K3355" t="s">
        <v>6374</v>
      </c>
    </row>
    <row r="3356" spans="1:11" x14ac:dyDescent="0.25">
      <c r="A3356">
        <v>2019</v>
      </c>
      <c r="B3356" s="3">
        <v>43556</v>
      </c>
      <c r="C3356" s="3">
        <v>43646</v>
      </c>
      <c r="D3356" t="s">
        <v>39</v>
      </c>
      <c r="E3356" t="s">
        <v>985</v>
      </c>
      <c r="F3356" s="6">
        <f>Tabla_469387!A3352</f>
        <v>4681</v>
      </c>
      <c r="G3356" t="s">
        <v>983</v>
      </c>
      <c r="H3356" t="s">
        <v>984</v>
      </c>
      <c r="I3356" s="3">
        <v>43646</v>
      </c>
      <c r="J3356" s="3">
        <v>43646</v>
      </c>
      <c r="K3356" t="s">
        <v>6375</v>
      </c>
    </row>
    <row r="3357" spans="1:11" x14ac:dyDescent="0.25">
      <c r="A3357">
        <v>2019</v>
      </c>
      <c r="B3357" s="3">
        <v>43556</v>
      </c>
      <c r="C3357" s="3">
        <v>43646</v>
      </c>
      <c r="D3357" t="s">
        <v>39</v>
      </c>
      <c r="E3357" t="s">
        <v>985</v>
      </c>
      <c r="F3357" s="6">
        <f>Tabla_469387!A3353</f>
        <v>4682</v>
      </c>
      <c r="G3357" t="s">
        <v>983</v>
      </c>
      <c r="H3357" t="s">
        <v>984</v>
      </c>
      <c r="I3357" s="3">
        <v>43646</v>
      </c>
      <c r="J3357" s="3">
        <v>43646</v>
      </c>
      <c r="K3357" t="s">
        <v>6375</v>
      </c>
    </row>
    <row r="3358" spans="1:11" x14ac:dyDescent="0.25">
      <c r="A3358">
        <v>2019</v>
      </c>
      <c r="B3358" s="3">
        <v>43556</v>
      </c>
      <c r="C3358" s="3">
        <v>43646</v>
      </c>
      <c r="D3358" t="s">
        <v>39</v>
      </c>
      <c r="E3358" t="s">
        <v>985</v>
      </c>
      <c r="F3358" s="6">
        <f>Tabla_469387!A3354</f>
        <v>4683</v>
      </c>
      <c r="G3358" t="s">
        <v>983</v>
      </c>
      <c r="H3358" t="s">
        <v>984</v>
      </c>
      <c r="I3358" s="3">
        <v>43646</v>
      </c>
      <c r="J3358" s="3">
        <v>43646</v>
      </c>
      <c r="K3358" t="s">
        <v>6376</v>
      </c>
    </row>
    <row r="3359" spans="1:11" x14ac:dyDescent="0.25">
      <c r="A3359">
        <v>2019</v>
      </c>
      <c r="B3359" s="3">
        <v>43556</v>
      </c>
      <c r="C3359" s="3">
        <v>43646</v>
      </c>
      <c r="D3359" t="s">
        <v>39</v>
      </c>
      <c r="E3359" t="s">
        <v>985</v>
      </c>
      <c r="F3359" s="6">
        <f>Tabla_469387!A3355</f>
        <v>4684</v>
      </c>
      <c r="G3359" t="s">
        <v>983</v>
      </c>
      <c r="H3359" t="s">
        <v>984</v>
      </c>
      <c r="I3359" s="3">
        <v>43646</v>
      </c>
      <c r="J3359" s="3">
        <v>43646</v>
      </c>
      <c r="K3359" t="s">
        <v>6377</v>
      </c>
    </row>
    <row r="3360" spans="1:11" x14ac:dyDescent="0.25">
      <c r="A3360">
        <v>2019</v>
      </c>
      <c r="B3360" s="3">
        <v>43556</v>
      </c>
      <c r="C3360" s="3">
        <v>43646</v>
      </c>
      <c r="D3360" t="s">
        <v>39</v>
      </c>
      <c r="E3360" t="s">
        <v>985</v>
      </c>
      <c r="F3360" s="6">
        <f>Tabla_469387!A3356</f>
        <v>4685</v>
      </c>
      <c r="G3360" t="s">
        <v>983</v>
      </c>
      <c r="H3360" t="s">
        <v>984</v>
      </c>
      <c r="I3360" s="3">
        <v>43646</v>
      </c>
      <c r="J3360" s="3">
        <v>43646</v>
      </c>
      <c r="K3360" t="s">
        <v>6377</v>
      </c>
    </row>
    <row r="3361" spans="1:11" x14ac:dyDescent="0.25">
      <c r="A3361">
        <v>2019</v>
      </c>
      <c r="B3361" s="3">
        <v>43556</v>
      </c>
      <c r="C3361" s="3">
        <v>43646</v>
      </c>
      <c r="D3361" t="s">
        <v>39</v>
      </c>
      <c r="E3361" t="s">
        <v>985</v>
      </c>
      <c r="F3361" s="6">
        <f>Tabla_469387!A3357</f>
        <v>4686</v>
      </c>
      <c r="G3361" t="s">
        <v>983</v>
      </c>
      <c r="H3361" t="s">
        <v>984</v>
      </c>
      <c r="I3361" s="3">
        <v>43646</v>
      </c>
      <c r="J3361" s="3">
        <v>43646</v>
      </c>
      <c r="K3361" t="s">
        <v>6378</v>
      </c>
    </row>
    <row r="3362" spans="1:11" x14ac:dyDescent="0.25">
      <c r="A3362">
        <v>2019</v>
      </c>
      <c r="B3362" s="3">
        <v>43556</v>
      </c>
      <c r="C3362" s="3">
        <v>43646</v>
      </c>
      <c r="D3362" t="s">
        <v>39</v>
      </c>
      <c r="E3362" t="s">
        <v>985</v>
      </c>
      <c r="F3362" s="6">
        <f>Tabla_469387!A3358</f>
        <v>4687</v>
      </c>
      <c r="G3362" t="s">
        <v>983</v>
      </c>
      <c r="H3362" t="s">
        <v>984</v>
      </c>
      <c r="I3362" s="3">
        <v>43646</v>
      </c>
      <c r="J3362" s="3">
        <v>43646</v>
      </c>
      <c r="K3362" t="s">
        <v>6379</v>
      </c>
    </row>
    <row r="3363" spans="1:11" x14ac:dyDescent="0.25">
      <c r="A3363">
        <v>2019</v>
      </c>
      <c r="B3363" s="3">
        <v>43556</v>
      </c>
      <c r="C3363" s="3">
        <v>43646</v>
      </c>
      <c r="D3363" t="s">
        <v>39</v>
      </c>
      <c r="E3363" t="s">
        <v>985</v>
      </c>
      <c r="F3363" s="6">
        <f>Tabla_469387!A3359</f>
        <v>4688</v>
      </c>
      <c r="G3363" t="s">
        <v>983</v>
      </c>
      <c r="H3363" t="s">
        <v>984</v>
      </c>
      <c r="I3363" s="3">
        <v>43646</v>
      </c>
      <c r="J3363" s="3">
        <v>43646</v>
      </c>
      <c r="K3363" t="s">
        <v>6379</v>
      </c>
    </row>
    <row r="3364" spans="1:11" x14ac:dyDescent="0.25">
      <c r="A3364">
        <v>2019</v>
      </c>
      <c r="B3364" s="3">
        <v>43556</v>
      </c>
      <c r="C3364" s="3">
        <v>43646</v>
      </c>
      <c r="D3364" t="s">
        <v>39</v>
      </c>
      <c r="E3364" t="s">
        <v>985</v>
      </c>
      <c r="F3364" s="6">
        <f>Tabla_469387!A3360</f>
        <v>4689</v>
      </c>
      <c r="G3364" t="s">
        <v>983</v>
      </c>
      <c r="H3364" t="s">
        <v>984</v>
      </c>
      <c r="I3364" s="3">
        <v>43646</v>
      </c>
      <c r="J3364" s="3">
        <v>43646</v>
      </c>
      <c r="K3364" t="s">
        <v>6380</v>
      </c>
    </row>
    <row r="3365" spans="1:11" x14ac:dyDescent="0.25">
      <c r="A3365">
        <v>2019</v>
      </c>
      <c r="B3365" s="3">
        <v>43556</v>
      </c>
      <c r="C3365" s="3">
        <v>43646</v>
      </c>
      <c r="D3365" t="s">
        <v>39</v>
      </c>
      <c r="E3365" t="s">
        <v>985</v>
      </c>
      <c r="F3365" s="6">
        <f>Tabla_469387!A3361</f>
        <v>4690</v>
      </c>
      <c r="G3365" t="s">
        <v>983</v>
      </c>
      <c r="H3365" t="s">
        <v>984</v>
      </c>
      <c r="I3365" s="3">
        <v>43646</v>
      </c>
      <c r="J3365" s="3">
        <v>43646</v>
      </c>
      <c r="K3365" t="s">
        <v>6381</v>
      </c>
    </row>
    <row r="3366" spans="1:11" x14ac:dyDescent="0.25">
      <c r="A3366">
        <v>2019</v>
      </c>
      <c r="B3366" s="3">
        <v>43556</v>
      </c>
      <c r="C3366" s="3">
        <v>43646</v>
      </c>
      <c r="D3366" t="s">
        <v>39</v>
      </c>
      <c r="E3366" t="s">
        <v>985</v>
      </c>
      <c r="F3366" s="6">
        <f>Tabla_469387!A3362</f>
        <v>4691</v>
      </c>
      <c r="G3366" t="s">
        <v>983</v>
      </c>
      <c r="H3366" t="s">
        <v>984</v>
      </c>
      <c r="I3366" s="3">
        <v>43646</v>
      </c>
      <c r="J3366" s="3">
        <v>43646</v>
      </c>
      <c r="K3366" t="s">
        <v>6381</v>
      </c>
    </row>
    <row r="3367" spans="1:11" x14ac:dyDescent="0.25">
      <c r="A3367">
        <v>2019</v>
      </c>
      <c r="B3367" s="3">
        <v>43556</v>
      </c>
      <c r="C3367" s="3">
        <v>43646</v>
      </c>
      <c r="D3367" t="s">
        <v>39</v>
      </c>
      <c r="E3367" t="s">
        <v>985</v>
      </c>
      <c r="F3367" s="6">
        <f>Tabla_469387!A3363</f>
        <v>4692</v>
      </c>
      <c r="G3367" t="s">
        <v>983</v>
      </c>
      <c r="H3367" t="s">
        <v>984</v>
      </c>
      <c r="I3367" s="3">
        <v>43646</v>
      </c>
      <c r="J3367" s="3">
        <v>43646</v>
      </c>
      <c r="K3367" t="s">
        <v>6382</v>
      </c>
    </row>
    <row r="3368" spans="1:11" x14ac:dyDescent="0.25">
      <c r="A3368">
        <v>2019</v>
      </c>
      <c r="B3368" s="3">
        <v>43556</v>
      </c>
      <c r="C3368" s="3">
        <v>43646</v>
      </c>
      <c r="D3368" t="s">
        <v>39</v>
      </c>
      <c r="E3368" t="s">
        <v>985</v>
      </c>
      <c r="F3368" s="6">
        <f>Tabla_469387!A3364</f>
        <v>4693</v>
      </c>
      <c r="G3368" t="s">
        <v>983</v>
      </c>
      <c r="H3368" t="s">
        <v>984</v>
      </c>
      <c r="I3368" s="3">
        <v>43646</v>
      </c>
      <c r="J3368" s="3">
        <v>43646</v>
      </c>
      <c r="K3368" t="s">
        <v>6383</v>
      </c>
    </row>
    <row r="3369" spans="1:11" x14ac:dyDescent="0.25">
      <c r="A3369">
        <v>2019</v>
      </c>
      <c r="B3369" s="3">
        <v>43556</v>
      </c>
      <c r="C3369" s="3">
        <v>43646</v>
      </c>
      <c r="D3369" t="s">
        <v>39</v>
      </c>
      <c r="E3369" t="s">
        <v>985</v>
      </c>
      <c r="F3369" s="6">
        <f>Tabla_469387!A3365</f>
        <v>4694</v>
      </c>
      <c r="G3369" t="s">
        <v>983</v>
      </c>
      <c r="H3369" t="s">
        <v>984</v>
      </c>
      <c r="I3369" s="3">
        <v>43646</v>
      </c>
      <c r="J3369" s="3">
        <v>43646</v>
      </c>
      <c r="K3369" t="s">
        <v>6383</v>
      </c>
    </row>
    <row r="3370" spans="1:11" x14ac:dyDescent="0.25">
      <c r="A3370">
        <v>2019</v>
      </c>
      <c r="B3370" s="3">
        <v>43556</v>
      </c>
      <c r="C3370" s="3">
        <v>43646</v>
      </c>
      <c r="D3370" t="s">
        <v>39</v>
      </c>
      <c r="E3370" t="s">
        <v>985</v>
      </c>
      <c r="F3370" s="6">
        <f>Tabla_469387!A3366</f>
        <v>4695</v>
      </c>
      <c r="G3370" t="s">
        <v>983</v>
      </c>
      <c r="H3370" t="s">
        <v>984</v>
      </c>
      <c r="I3370" s="3">
        <v>43646</v>
      </c>
      <c r="J3370" s="3">
        <v>43646</v>
      </c>
      <c r="K3370" t="s">
        <v>6384</v>
      </c>
    </row>
    <row r="3371" spans="1:11" x14ac:dyDescent="0.25">
      <c r="A3371">
        <v>2019</v>
      </c>
      <c r="B3371" s="3">
        <v>43556</v>
      </c>
      <c r="C3371" s="3">
        <v>43646</v>
      </c>
      <c r="D3371" t="s">
        <v>39</v>
      </c>
      <c r="E3371" t="s">
        <v>985</v>
      </c>
      <c r="F3371" s="6">
        <f>Tabla_469387!A3367</f>
        <v>4696</v>
      </c>
      <c r="G3371" t="s">
        <v>983</v>
      </c>
      <c r="H3371" t="s">
        <v>984</v>
      </c>
      <c r="I3371" s="3">
        <v>43646</v>
      </c>
      <c r="J3371" s="3">
        <v>43646</v>
      </c>
      <c r="K3371" t="s">
        <v>6385</v>
      </c>
    </row>
    <row r="3372" spans="1:11" x14ac:dyDescent="0.25">
      <c r="A3372">
        <v>2019</v>
      </c>
      <c r="B3372" s="3">
        <v>43556</v>
      </c>
      <c r="C3372" s="3">
        <v>43646</v>
      </c>
      <c r="D3372" t="s">
        <v>39</v>
      </c>
      <c r="E3372" t="s">
        <v>985</v>
      </c>
      <c r="F3372" s="6">
        <f>Tabla_469387!A3368</f>
        <v>4697</v>
      </c>
      <c r="G3372" t="s">
        <v>983</v>
      </c>
      <c r="H3372" t="s">
        <v>984</v>
      </c>
      <c r="I3372" s="3">
        <v>43646</v>
      </c>
      <c r="J3372" s="3">
        <v>43646</v>
      </c>
      <c r="K3372" t="s">
        <v>6385</v>
      </c>
    </row>
    <row r="3373" spans="1:11" x14ac:dyDescent="0.25">
      <c r="A3373">
        <v>2019</v>
      </c>
      <c r="B3373" s="3">
        <v>43556</v>
      </c>
      <c r="C3373" s="3">
        <v>43646</v>
      </c>
      <c r="D3373" t="s">
        <v>39</v>
      </c>
      <c r="E3373" t="s">
        <v>985</v>
      </c>
      <c r="F3373" s="6">
        <f>Tabla_469387!A3369</f>
        <v>4698</v>
      </c>
      <c r="G3373" t="s">
        <v>983</v>
      </c>
      <c r="H3373" t="s">
        <v>984</v>
      </c>
      <c r="I3373" s="3">
        <v>43646</v>
      </c>
      <c r="J3373" s="3">
        <v>43646</v>
      </c>
      <c r="K3373" t="s">
        <v>6386</v>
      </c>
    </row>
    <row r="3374" spans="1:11" x14ac:dyDescent="0.25">
      <c r="A3374">
        <v>2019</v>
      </c>
      <c r="B3374" s="3">
        <v>43556</v>
      </c>
      <c r="C3374" s="3">
        <v>43646</v>
      </c>
      <c r="D3374" t="s">
        <v>39</v>
      </c>
      <c r="E3374" t="s">
        <v>985</v>
      </c>
      <c r="F3374" s="6">
        <f>Tabla_469387!A3370</f>
        <v>4699</v>
      </c>
      <c r="G3374" t="s">
        <v>983</v>
      </c>
      <c r="H3374" t="s">
        <v>984</v>
      </c>
      <c r="I3374" s="3">
        <v>43646</v>
      </c>
      <c r="J3374" s="3">
        <v>43646</v>
      </c>
      <c r="K3374" t="s">
        <v>6387</v>
      </c>
    </row>
    <row r="3375" spans="1:11" x14ac:dyDescent="0.25">
      <c r="A3375">
        <v>2019</v>
      </c>
      <c r="B3375" s="3">
        <v>43556</v>
      </c>
      <c r="C3375" s="3">
        <v>43646</v>
      </c>
      <c r="D3375" t="s">
        <v>39</v>
      </c>
      <c r="E3375" t="s">
        <v>985</v>
      </c>
      <c r="F3375" s="6">
        <f>Tabla_469387!A3371</f>
        <v>4700</v>
      </c>
      <c r="G3375" t="s">
        <v>983</v>
      </c>
      <c r="H3375" t="s">
        <v>984</v>
      </c>
      <c r="I3375" s="3">
        <v>43646</v>
      </c>
      <c r="J3375" s="3">
        <v>43646</v>
      </c>
      <c r="K3375" t="s">
        <v>6387</v>
      </c>
    </row>
    <row r="3376" spans="1:11" x14ac:dyDescent="0.25">
      <c r="A3376">
        <v>2019</v>
      </c>
      <c r="B3376" s="3">
        <v>43556</v>
      </c>
      <c r="C3376" s="3">
        <v>43646</v>
      </c>
      <c r="D3376" t="s">
        <v>39</v>
      </c>
      <c r="E3376" t="s">
        <v>985</v>
      </c>
      <c r="F3376" s="6">
        <f>Tabla_469387!A3372</f>
        <v>4701</v>
      </c>
      <c r="G3376" t="s">
        <v>983</v>
      </c>
      <c r="H3376" t="s">
        <v>984</v>
      </c>
      <c r="I3376" s="3">
        <v>43646</v>
      </c>
      <c r="J3376" s="3">
        <v>43646</v>
      </c>
      <c r="K3376" t="s">
        <v>6388</v>
      </c>
    </row>
    <row r="3377" spans="1:11" x14ac:dyDescent="0.25">
      <c r="A3377">
        <v>2019</v>
      </c>
      <c r="B3377" s="3">
        <v>43556</v>
      </c>
      <c r="C3377" s="3">
        <v>43646</v>
      </c>
      <c r="D3377" t="s">
        <v>39</v>
      </c>
      <c r="E3377" t="s">
        <v>985</v>
      </c>
      <c r="F3377" s="6">
        <f>Tabla_469387!A3373</f>
        <v>4702</v>
      </c>
      <c r="G3377" t="s">
        <v>983</v>
      </c>
      <c r="H3377" t="s">
        <v>984</v>
      </c>
      <c r="I3377" s="3">
        <v>43646</v>
      </c>
      <c r="J3377" s="3">
        <v>43646</v>
      </c>
      <c r="K3377" t="s">
        <v>6389</v>
      </c>
    </row>
    <row r="3378" spans="1:11" x14ac:dyDescent="0.25">
      <c r="A3378">
        <v>2019</v>
      </c>
      <c r="B3378" s="3">
        <v>43556</v>
      </c>
      <c r="C3378" s="3">
        <v>43646</v>
      </c>
      <c r="D3378" t="s">
        <v>39</v>
      </c>
      <c r="E3378" t="s">
        <v>985</v>
      </c>
      <c r="F3378" s="6">
        <f>Tabla_469387!A3374</f>
        <v>4703</v>
      </c>
      <c r="G3378" t="s">
        <v>983</v>
      </c>
      <c r="H3378" t="s">
        <v>984</v>
      </c>
      <c r="I3378" s="3">
        <v>43646</v>
      </c>
      <c r="J3378" s="3">
        <v>43646</v>
      </c>
      <c r="K3378" t="s">
        <v>6389</v>
      </c>
    </row>
    <row r="3379" spans="1:11" x14ac:dyDescent="0.25">
      <c r="A3379">
        <v>2019</v>
      </c>
      <c r="B3379" s="3">
        <v>43556</v>
      </c>
      <c r="C3379" s="3">
        <v>43646</v>
      </c>
      <c r="D3379" t="s">
        <v>39</v>
      </c>
      <c r="E3379" t="s">
        <v>985</v>
      </c>
      <c r="F3379" s="6">
        <f>Tabla_469387!A3375</f>
        <v>4704</v>
      </c>
      <c r="G3379" t="s">
        <v>983</v>
      </c>
      <c r="H3379" t="s">
        <v>984</v>
      </c>
      <c r="I3379" s="3">
        <v>43646</v>
      </c>
      <c r="J3379" s="3">
        <v>43646</v>
      </c>
      <c r="K3379" t="s">
        <v>6390</v>
      </c>
    </row>
    <row r="3380" spans="1:11" x14ac:dyDescent="0.25">
      <c r="A3380">
        <v>2019</v>
      </c>
      <c r="B3380" s="3">
        <v>43556</v>
      </c>
      <c r="C3380" s="3">
        <v>43646</v>
      </c>
      <c r="D3380" t="s">
        <v>39</v>
      </c>
      <c r="E3380" t="s">
        <v>985</v>
      </c>
      <c r="F3380" s="6">
        <f>Tabla_469387!A3376</f>
        <v>4705</v>
      </c>
      <c r="G3380" t="s">
        <v>983</v>
      </c>
      <c r="H3380" t="s">
        <v>984</v>
      </c>
      <c r="I3380" s="3">
        <v>43646</v>
      </c>
      <c r="J3380" s="3">
        <v>43646</v>
      </c>
      <c r="K3380" t="s">
        <v>6391</v>
      </c>
    </row>
    <row r="3381" spans="1:11" x14ac:dyDescent="0.25">
      <c r="A3381">
        <v>2019</v>
      </c>
      <c r="B3381" s="3">
        <v>43556</v>
      </c>
      <c r="C3381" s="3">
        <v>43646</v>
      </c>
      <c r="D3381" t="s">
        <v>39</v>
      </c>
      <c r="E3381" t="s">
        <v>985</v>
      </c>
      <c r="F3381" s="6">
        <f>Tabla_469387!A3377</f>
        <v>4706</v>
      </c>
      <c r="G3381" t="s">
        <v>983</v>
      </c>
      <c r="H3381" t="s">
        <v>984</v>
      </c>
      <c r="I3381" s="3">
        <v>43646</v>
      </c>
      <c r="J3381" s="3">
        <v>43646</v>
      </c>
      <c r="K3381" t="s">
        <v>6391</v>
      </c>
    </row>
    <row r="3382" spans="1:11" x14ac:dyDescent="0.25">
      <c r="A3382">
        <v>2019</v>
      </c>
      <c r="B3382" s="3">
        <v>43556</v>
      </c>
      <c r="C3382" s="3">
        <v>43646</v>
      </c>
      <c r="D3382" t="s">
        <v>39</v>
      </c>
      <c r="E3382" t="s">
        <v>985</v>
      </c>
      <c r="F3382" s="6">
        <f>Tabla_469387!A3378</f>
        <v>4707</v>
      </c>
      <c r="G3382" t="s">
        <v>983</v>
      </c>
      <c r="H3382" t="s">
        <v>984</v>
      </c>
      <c r="I3382" s="3">
        <v>43646</v>
      </c>
      <c r="J3382" s="3">
        <v>43646</v>
      </c>
      <c r="K3382" t="s">
        <v>6392</v>
      </c>
    </row>
    <row r="3383" spans="1:11" x14ac:dyDescent="0.25">
      <c r="A3383">
        <v>2019</v>
      </c>
      <c r="B3383" s="3">
        <v>43556</v>
      </c>
      <c r="C3383" s="3">
        <v>43646</v>
      </c>
      <c r="D3383" t="s">
        <v>39</v>
      </c>
      <c r="E3383" t="s">
        <v>985</v>
      </c>
      <c r="F3383" s="6">
        <f>Tabla_469387!A3379</f>
        <v>4708</v>
      </c>
      <c r="G3383" t="s">
        <v>983</v>
      </c>
      <c r="H3383" t="s">
        <v>984</v>
      </c>
      <c r="I3383" s="3">
        <v>43646</v>
      </c>
      <c r="J3383" s="3">
        <v>43646</v>
      </c>
      <c r="K3383" t="s">
        <v>6392</v>
      </c>
    </row>
    <row r="3384" spans="1:11" x14ac:dyDescent="0.25">
      <c r="A3384">
        <v>2019</v>
      </c>
      <c r="B3384" s="3">
        <v>43556</v>
      </c>
      <c r="C3384" s="3">
        <v>43646</v>
      </c>
      <c r="D3384" t="s">
        <v>39</v>
      </c>
      <c r="E3384" t="s">
        <v>985</v>
      </c>
      <c r="F3384" s="6">
        <f>Tabla_469387!A3380</f>
        <v>4709</v>
      </c>
      <c r="G3384" t="s">
        <v>983</v>
      </c>
      <c r="H3384" t="s">
        <v>984</v>
      </c>
      <c r="I3384" s="3">
        <v>43646</v>
      </c>
      <c r="J3384" s="3">
        <v>43646</v>
      </c>
      <c r="K3384" t="s">
        <v>6393</v>
      </c>
    </row>
    <row r="3385" spans="1:11" x14ac:dyDescent="0.25">
      <c r="A3385">
        <v>2019</v>
      </c>
      <c r="B3385" s="3">
        <v>43556</v>
      </c>
      <c r="C3385" s="3">
        <v>43646</v>
      </c>
      <c r="D3385" t="s">
        <v>39</v>
      </c>
      <c r="E3385" t="s">
        <v>985</v>
      </c>
      <c r="F3385" s="6">
        <f>Tabla_469387!A3381</f>
        <v>4710</v>
      </c>
      <c r="G3385" t="s">
        <v>983</v>
      </c>
      <c r="H3385" t="s">
        <v>984</v>
      </c>
      <c r="I3385" s="3">
        <v>43646</v>
      </c>
      <c r="J3385" s="3">
        <v>43646</v>
      </c>
      <c r="K3385" t="s">
        <v>6394</v>
      </c>
    </row>
    <row r="3386" spans="1:11" x14ac:dyDescent="0.25">
      <c r="A3386">
        <v>2019</v>
      </c>
      <c r="B3386" s="3">
        <v>43556</v>
      </c>
      <c r="C3386" s="3">
        <v>43646</v>
      </c>
      <c r="D3386" t="s">
        <v>39</v>
      </c>
      <c r="E3386" t="s">
        <v>985</v>
      </c>
      <c r="F3386" s="6">
        <f>Tabla_469387!A3382</f>
        <v>4711</v>
      </c>
      <c r="G3386" t="s">
        <v>983</v>
      </c>
      <c r="H3386" t="s">
        <v>984</v>
      </c>
      <c r="I3386" s="3">
        <v>43646</v>
      </c>
      <c r="J3386" s="3">
        <v>43646</v>
      </c>
      <c r="K3386" t="s">
        <v>6395</v>
      </c>
    </row>
    <row r="3387" spans="1:11" x14ac:dyDescent="0.25">
      <c r="A3387">
        <v>2019</v>
      </c>
      <c r="B3387" s="3">
        <v>43556</v>
      </c>
      <c r="C3387" s="3">
        <v>43646</v>
      </c>
      <c r="D3387" t="s">
        <v>39</v>
      </c>
      <c r="E3387" t="s">
        <v>985</v>
      </c>
      <c r="F3387" s="6">
        <f>Tabla_469387!A3383</f>
        <v>4712</v>
      </c>
      <c r="G3387" t="s">
        <v>983</v>
      </c>
      <c r="H3387" t="s">
        <v>984</v>
      </c>
      <c r="I3387" s="3">
        <v>43646</v>
      </c>
      <c r="J3387" s="3">
        <v>43646</v>
      </c>
      <c r="K3387" t="s">
        <v>6396</v>
      </c>
    </row>
    <row r="3388" spans="1:11" x14ac:dyDescent="0.25">
      <c r="A3388">
        <v>2019</v>
      </c>
      <c r="B3388" s="3">
        <v>43556</v>
      </c>
      <c r="C3388" s="3">
        <v>43646</v>
      </c>
      <c r="D3388" t="s">
        <v>39</v>
      </c>
      <c r="E3388" t="s">
        <v>985</v>
      </c>
      <c r="F3388" s="6">
        <f>Tabla_469387!A3384</f>
        <v>4713</v>
      </c>
      <c r="G3388" t="s">
        <v>983</v>
      </c>
      <c r="H3388" t="s">
        <v>984</v>
      </c>
      <c r="I3388" s="3">
        <v>43646</v>
      </c>
      <c r="J3388" s="3">
        <v>43646</v>
      </c>
      <c r="K3388" t="s">
        <v>6397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9">
      <formula1>Hidden_13</formula1>
    </dataValidation>
  </dataValidations>
  <hyperlinks>
    <hyperlink ref="G8" r:id="rId1"/>
    <hyperlink ref="G9" r:id="rId2"/>
    <hyperlink ref="G10" r:id="rId3"/>
    <hyperlink ref="G11" r:id="rId4"/>
    <hyperlink ref="G14" r:id="rId5"/>
    <hyperlink ref="G17" r:id="rId6"/>
    <hyperlink ref="G20" r:id="rId7"/>
    <hyperlink ref="G23" r:id="rId8"/>
    <hyperlink ref="G26" r:id="rId9"/>
    <hyperlink ref="G29" r:id="rId10"/>
    <hyperlink ref="G32" r:id="rId11"/>
    <hyperlink ref="G35" r:id="rId12"/>
    <hyperlink ref="G38" r:id="rId13"/>
    <hyperlink ref="G41" r:id="rId14"/>
    <hyperlink ref="G44" r:id="rId15"/>
    <hyperlink ref="G47" r:id="rId16"/>
    <hyperlink ref="G50" r:id="rId17"/>
    <hyperlink ref="G53" r:id="rId18"/>
    <hyperlink ref="G56" r:id="rId19"/>
    <hyperlink ref="G59" r:id="rId20"/>
    <hyperlink ref="G62" r:id="rId21"/>
    <hyperlink ref="G65" r:id="rId22"/>
    <hyperlink ref="G68" r:id="rId23"/>
    <hyperlink ref="G71" r:id="rId24"/>
    <hyperlink ref="G74" r:id="rId25"/>
    <hyperlink ref="G77" r:id="rId26"/>
    <hyperlink ref="G80" r:id="rId27"/>
    <hyperlink ref="G83" r:id="rId28"/>
    <hyperlink ref="G86" r:id="rId29"/>
    <hyperlink ref="G89" r:id="rId30"/>
    <hyperlink ref="G92" r:id="rId31"/>
    <hyperlink ref="G95" r:id="rId32"/>
    <hyperlink ref="G98" r:id="rId33"/>
    <hyperlink ref="G101" r:id="rId34"/>
    <hyperlink ref="G104" r:id="rId35"/>
    <hyperlink ref="G107" r:id="rId36"/>
    <hyperlink ref="G110" r:id="rId37"/>
    <hyperlink ref="G113" r:id="rId38"/>
    <hyperlink ref="G116" r:id="rId39"/>
    <hyperlink ref="G119" r:id="rId40"/>
    <hyperlink ref="G122" r:id="rId41"/>
    <hyperlink ref="G125" r:id="rId42"/>
    <hyperlink ref="G128" r:id="rId43"/>
    <hyperlink ref="G131" r:id="rId44"/>
    <hyperlink ref="G134" r:id="rId45"/>
    <hyperlink ref="G137" r:id="rId46"/>
    <hyperlink ref="G140" r:id="rId47"/>
    <hyperlink ref="G143" r:id="rId48"/>
    <hyperlink ref="G146" r:id="rId49"/>
    <hyperlink ref="G149" r:id="rId50"/>
    <hyperlink ref="G152" r:id="rId51"/>
    <hyperlink ref="G155" r:id="rId52"/>
    <hyperlink ref="G158" r:id="rId53"/>
    <hyperlink ref="G161" r:id="rId54"/>
    <hyperlink ref="G164" r:id="rId55"/>
    <hyperlink ref="G167" r:id="rId56"/>
    <hyperlink ref="G170" r:id="rId57"/>
    <hyperlink ref="G173" r:id="rId58"/>
    <hyperlink ref="G176" r:id="rId59"/>
    <hyperlink ref="G179" r:id="rId60"/>
    <hyperlink ref="G182" r:id="rId61"/>
    <hyperlink ref="G185" r:id="rId62"/>
    <hyperlink ref="G188" r:id="rId63"/>
    <hyperlink ref="G191" r:id="rId64"/>
    <hyperlink ref="G194" r:id="rId65"/>
    <hyperlink ref="G197" r:id="rId66"/>
    <hyperlink ref="G200" r:id="rId67"/>
    <hyperlink ref="G203" r:id="rId68"/>
    <hyperlink ref="G206" r:id="rId69"/>
    <hyperlink ref="G209" r:id="rId70"/>
    <hyperlink ref="G212" r:id="rId71"/>
    <hyperlink ref="G215" r:id="rId72"/>
    <hyperlink ref="G218" r:id="rId73"/>
    <hyperlink ref="G221" r:id="rId74"/>
    <hyperlink ref="G224" r:id="rId75"/>
    <hyperlink ref="G227" r:id="rId76"/>
    <hyperlink ref="G230" r:id="rId77"/>
    <hyperlink ref="G233" r:id="rId78"/>
    <hyperlink ref="G236" r:id="rId79"/>
    <hyperlink ref="G239" r:id="rId80"/>
    <hyperlink ref="G242" r:id="rId81"/>
    <hyperlink ref="G245" r:id="rId82"/>
    <hyperlink ref="G248" r:id="rId83"/>
    <hyperlink ref="G251" r:id="rId84"/>
    <hyperlink ref="G254" r:id="rId85"/>
    <hyperlink ref="G257" r:id="rId86"/>
    <hyperlink ref="G260" r:id="rId87"/>
    <hyperlink ref="G263" r:id="rId88"/>
    <hyperlink ref="G266" r:id="rId89"/>
    <hyperlink ref="G269" r:id="rId90"/>
    <hyperlink ref="G272" r:id="rId91"/>
    <hyperlink ref="G275" r:id="rId92"/>
    <hyperlink ref="G278" r:id="rId93"/>
    <hyperlink ref="G281" r:id="rId94"/>
    <hyperlink ref="G284" r:id="rId95"/>
    <hyperlink ref="G287" r:id="rId96"/>
    <hyperlink ref="G290" r:id="rId97"/>
    <hyperlink ref="G293" r:id="rId98"/>
    <hyperlink ref="G296" r:id="rId99"/>
    <hyperlink ref="G299" r:id="rId100"/>
    <hyperlink ref="G302" r:id="rId101"/>
    <hyperlink ref="G305" r:id="rId102"/>
    <hyperlink ref="G308" r:id="rId103"/>
    <hyperlink ref="G311" r:id="rId104"/>
    <hyperlink ref="G314" r:id="rId105"/>
    <hyperlink ref="G317" r:id="rId106"/>
    <hyperlink ref="G320" r:id="rId107"/>
    <hyperlink ref="G323" r:id="rId108"/>
    <hyperlink ref="G326" r:id="rId109"/>
    <hyperlink ref="G329" r:id="rId110"/>
    <hyperlink ref="G332" r:id="rId111"/>
    <hyperlink ref="G335" r:id="rId112"/>
    <hyperlink ref="G338" r:id="rId113"/>
    <hyperlink ref="G341" r:id="rId114"/>
    <hyperlink ref="G344" r:id="rId115"/>
    <hyperlink ref="G347" r:id="rId116"/>
    <hyperlink ref="G350" r:id="rId117"/>
    <hyperlink ref="G353" r:id="rId118"/>
    <hyperlink ref="G356" r:id="rId119"/>
    <hyperlink ref="G359" r:id="rId120"/>
    <hyperlink ref="G362" r:id="rId121"/>
    <hyperlink ref="G365" r:id="rId122"/>
    <hyperlink ref="G368" r:id="rId123"/>
    <hyperlink ref="G371" r:id="rId124"/>
    <hyperlink ref="G374" r:id="rId125"/>
    <hyperlink ref="G377" r:id="rId126"/>
    <hyperlink ref="G380" r:id="rId127"/>
    <hyperlink ref="G383" r:id="rId128"/>
    <hyperlink ref="G386" r:id="rId129"/>
    <hyperlink ref="G389" r:id="rId130"/>
    <hyperlink ref="G392" r:id="rId131"/>
    <hyperlink ref="G395" r:id="rId132"/>
    <hyperlink ref="G398" r:id="rId133"/>
    <hyperlink ref="G401" r:id="rId134"/>
    <hyperlink ref="G404" r:id="rId135"/>
    <hyperlink ref="G407" r:id="rId136"/>
    <hyperlink ref="G410" r:id="rId137"/>
    <hyperlink ref="G413" r:id="rId138"/>
    <hyperlink ref="G416" r:id="rId139"/>
    <hyperlink ref="G419" r:id="rId140"/>
    <hyperlink ref="G422" r:id="rId141"/>
    <hyperlink ref="G425" r:id="rId142"/>
    <hyperlink ref="G428" r:id="rId143"/>
    <hyperlink ref="G431" r:id="rId144"/>
    <hyperlink ref="G434" r:id="rId145"/>
    <hyperlink ref="G437" r:id="rId146"/>
    <hyperlink ref="G440" r:id="rId147"/>
    <hyperlink ref="G443" r:id="rId148"/>
    <hyperlink ref="G446" r:id="rId149"/>
    <hyperlink ref="G449" r:id="rId150"/>
    <hyperlink ref="G452" r:id="rId151"/>
    <hyperlink ref="G455" r:id="rId152"/>
    <hyperlink ref="G458" r:id="rId153"/>
    <hyperlink ref="G461" r:id="rId154"/>
    <hyperlink ref="G464" r:id="rId155"/>
    <hyperlink ref="G467" r:id="rId156"/>
    <hyperlink ref="G470" r:id="rId157"/>
    <hyperlink ref="G473" r:id="rId158"/>
    <hyperlink ref="G476" r:id="rId159"/>
    <hyperlink ref="G479" r:id="rId160"/>
    <hyperlink ref="G482" r:id="rId161"/>
    <hyperlink ref="G485" r:id="rId162"/>
    <hyperlink ref="G488" r:id="rId163"/>
    <hyperlink ref="G491" r:id="rId164"/>
    <hyperlink ref="G494" r:id="rId165"/>
    <hyperlink ref="G497" r:id="rId166"/>
    <hyperlink ref="G500" r:id="rId167"/>
    <hyperlink ref="G503" r:id="rId168"/>
    <hyperlink ref="G506" r:id="rId169"/>
    <hyperlink ref="G509" r:id="rId170"/>
    <hyperlink ref="G512" r:id="rId171"/>
    <hyperlink ref="G515" r:id="rId172"/>
    <hyperlink ref="G518" r:id="rId173"/>
    <hyperlink ref="G521" r:id="rId174"/>
    <hyperlink ref="G524" r:id="rId175"/>
    <hyperlink ref="G527" r:id="rId176"/>
    <hyperlink ref="G530" r:id="rId177"/>
    <hyperlink ref="G533" r:id="rId178"/>
    <hyperlink ref="G536" r:id="rId179"/>
    <hyperlink ref="G539" r:id="rId180"/>
    <hyperlink ref="G542" r:id="rId181"/>
    <hyperlink ref="G545" r:id="rId182"/>
    <hyperlink ref="G548" r:id="rId183"/>
    <hyperlink ref="G551" r:id="rId184"/>
    <hyperlink ref="G554" r:id="rId185"/>
    <hyperlink ref="G557" r:id="rId186"/>
    <hyperlink ref="G560" r:id="rId187"/>
    <hyperlink ref="G563" r:id="rId188"/>
    <hyperlink ref="G566" r:id="rId189"/>
    <hyperlink ref="G569" r:id="rId190"/>
    <hyperlink ref="G572" r:id="rId191"/>
    <hyperlink ref="G575" r:id="rId192"/>
    <hyperlink ref="G578" r:id="rId193"/>
    <hyperlink ref="G581" r:id="rId194"/>
    <hyperlink ref="G584" r:id="rId195"/>
    <hyperlink ref="G587" r:id="rId196"/>
    <hyperlink ref="G590" r:id="rId197"/>
    <hyperlink ref="G593" r:id="rId198"/>
    <hyperlink ref="G596" r:id="rId199"/>
    <hyperlink ref="G599" r:id="rId200"/>
    <hyperlink ref="G602" r:id="rId201"/>
    <hyperlink ref="G605" r:id="rId202"/>
    <hyperlink ref="G608" r:id="rId203"/>
    <hyperlink ref="G611" r:id="rId204"/>
    <hyperlink ref="G614" r:id="rId205"/>
    <hyperlink ref="G617" r:id="rId206"/>
    <hyperlink ref="G620" r:id="rId207"/>
    <hyperlink ref="G623" r:id="rId208"/>
    <hyperlink ref="G626" r:id="rId209"/>
    <hyperlink ref="G629" r:id="rId210"/>
    <hyperlink ref="G632" r:id="rId211"/>
    <hyperlink ref="G635" r:id="rId212"/>
    <hyperlink ref="G638" r:id="rId213"/>
    <hyperlink ref="G641" r:id="rId214"/>
    <hyperlink ref="G644" r:id="rId215"/>
    <hyperlink ref="G647" r:id="rId216"/>
    <hyperlink ref="G650" r:id="rId217"/>
    <hyperlink ref="G653" r:id="rId218"/>
    <hyperlink ref="G656" r:id="rId219"/>
    <hyperlink ref="G659" r:id="rId220"/>
    <hyperlink ref="G662" r:id="rId221"/>
    <hyperlink ref="G665" r:id="rId222"/>
    <hyperlink ref="G668" r:id="rId223"/>
    <hyperlink ref="G671" r:id="rId224"/>
    <hyperlink ref="G674" r:id="rId225"/>
    <hyperlink ref="G677" r:id="rId226"/>
    <hyperlink ref="G680" r:id="rId227"/>
    <hyperlink ref="G683" r:id="rId228"/>
    <hyperlink ref="G686" r:id="rId229"/>
    <hyperlink ref="G689" r:id="rId230"/>
    <hyperlink ref="G692" r:id="rId231"/>
    <hyperlink ref="G695" r:id="rId232"/>
    <hyperlink ref="G698" r:id="rId233"/>
    <hyperlink ref="G701" r:id="rId234"/>
    <hyperlink ref="G704" r:id="rId235"/>
    <hyperlink ref="G707" r:id="rId236"/>
    <hyperlink ref="G710" r:id="rId237"/>
    <hyperlink ref="G713" r:id="rId238"/>
    <hyperlink ref="G716" r:id="rId239"/>
    <hyperlink ref="G719" r:id="rId240"/>
    <hyperlink ref="G722" r:id="rId241"/>
    <hyperlink ref="G725" r:id="rId242"/>
    <hyperlink ref="G728" r:id="rId243"/>
    <hyperlink ref="G731" r:id="rId244"/>
    <hyperlink ref="G734" r:id="rId245"/>
    <hyperlink ref="G737" r:id="rId246"/>
    <hyperlink ref="G740" r:id="rId247"/>
    <hyperlink ref="G743" r:id="rId248"/>
    <hyperlink ref="G746" r:id="rId249"/>
    <hyperlink ref="G749" r:id="rId250"/>
    <hyperlink ref="G752" r:id="rId251"/>
    <hyperlink ref="G755" r:id="rId252"/>
    <hyperlink ref="G758" r:id="rId253"/>
    <hyperlink ref="G761" r:id="rId254"/>
    <hyperlink ref="G764" r:id="rId255"/>
    <hyperlink ref="G767" r:id="rId256"/>
    <hyperlink ref="G770" r:id="rId257"/>
    <hyperlink ref="G773" r:id="rId258"/>
    <hyperlink ref="G776" r:id="rId259"/>
    <hyperlink ref="G779" r:id="rId260"/>
    <hyperlink ref="G782" r:id="rId261"/>
    <hyperlink ref="G785" r:id="rId262"/>
    <hyperlink ref="G788" r:id="rId263"/>
    <hyperlink ref="G791" r:id="rId264"/>
    <hyperlink ref="G794" r:id="rId265"/>
    <hyperlink ref="G797" r:id="rId266"/>
    <hyperlink ref="G800" r:id="rId267"/>
    <hyperlink ref="G803" r:id="rId268"/>
    <hyperlink ref="G806" r:id="rId269"/>
    <hyperlink ref="G809" r:id="rId270"/>
    <hyperlink ref="G812" r:id="rId271"/>
    <hyperlink ref="G815" r:id="rId272"/>
    <hyperlink ref="G818" r:id="rId273"/>
    <hyperlink ref="G821" r:id="rId274"/>
    <hyperlink ref="G824" r:id="rId275"/>
    <hyperlink ref="G827" r:id="rId276"/>
    <hyperlink ref="G830" r:id="rId277"/>
    <hyperlink ref="G833" r:id="rId278"/>
    <hyperlink ref="G836" r:id="rId279"/>
    <hyperlink ref="G839" r:id="rId280"/>
    <hyperlink ref="G842" r:id="rId281"/>
    <hyperlink ref="G845" r:id="rId282"/>
    <hyperlink ref="G848" r:id="rId283"/>
    <hyperlink ref="G851" r:id="rId284"/>
    <hyperlink ref="G854" r:id="rId285"/>
    <hyperlink ref="G857" r:id="rId286"/>
    <hyperlink ref="G860" r:id="rId287"/>
    <hyperlink ref="G863" r:id="rId288"/>
    <hyperlink ref="G866" r:id="rId289"/>
    <hyperlink ref="G869" r:id="rId290"/>
    <hyperlink ref="G872" r:id="rId291"/>
    <hyperlink ref="G875" r:id="rId292"/>
    <hyperlink ref="G878" r:id="rId293"/>
    <hyperlink ref="G881" r:id="rId294"/>
    <hyperlink ref="G884" r:id="rId295"/>
    <hyperlink ref="G887" r:id="rId296"/>
    <hyperlink ref="G890" r:id="rId297"/>
    <hyperlink ref="G893" r:id="rId298"/>
    <hyperlink ref="G896" r:id="rId299"/>
    <hyperlink ref="G899" r:id="rId300"/>
    <hyperlink ref="G902" r:id="rId301"/>
    <hyperlink ref="G905" r:id="rId302"/>
    <hyperlink ref="G908" r:id="rId303"/>
    <hyperlink ref="G911" r:id="rId304"/>
    <hyperlink ref="G914" r:id="rId305"/>
    <hyperlink ref="G917" r:id="rId306"/>
    <hyperlink ref="G920" r:id="rId307"/>
    <hyperlink ref="G923" r:id="rId308"/>
    <hyperlink ref="G926" r:id="rId309"/>
    <hyperlink ref="G929" r:id="rId310"/>
    <hyperlink ref="G932" r:id="rId311"/>
    <hyperlink ref="G935" r:id="rId312"/>
    <hyperlink ref="G938" r:id="rId313"/>
    <hyperlink ref="G941" r:id="rId314"/>
    <hyperlink ref="G944" r:id="rId315"/>
    <hyperlink ref="G947" r:id="rId316"/>
    <hyperlink ref="G950" r:id="rId317"/>
    <hyperlink ref="G953" r:id="rId318"/>
    <hyperlink ref="G956" r:id="rId319"/>
    <hyperlink ref="G959" r:id="rId320"/>
    <hyperlink ref="G962" r:id="rId321"/>
    <hyperlink ref="G965" r:id="rId322"/>
    <hyperlink ref="G968" r:id="rId323"/>
    <hyperlink ref="G971" r:id="rId324"/>
    <hyperlink ref="G974" r:id="rId325"/>
    <hyperlink ref="G977" r:id="rId326"/>
    <hyperlink ref="G980" r:id="rId327"/>
    <hyperlink ref="G983" r:id="rId328"/>
    <hyperlink ref="G986" r:id="rId329"/>
    <hyperlink ref="G989" r:id="rId330"/>
    <hyperlink ref="G992" r:id="rId331"/>
    <hyperlink ref="G995" r:id="rId332"/>
    <hyperlink ref="G998" r:id="rId333"/>
    <hyperlink ref="G1001" r:id="rId334"/>
    <hyperlink ref="G1004" r:id="rId335"/>
    <hyperlink ref="G1007" r:id="rId336"/>
    <hyperlink ref="G1010" r:id="rId337"/>
    <hyperlink ref="G1013" r:id="rId338"/>
    <hyperlink ref="G1016" r:id="rId339"/>
    <hyperlink ref="G1019" r:id="rId340"/>
    <hyperlink ref="G1022" r:id="rId341"/>
    <hyperlink ref="G1025" r:id="rId342"/>
    <hyperlink ref="G1028" r:id="rId343"/>
    <hyperlink ref="G1031" r:id="rId344"/>
    <hyperlink ref="G1034" r:id="rId345"/>
    <hyperlink ref="G1037" r:id="rId346"/>
    <hyperlink ref="G1040" r:id="rId347"/>
    <hyperlink ref="G1043" r:id="rId348"/>
    <hyperlink ref="G1046" r:id="rId349"/>
    <hyperlink ref="G1049" r:id="rId350"/>
    <hyperlink ref="G1052" r:id="rId351"/>
    <hyperlink ref="G1055" r:id="rId352"/>
    <hyperlink ref="G1058" r:id="rId353"/>
    <hyperlink ref="G1061" r:id="rId354"/>
    <hyperlink ref="G1064" r:id="rId355"/>
    <hyperlink ref="G1067" r:id="rId356"/>
    <hyperlink ref="G1070" r:id="rId357"/>
    <hyperlink ref="G1073" r:id="rId358"/>
    <hyperlink ref="G1076" r:id="rId359"/>
    <hyperlink ref="G1079" r:id="rId360"/>
    <hyperlink ref="G1082" r:id="rId361"/>
    <hyperlink ref="G1085" r:id="rId362"/>
    <hyperlink ref="G1088" r:id="rId363"/>
    <hyperlink ref="G1091" r:id="rId364"/>
    <hyperlink ref="G1094" r:id="rId365"/>
    <hyperlink ref="G1097" r:id="rId366"/>
    <hyperlink ref="G1100" r:id="rId367"/>
    <hyperlink ref="G1103" r:id="rId368"/>
    <hyperlink ref="G1106" r:id="rId369"/>
    <hyperlink ref="G1109" r:id="rId370"/>
    <hyperlink ref="G1112" r:id="rId371"/>
    <hyperlink ref="G1115" r:id="rId372"/>
    <hyperlink ref="G1118" r:id="rId373"/>
    <hyperlink ref="G1121" r:id="rId374"/>
    <hyperlink ref="G1124" r:id="rId375"/>
    <hyperlink ref="G1127" r:id="rId376"/>
    <hyperlink ref="G1130" r:id="rId377"/>
    <hyperlink ref="G1133" r:id="rId378"/>
    <hyperlink ref="G1136" r:id="rId379"/>
    <hyperlink ref="G1139" r:id="rId380"/>
    <hyperlink ref="G1142" r:id="rId381"/>
    <hyperlink ref="G1145" r:id="rId382"/>
    <hyperlink ref="G1148" r:id="rId383"/>
    <hyperlink ref="G1151" r:id="rId384"/>
    <hyperlink ref="G1154" r:id="rId385"/>
    <hyperlink ref="G1157" r:id="rId386"/>
    <hyperlink ref="G1160" r:id="rId387"/>
    <hyperlink ref="G1163" r:id="rId388"/>
    <hyperlink ref="G1166" r:id="rId389"/>
    <hyperlink ref="G1169" r:id="rId390"/>
    <hyperlink ref="G1172" r:id="rId391"/>
    <hyperlink ref="G1175" r:id="rId392"/>
    <hyperlink ref="G1178" r:id="rId393"/>
    <hyperlink ref="G1181" r:id="rId394"/>
    <hyperlink ref="G1184" r:id="rId395"/>
    <hyperlink ref="G1187" r:id="rId396"/>
    <hyperlink ref="G1190" r:id="rId397"/>
    <hyperlink ref="G1193" r:id="rId398"/>
    <hyperlink ref="G1196" r:id="rId399"/>
    <hyperlink ref="G1199" r:id="rId400"/>
    <hyperlink ref="G1202" r:id="rId401"/>
    <hyperlink ref="G1205" r:id="rId402"/>
    <hyperlink ref="G1208" r:id="rId403"/>
    <hyperlink ref="G1211" r:id="rId404"/>
    <hyperlink ref="G1214" r:id="rId405"/>
    <hyperlink ref="G1217" r:id="rId406"/>
    <hyperlink ref="G1220" r:id="rId407"/>
    <hyperlink ref="G1223" r:id="rId408"/>
    <hyperlink ref="G1226" r:id="rId409"/>
    <hyperlink ref="G1229" r:id="rId410"/>
    <hyperlink ref="G1232" r:id="rId411"/>
    <hyperlink ref="G1235" r:id="rId412"/>
    <hyperlink ref="G1238" r:id="rId413"/>
    <hyperlink ref="G1241" r:id="rId414"/>
    <hyperlink ref="G1244" r:id="rId415"/>
    <hyperlink ref="G1247" r:id="rId416"/>
    <hyperlink ref="G1250" r:id="rId417"/>
    <hyperlink ref="G1253" r:id="rId418"/>
    <hyperlink ref="G1256" r:id="rId419"/>
    <hyperlink ref="G1259" r:id="rId420"/>
    <hyperlink ref="G1262" r:id="rId421"/>
    <hyperlink ref="G1265" r:id="rId422"/>
    <hyperlink ref="G1268" r:id="rId423"/>
    <hyperlink ref="G1271" r:id="rId424"/>
    <hyperlink ref="G1274" r:id="rId425"/>
    <hyperlink ref="G1277" r:id="rId426"/>
    <hyperlink ref="G1280" r:id="rId427"/>
    <hyperlink ref="G1283" r:id="rId428"/>
    <hyperlink ref="G1286" r:id="rId429"/>
    <hyperlink ref="G1289" r:id="rId430"/>
    <hyperlink ref="G1292" r:id="rId431"/>
    <hyperlink ref="G1295" r:id="rId432"/>
    <hyperlink ref="G1298" r:id="rId433"/>
    <hyperlink ref="G1301" r:id="rId434"/>
    <hyperlink ref="G1304" r:id="rId435"/>
    <hyperlink ref="G1307" r:id="rId436"/>
    <hyperlink ref="G1310" r:id="rId437"/>
    <hyperlink ref="G1313" r:id="rId438"/>
    <hyperlink ref="G1316" r:id="rId439"/>
    <hyperlink ref="G1319" r:id="rId440"/>
    <hyperlink ref="G1322" r:id="rId441"/>
    <hyperlink ref="G1325" r:id="rId442"/>
    <hyperlink ref="G1328" r:id="rId443"/>
    <hyperlink ref="G1331" r:id="rId444"/>
    <hyperlink ref="G12" r:id="rId445"/>
    <hyperlink ref="G15" r:id="rId446"/>
    <hyperlink ref="G18" r:id="rId447"/>
    <hyperlink ref="G21" r:id="rId448"/>
    <hyperlink ref="G24" r:id="rId449"/>
    <hyperlink ref="G27" r:id="rId450"/>
    <hyperlink ref="G30" r:id="rId451"/>
    <hyperlink ref="G33" r:id="rId452"/>
    <hyperlink ref="G36" r:id="rId453"/>
    <hyperlink ref="G39" r:id="rId454"/>
    <hyperlink ref="G42" r:id="rId455"/>
    <hyperlink ref="G45" r:id="rId456"/>
    <hyperlink ref="G48" r:id="rId457"/>
    <hyperlink ref="G51" r:id="rId458"/>
    <hyperlink ref="G54" r:id="rId459"/>
    <hyperlink ref="G57" r:id="rId460"/>
    <hyperlink ref="G60" r:id="rId461"/>
    <hyperlink ref="G63" r:id="rId462"/>
    <hyperlink ref="G66" r:id="rId463"/>
    <hyperlink ref="G69" r:id="rId464"/>
    <hyperlink ref="G72" r:id="rId465"/>
    <hyperlink ref="G75" r:id="rId466"/>
    <hyperlink ref="G78" r:id="rId467"/>
    <hyperlink ref="G81" r:id="rId468"/>
    <hyperlink ref="G84" r:id="rId469"/>
    <hyperlink ref="G87" r:id="rId470"/>
    <hyperlink ref="G90" r:id="rId471"/>
    <hyperlink ref="G93" r:id="rId472"/>
    <hyperlink ref="G96" r:id="rId473"/>
    <hyperlink ref="G99" r:id="rId474"/>
    <hyperlink ref="G102" r:id="rId475"/>
    <hyperlink ref="G105" r:id="rId476"/>
    <hyperlink ref="G108" r:id="rId477"/>
    <hyperlink ref="G111" r:id="rId478"/>
    <hyperlink ref="G114" r:id="rId479"/>
    <hyperlink ref="G117" r:id="rId480"/>
    <hyperlink ref="G120" r:id="rId481"/>
    <hyperlink ref="G123" r:id="rId482"/>
    <hyperlink ref="G126" r:id="rId483"/>
    <hyperlink ref="G129" r:id="rId484"/>
    <hyperlink ref="G132" r:id="rId485"/>
    <hyperlink ref="G135" r:id="rId486"/>
    <hyperlink ref="G138" r:id="rId487"/>
    <hyperlink ref="G141" r:id="rId488"/>
    <hyperlink ref="G144" r:id="rId489"/>
    <hyperlink ref="G147" r:id="rId490"/>
    <hyperlink ref="G150" r:id="rId491"/>
    <hyperlink ref="G153" r:id="rId492"/>
    <hyperlink ref="G156" r:id="rId493"/>
    <hyperlink ref="G159" r:id="rId494"/>
    <hyperlink ref="G162" r:id="rId495"/>
    <hyperlink ref="G165" r:id="rId496"/>
    <hyperlink ref="G168" r:id="rId497"/>
    <hyperlink ref="G171" r:id="rId498"/>
    <hyperlink ref="G174" r:id="rId499"/>
    <hyperlink ref="G177" r:id="rId500"/>
    <hyperlink ref="G180" r:id="rId501"/>
    <hyperlink ref="G183" r:id="rId502"/>
    <hyperlink ref="G186" r:id="rId503"/>
    <hyperlink ref="G189" r:id="rId504"/>
    <hyperlink ref="G192" r:id="rId505"/>
    <hyperlink ref="G195" r:id="rId506"/>
    <hyperlink ref="G198" r:id="rId507"/>
    <hyperlink ref="G201" r:id="rId508"/>
    <hyperlink ref="G204" r:id="rId509"/>
    <hyperlink ref="G207" r:id="rId510"/>
    <hyperlink ref="G210" r:id="rId511"/>
    <hyperlink ref="G213" r:id="rId512"/>
    <hyperlink ref="G216" r:id="rId513"/>
    <hyperlink ref="G219" r:id="rId514"/>
    <hyperlink ref="G222" r:id="rId515"/>
    <hyperlink ref="G225" r:id="rId516"/>
    <hyperlink ref="G228" r:id="rId517"/>
    <hyperlink ref="G231" r:id="rId518"/>
    <hyperlink ref="G234" r:id="rId519"/>
    <hyperlink ref="G237" r:id="rId520"/>
    <hyperlink ref="G240" r:id="rId521"/>
    <hyperlink ref="G243" r:id="rId522"/>
    <hyperlink ref="G246" r:id="rId523"/>
    <hyperlink ref="G249" r:id="rId524"/>
    <hyperlink ref="G252" r:id="rId525"/>
    <hyperlink ref="G255" r:id="rId526"/>
    <hyperlink ref="G258" r:id="rId527"/>
    <hyperlink ref="G261" r:id="rId528"/>
    <hyperlink ref="G264" r:id="rId529"/>
    <hyperlink ref="G267" r:id="rId530"/>
    <hyperlink ref="G270" r:id="rId531"/>
    <hyperlink ref="G273" r:id="rId532"/>
    <hyperlink ref="G276" r:id="rId533"/>
    <hyperlink ref="G279" r:id="rId534"/>
    <hyperlink ref="G282" r:id="rId535"/>
    <hyperlink ref="G285" r:id="rId536"/>
    <hyperlink ref="G288" r:id="rId537"/>
    <hyperlink ref="G291" r:id="rId538"/>
    <hyperlink ref="G294" r:id="rId539"/>
    <hyperlink ref="G297" r:id="rId540"/>
    <hyperlink ref="G300" r:id="rId541"/>
    <hyperlink ref="G303" r:id="rId542"/>
    <hyperlink ref="G306" r:id="rId543"/>
    <hyperlink ref="G309" r:id="rId544"/>
    <hyperlink ref="G312" r:id="rId545"/>
    <hyperlink ref="G315" r:id="rId546"/>
    <hyperlink ref="G318" r:id="rId547"/>
    <hyperlink ref="G321" r:id="rId548"/>
    <hyperlink ref="G324" r:id="rId549"/>
    <hyperlink ref="G327" r:id="rId550"/>
    <hyperlink ref="G330" r:id="rId551"/>
    <hyperlink ref="G333" r:id="rId552"/>
    <hyperlink ref="G336" r:id="rId553"/>
    <hyperlink ref="G339" r:id="rId554"/>
    <hyperlink ref="G342" r:id="rId555"/>
    <hyperlink ref="G345" r:id="rId556"/>
    <hyperlink ref="G348" r:id="rId557"/>
    <hyperlink ref="G351" r:id="rId558"/>
    <hyperlink ref="G354" r:id="rId559"/>
    <hyperlink ref="G357" r:id="rId560"/>
    <hyperlink ref="G360" r:id="rId561"/>
    <hyperlink ref="G363" r:id="rId562"/>
    <hyperlink ref="G366" r:id="rId563"/>
    <hyperlink ref="G369" r:id="rId564"/>
    <hyperlink ref="G372" r:id="rId565"/>
    <hyperlink ref="G375" r:id="rId566"/>
    <hyperlink ref="G378" r:id="rId567"/>
    <hyperlink ref="G381" r:id="rId568"/>
    <hyperlink ref="G384" r:id="rId569"/>
    <hyperlink ref="G387" r:id="rId570"/>
    <hyperlink ref="G390" r:id="rId571"/>
    <hyperlink ref="G393" r:id="rId572"/>
    <hyperlink ref="G396" r:id="rId573"/>
    <hyperlink ref="G399" r:id="rId574"/>
    <hyperlink ref="G402" r:id="rId575"/>
    <hyperlink ref="G405" r:id="rId576"/>
    <hyperlink ref="G408" r:id="rId577"/>
    <hyperlink ref="G411" r:id="rId578"/>
    <hyperlink ref="G414" r:id="rId579"/>
    <hyperlink ref="G417" r:id="rId580"/>
    <hyperlink ref="G420" r:id="rId581"/>
    <hyperlink ref="G423" r:id="rId582"/>
    <hyperlink ref="G426" r:id="rId583"/>
    <hyperlink ref="G429" r:id="rId584"/>
    <hyperlink ref="G432" r:id="rId585"/>
    <hyperlink ref="G435" r:id="rId586"/>
    <hyperlink ref="G438" r:id="rId587"/>
    <hyperlink ref="G441" r:id="rId588"/>
    <hyperlink ref="G444" r:id="rId589"/>
    <hyperlink ref="G447" r:id="rId590"/>
    <hyperlink ref="G450" r:id="rId591"/>
    <hyperlink ref="G453" r:id="rId592"/>
    <hyperlink ref="G456" r:id="rId593"/>
    <hyperlink ref="G459" r:id="rId594"/>
    <hyperlink ref="G462" r:id="rId595"/>
    <hyperlink ref="G465" r:id="rId596"/>
    <hyperlink ref="G468" r:id="rId597"/>
    <hyperlink ref="G471" r:id="rId598"/>
    <hyperlink ref="G474" r:id="rId599"/>
    <hyperlink ref="G477" r:id="rId600"/>
    <hyperlink ref="G480" r:id="rId601"/>
    <hyperlink ref="G483" r:id="rId602"/>
    <hyperlink ref="G486" r:id="rId603"/>
    <hyperlink ref="G489" r:id="rId604"/>
    <hyperlink ref="G492" r:id="rId605"/>
    <hyperlink ref="G495" r:id="rId606"/>
    <hyperlink ref="G498" r:id="rId607"/>
    <hyperlink ref="G501" r:id="rId608"/>
    <hyperlink ref="G504" r:id="rId609"/>
    <hyperlink ref="G507" r:id="rId610"/>
    <hyperlink ref="G510" r:id="rId611"/>
    <hyperlink ref="G513" r:id="rId612"/>
    <hyperlink ref="G516" r:id="rId613"/>
    <hyperlink ref="G519" r:id="rId614"/>
    <hyperlink ref="G522" r:id="rId615"/>
    <hyperlink ref="G525" r:id="rId616"/>
    <hyperlink ref="G528" r:id="rId617"/>
    <hyperlink ref="G531" r:id="rId618"/>
    <hyperlink ref="G534" r:id="rId619"/>
    <hyperlink ref="G537" r:id="rId620"/>
    <hyperlink ref="G540" r:id="rId621"/>
    <hyperlink ref="G543" r:id="rId622"/>
    <hyperlink ref="G546" r:id="rId623"/>
    <hyperlink ref="G549" r:id="rId624"/>
    <hyperlink ref="G552" r:id="rId625"/>
    <hyperlink ref="G555" r:id="rId626"/>
    <hyperlink ref="G558" r:id="rId627"/>
    <hyperlink ref="G561" r:id="rId628"/>
    <hyperlink ref="G564" r:id="rId629"/>
    <hyperlink ref="G567" r:id="rId630"/>
    <hyperlink ref="G570" r:id="rId631"/>
    <hyperlink ref="G573" r:id="rId632"/>
    <hyperlink ref="G576" r:id="rId633"/>
    <hyperlink ref="G579" r:id="rId634"/>
    <hyperlink ref="G582" r:id="rId635"/>
    <hyperlink ref="G585" r:id="rId636"/>
    <hyperlink ref="G588" r:id="rId637"/>
    <hyperlink ref="G591" r:id="rId638"/>
    <hyperlink ref="G594" r:id="rId639"/>
    <hyperlink ref="G597" r:id="rId640"/>
    <hyperlink ref="G600" r:id="rId641"/>
    <hyperlink ref="G603" r:id="rId642"/>
    <hyperlink ref="G606" r:id="rId643"/>
    <hyperlink ref="G609" r:id="rId644"/>
    <hyperlink ref="G612" r:id="rId645"/>
    <hyperlink ref="G615" r:id="rId646"/>
    <hyperlink ref="G618" r:id="rId647"/>
    <hyperlink ref="G621" r:id="rId648"/>
    <hyperlink ref="G624" r:id="rId649"/>
    <hyperlink ref="G627" r:id="rId650"/>
    <hyperlink ref="G630" r:id="rId651"/>
    <hyperlink ref="G633" r:id="rId652"/>
    <hyperlink ref="G636" r:id="rId653"/>
    <hyperlink ref="G639" r:id="rId654"/>
    <hyperlink ref="G642" r:id="rId655"/>
    <hyperlink ref="G645" r:id="rId656"/>
    <hyperlink ref="G648" r:id="rId657"/>
    <hyperlink ref="G651" r:id="rId658"/>
    <hyperlink ref="G654" r:id="rId659"/>
    <hyperlink ref="G657" r:id="rId660"/>
    <hyperlink ref="G660" r:id="rId661"/>
    <hyperlink ref="G663" r:id="rId662"/>
    <hyperlink ref="G666" r:id="rId663"/>
    <hyperlink ref="G669" r:id="rId664"/>
    <hyperlink ref="G672" r:id="rId665"/>
    <hyperlink ref="G675" r:id="rId666"/>
    <hyperlink ref="G678" r:id="rId667"/>
    <hyperlink ref="G681" r:id="rId668"/>
    <hyperlink ref="G684" r:id="rId669"/>
    <hyperlink ref="G687" r:id="rId670"/>
    <hyperlink ref="G690" r:id="rId671"/>
    <hyperlink ref="G693" r:id="rId672"/>
    <hyperlink ref="G696" r:id="rId673"/>
    <hyperlink ref="G699" r:id="rId674"/>
    <hyperlink ref="G702" r:id="rId675"/>
    <hyperlink ref="G705" r:id="rId676"/>
    <hyperlink ref="G708" r:id="rId677"/>
    <hyperlink ref="G711" r:id="rId678"/>
    <hyperlink ref="G714" r:id="rId679"/>
    <hyperlink ref="G717" r:id="rId680"/>
    <hyperlink ref="G720" r:id="rId681"/>
    <hyperlink ref="G723" r:id="rId682"/>
    <hyperlink ref="G726" r:id="rId683"/>
    <hyperlink ref="G729" r:id="rId684"/>
    <hyperlink ref="G732" r:id="rId685"/>
    <hyperlink ref="G735" r:id="rId686"/>
    <hyperlink ref="G738" r:id="rId687"/>
    <hyperlink ref="G741" r:id="rId688"/>
    <hyperlink ref="G744" r:id="rId689"/>
    <hyperlink ref="G747" r:id="rId690"/>
    <hyperlink ref="G750" r:id="rId691"/>
    <hyperlink ref="G753" r:id="rId692"/>
    <hyperlink ref="G756" r:id="rId693"/>
    <hyperlink ref="G759" r:id="rId694"/>
    <hyperlink ref="G762" r:id="rId695"/>
    <hyperlink ref="G765" r:id="rId696"/>
    <hyperlink ref="G768" r:id="rId697"/>
    <hyperlink ref="G771" r:id="rId698"/>
    <hyperlink ref="G774" r:id="rId699"/>
    <hyperlink ref="G777" r:id="rId700"/>
    <hyperlink ref="G780" r:id="rId701"/>
    <hyperlink ref="G783" r:id="rId702"/>
    <hyperlink ref="G786" r:id="rId703"/>
    <hyperlink ref="G789" r:id="rId704"/>
    <hyperlink ref="G792" r:id="rId705"/>
    <hyperlink ref="G795" r:id="rId706"/>
    <hyperlink ref="G798" r:id="rId707"/>
    <hyperlink ref="G801" r:id="rId708"/>
    <hyperlink ref="G804" r:id="rId709"/>
    <hyperlink ref="G807" r:id="rId710"/>
    <hyperlink ref="G810" r:id="rId711"/>
    <hyperlink ref="G813" r:id="rId712"/>
    <hyperlink ref="G816" r:id="rId713"/>
    <hyperlink ref="G819" r:id="rId714"/>
    <hyperlink ref="G822" r:id="rId715"/>
    <hyperlink ref="G825" r:id="rId716"/>
    <hyperlink ref="G828" r:id="rId717"/>
    <hyperlink ref="G831" r:id="rId718"/>
    <hyperlink ref="G834" r:id="rId719"/>
    <hyperlink ref="G837" r:id="rId720"/>
    <hyperlink ref="G840" r:id="rId721"/>
    <hyperlink ref="G843" r:id="rId722"/>
    <hyperlink ref="G846" r:id="rId723"/>
    <hyperlink ref="G849" r:id="rId724"/>
    <hyperlink ref="G852" r:id="rId725"/>
    <hyperlink ref="G855" r:id="rId726"/>
    <hyperlink ref="G858" r:id="rId727"/>
    <hyperlink ref="G861" r:id="rId728"/>
    <hyperlink ref="G864" r:id="rId729"/>
    <hyperlink ref="G867" r:id="rId730"/>
    <hyperlink ref="G870" r:id="rId731"/>
    <hyperlink ref="G873" r:id="rId732"/>
    <hyperlink ref="G876" r:id="rId733"/>
    <hyperlink ref="G879" r:id="rId734"/>
    <hyperlink ref="G882" r:id="rId735"/>
    <hyperlink ref="G885" r:id="rId736"/>
    <hyperlink ref="G888" r:id="rId737"/>
    <hyperlink ref="G891" r:id="rId738"/>
    <hyperlink ref="G894" r:id="rId739"/>
    <hyperlink ref="G897" r:id="rId740"/>
    <hyperlink ref="G900" r:id="rId741"/>
    <hyperlink ref="G903" r:id="rId742"/>
    <hyperlink ref="G906" r:id="rId743"/>
    <hyperlink ref="G909" r:id="rId744"/>
    <hyperlink ref="G912" r:id="rId745"/>
    <hyperlink ref="G915" r:id="rId746"/>
    <hyperlink ref="G918" r:id="rId747"/>
    <hyperlink ref="G921" r:id="rId748"/>
    <hyperlink ref="G924" r:id="rId749"/>
    <hyperlink ref="G927" r:id="rId750"/>
    <hyperlink ref="G930" r:id="rId751"/>
    <hyperlink ref="G933" r:id="rId752"/>
    <hyperlink ref="G936" r:id="rId753"/>
    <hyperlink ref="G939" r:id="rId754"/>
    <hyperlink ref="G942" r:id="rId755"/>
    <hyperlink ref="G945" r:id="rId756"/>
    <hyperlink ref="G948" r:id="rId757"/>
    <hyperlink ref="G951" r:id="rId758"/>
    <hyperlink ref="G954" r:id="rId759"/>
    <hyperlink ref="G957" r:id="rId760"/>
    <hyperlink ref="G960" r:id="rId761"/>
    <hyperlink ref="G963" r:id="rId762"/>
    <hyperlink ref="G966" r:id="rId763"/>
    <hyperlink ref="G969" r:id="rId764"/>
    <hyperlink ref="G972" r:id="rId765"/>
    <hyperlink ref="G975" r:id="rId766"/>
    <hyperlink ref="G978" r:id="rId767"/>
    <hyperlink ref="G981" r:id="rId768"/>
    <hyperlink ref="G984" r:id="rId769"/>
    <hyperlink ref="G987" r:id="rId770"/>
    <hyperlink ref="G990" r:id="rId771"/>
    <hyperlink ref="G993" r:id="rId772"/>
    <hyperlink ref="G996" r:id="rId773"/>
    <hyperlink ref="G999" r:id="rId774"/>
    <hyperlink ref="G1002" r:id="rId775"/>
    <hyperlink ref="G1005" r:id="rId776"/>
    <hyperlink ref="G1008" r:id="rId777"/>
    <hyperlink ref="G1011" r:id="rId778"/>
    <hyperlink ref="G1014" r:id="rId779"/>
    <hyperlink ref="G1017" r:id="rId780"/>
    <hyperlink ref="G1020" r:id="rId781"/>
    <hyperlink ref="G1023" r:id="rId782"/>
    <hyperlink ref="G1026" r:id="rId783"/>
    <hyperlink ref="G1029" r:id="rId784"/>
    <hyperlink ref="G1032" r:id="rId785"/>
    <hyperlink ref="G1035" r:id="rId786"/>
    <hyperlink ref="G1038" r:id="rId787"/>
    <hyperlink ref="G1041" r:id="rId788"/>
    <hyperlink ref="G1044" r:id="rId789"/>
    <hyperlink ref="G1047" r:id="rId790"/>
    <hyperlink ref="G1050" r:id="rId791"/>
    <hyperlink ref="G1053" r:id="rId792"/>
    <hyperlink ref="G1056" r:id="rId793"/>
    <hyperlink ref="G1059" r:id="rId794"/>
    <hyperlink ref="G1062" r:id="rId795"/>
    <hyperlink ref="G1065" r:id="rId796"/>
    <hyperlink ref="G1068" r:id="rId797"/>
    <hyperlink ref="G1071" r:id="rId798"/>
    <hyperlink ref="G1074" r:id="rId799"/>
    <hyperlink ref="G1077" r:id="rId800"/>
    <hyperlink ref="G1080" r:id="rId801"/>
    <hyperlink ref="G1083" r:id="rId802"/>
    <hyperlink ref="G1086" r:id="rId803"/>
    <hyperlink ref="G1089" r:id="rId804"/>
    <hyperlink ref="G1092" r:id="rId805"/>
    <hyperlink ref="G1095" r:id="rId806"/>
    <hyperlink ref="G1098" r:id="rId807"/>
    <hyperlink ref="G1101" r:id="rId808"/>
    <hyperlink ref="G1104" r:id="rId809"/>
    <hyperlink ref="G1107" r:id="rId810"/>
    <hyperlink ref="G1110" r:id="rId811"/>
    <hyperlink ref="G1113" r:id="rId812"/>
    <hyperlink ref="G1116" r:id="rId813"/>
    <hyperlink ref="G1119" r:id="rId814"/>
    <hyperlink ref="G1122" r:id="rId815"/>
    <hyperlink ref="G1125" r:id="rId816"/>
    <hyperlink ref="G1128" r:id="rId817"/>
    <hyperlink ref="G1131" r:id="rId818"/>
    <hyperlink ref="G1134" r:id="rId819"/>
    <hyperlink ref="G1137" r:id="rId820"/>
    <hyperlink ref="G1140" r:id="rId821"/>
    <hyperlink ref="G1143" r:id="rId822"/>
    <hyperlink ref="G1146" r:id="rId823"/>
    <hyperlink ref="G1149" r:id="rId824"/>
    <hyperlink ref="G1152" r:id="rId825"/>
    <hyperlink ref="G1155" r:id="rId826"/>
    <hyperlink ref="G1158" r:id="rId827"/>
    <hyperlink ref="G1161" r:id="rId828"/>
    <hyperlink ref="G1164" r:id="rId829"/>
    <hyperlink ref="G1167" r:id="rId830"/>
    <hyperlink ref="G1170" r:id="rId831"/>
    <hyperlink ref="G1173" r:id="rId832"/>
    <hyperlink ref="G1176" r:id="rId833"/>
    <hyperlink ref="G1179" r:id="rId834"/>
    <hyperlink ref="G1182" r:id="rId835"/>
    <hyperlink ref="G1185" r:id="rId836"/>
    <hyperlink ref="G1188" r:id="rId837"/>
    <hyperlink ref="G1191" r:id="rId838"/>
    <hyperlink ref="G1194" r:id="rId839"/>
    <hyperlink ref="G1197" r:id="rId840"/>
    <hyperlink ref="G1200" r:id="rId841"/>
    <hyperlink ref="G1203" r:id="rId842"/>
    <hyperlink ref="G1206" r:id="rId843"/>
    <hyperlink ref="G1209" r:id="rId844"/>
    <hyperlink ref="G1212" r:id="rId845"/>
    <hyperlink ref="G1215" r:id="rId846"/>
    <hyperlink ref="G1218" r:id="rId847"/>
    <hyperlink ref="G1221" r:id="rId848"/>
    <hyperlink ref="G1224" r:id="rId849"/>
    <hyperlink ref="G1227" r:id="rId850"/>
    <hyperlink ref="G1230" r:id="rId851"/>
    <hyperlink ref="G1233" r:id="rId852"/>
    <hyperlink ref="G1236" r:id="rId853"/>
    <hyperlink ref="G1239" r:id="rId854"/>
    <hyperlink ref="G1242" r:id="rId855"/>
    <hyperlink ref="G1245" r:id="rId856"/>
    <hyperlink ref="G1248" r:id="rId857"/>
    <hyperlink ref="G1251" r:id="rId858"/>
    <hyperlink ref="G1254" r:id="rId859"/>
    <hyperlink ref="G1257" r:id="rId860"/>
    <hyperlink ref="G1260" r:id="rId861"/>
    <hyperlink ref="G1263" r:id="rId862"/>
    <hyperlink ref="G1266" r:id="rId863"/>
    <hyperlink ref="G1269" r:id="rId864"/>
    <hyperlink ref="G1272" r:id="rId865"/>
    <hyperlink ref="G1275" r:id="rId866"/>
    <hyperlink ref="G1278" r:id="rId867"/>
    <hyperlink ref="G1281" r:id="rId868"/>
    <hyperlink ref="G1284" r:id="rId869"/>
    <hyperlink ref="G1287" r:id="rId870"/>
    <hyperlink ref="G1290" r:id="rId871"/>
    <hyperlink ref="G1293" r:id="rId872"/>
    <hyperlink ref="G1296" r:id="rId873"/>
    <hyperlink ref="G1299" r:id="rId874"/>
    <hyperlink ref="G1302" r:id="rId875"/>
    <hyperlink ref="G1305" r:id="rId876"/>
    <hyperlink ref="G1308" r:id="rId877"/>
    <hyperlink ref="G1311" r:id="rId878"/>
    <hyperlink ref="G1314" r:id="rId879"/>
    <hyperlink ref="G1317" r:id="rId880"/>
    <hyperlink ref="G1320" r:id="rId881"/>
    <hyperlink ref="G1323" r:id="rId882"/>
    <hyperlink ref="G1326" r:id="rId883"/>
    <hyperlink ref="G1329" r:id="rId884"/>
    <hyperlink ref="G1332" r:id="rId885"/>
    <hyperlink ref="G13" r:id="rId886"/>
    <hyperlink ref="G16" r:id="rId887"/>
    <hyperlink ref="G19" r:id="rId888"/>
    <hyperlink ref="G22" r:id="rId889"/>
    <hyperlink ref="G25" r:id="rId890"/>
    <hyperlink ref="G28" r:id="rId891"/>
    <hyperlink ref="G31" r:id="rId892"/>
    <hyperlink ref="G34" r:id="rId893"/>
    <hyperlink ref="G37" r:id="rId894"/>
    <hyperlink ref="G40" r:id="rId895"/>
    <hyperlink ref="G43" r:id="rId896"/>
    <hyperlink ref="G46" r:id="rId897"/>
    <hyperlink ref="G49" r:id="rId898"/>
    <hyperlink ref="G52" r:id="rId899"/>
    <hyperlink ref="G55" r:id="rId900"/>
    <hyperlink ref="G58" r:id="rId901"/>
    <hyperlink ref="G61" r:id="rId902"/>
    <hyperlink ref="G64" r:id="rId903"/>
    <hyperlink ref="G67" r:id="rId904"/>
    <hyperlink ref="G70" r:id="rId905"/>
    <hyperlink ref="G73" r:id="rId906"/>
    <hyperlink ref="G76" r:id="rId907"/>
    <hyperlink ref="G79" r:id="rId908"/>
    <hyperlink ref="G82" r:id="rId909"/>
    <hyperlink ref="G85" r:id="rId910"/>
    <hyperlink ref="G88" r:id="rId911"/>
    <hyperlink ref="G91" r:id="rId912"/>
    <hyperlink ref="G94" r:id="rId913"/>
    <hyperlink ref="G97" r:id="rId914"/>
    <hyperlink ref="G100" r:id="rId915"/>
    <hyperlink ref="G103" r:id="rId916"/>
    <hyperlink ref="G106" r:id="rId917"/>
    <hyperlink ref="G109" r:id="rId918"/>
    <hyperlink ref="G112" r:id="rId919"/>
    <hyperlink ref="G115" r:id="rId920"/>
    <hyperlink ref="G118" r:id="rId921"/>
    <hyperlink ref="G121" r:id="rId922"/>
    <hyperlink ref="G124" r:id="rId923"/>
    <hyperlink ref="G127" r:id="rId924"/>
    <hyperlink ref="G130" r:id="rId925"/>
    <hyperlink ref="G133" r:id="rId926"/>
    <hyperlink ref="G136" r:id="rId927"/>
    <hyperlink ref="G139" r:id="rId928"/>
    <hyperlink ref="G142" r:id="rId929"/>
    <hyperlink ref="G145" r:id="rId930"/>
    <hyperlink ref="G148" r:id="rId931"/>
    <hyperlink ref="G151" r:id="rId932"/>
    <hyperlink ref="G154" r:id="rId933"/>
    <hyperlink ref="G157" r:id="rId934"/>
    <hyperlink ref="G160" r:id="rId935"/>
    <hyperlink ref="G163" r:id="rId936"/>
    <hyperlink ref="G166" r:id="rId937"/>
    <hyperlink ref="G169" r:id="rId938"/>
    <hyperlink ref="G172" r:id="rId939"/>
    <hyperlink ref="G175" r:id="rId940"/>
    <hyperlink ref="G178" r:id="rId941"/>
    <hyperlink ref="G181" r:id="rId942"/>
    <hyperlink ref="G184" r:id="rId943"/>
    <hyperlink ref="G187" r:id="rId944"/>
    <hyperlink ref="G190" r:id="rId945"/>
    <hyperlink ref="G193" r:id="rId946"/>
    <hyperlink ref="G196" r:id="rId947"/>
    <hyperlink ref="G199" r:id="rId948"/>
    <hyperlink ref="G202" r:id="rId949"/>
    <hyperlink ref="G205" r:id="rId950"/>
    <hyperlink ref="G208" r:id="rId951"/>
    <hyperlink ref="G211" r:id="rId952"/>
    <hyperlink ref="G214" r:id="rId953"/>
    <hyperlink ref="G217" r:id="rId954"/>
    <hyperlink ref="G220" r:id="rId955"/>
    <hyperlink ref="G223" r:id="rId956"/>
    <hyperlink ref="G226" r:id="rId957"/>
    <hyperlink ref="G229" r:id="rId958"/>
    <hyperlink ref="G232" r:id="rId959"/>
    <hyperlink ref="G235" r:id="rId960"/>
    <hyperlink ref="G238" r:id="rId961"/>
    <hyperlink ref="G241" r:id="rId962"/>
    <hyperlink ref="G244" r:id="rId963"/>
    <hyperlink ref="G247" r:id="rId964"/>
    <hyperlink ref="G250" r:id="rId965"/>
    <hyperlink ref="G253" r:id="rId966"/>
    <hyperlink ref="G256" r:id="rId967"/>
    <hyperlink ref="G259" r:id="rId968"/>
    <hyperlink ref="G262" r:id="rId969"/>
    <hyperlink ref="G265" r:id="rId970"/>
    <hyperlink ref="G268" r:id="rId971"/>
    <hyperlink ref="G271" r:id="rId972"/>
    <hyperlink ref="G274" r:id="rId973"/>
    <hyperlink ref="G277" r:id="rId974"/>
    <hyperlink ref="G280" r:id="rId975"/>
    <hyperlink ref="G283" r:id="rId976"/>
    <hyperlink ref="G286" r:id="rId977"/>
    <hyperlink ref="G289" r:id="rId978"/>
    <hyperlink ref="G292" r:id="rId979"/>
    <hyperlink ref="G295" r:id="rId980"/>
    <hyperlink ref="G298" r:id="rId981"/>
    <hyperlink ref="G301" r:id="rId982"/>
    <hyperlink ref="G304" r:id="rId983"/>
    <hyperlink ref="G307" r:id="rId984"/>
    <hyperlink ref="G310" r:id="rId985"/>
    <hyperlink ref="G313" r:id="rId986"/>
    <hyperlink ref="G316" r:id="rId987"/>
    <hyperlink ref="G319" r:id="rId988"/>
    <hyperlink ref="G322" r:id="rId989"/>
    <hyperlink ref="G325" r:id="rId990"/>
    <hyperlink ref="G328" r:id="rId991"/>
    <hyperlink ref="G331" r:id="rId992"/>
    <hyperlink ref="G334" r:id="rId993"/>
    <hyperlink ref="G337" r:id="rId994"/>
    <hyperlink ref="G340" r:id="rId995"/>
    <hyperlink ref="G343" r:id="rId996"/>
    <hyperlink ref="G346" r:id="rId997"/>
    <hyperlink ref="G349" r:id="rId998"/>
    <hyperlink ref="G352" r:id="rId999"/>
    <hyperlink ref="G355" r:id="rId1000"/>
    <hyperlink ref="G358" r:id="rId1001"/>
    <hyperlink ref="G361" r:id="rId1002"/>
    <hyperlink ref="G364" r:id="rId1003"/>
    <hyperlink ref="G367" r:id="rId1004"/>
    <hyperlink ref="G370" r:id="rId1005"/>
    <hyperlink ref="G373" r:id="rId1006"/>
    <hyperlink ref="G376" r:id="rId1007"/>
    <hyperlink ref="G379" r:id="rId1008"/>
    <hyperlink ref="G382" r:id="rId1009"/>
    <hyperlink ref="G385" r:id="rId1010"/>
    <hyperlink ref="G388" r:id="rId1011"/>
    <hyperlink ref="G391" r:id="rId1012"/>
    <hyperlink ref="G394" r:id="rId1013"/>
    <hyperlink ref="G397" r:id="rId1014"/>
    <hyperlink ref="G400" r:id="rId1015"/>
    <hyperlink ref="G403" r:id="rId1016"/>
    <hyperlink ref="G406" r:id="rId1017"/>
    <hyperlink ref="G409" r:id="rId1018"/>
    <hyperlink ref="G412" r:id="rId1019"/>
    <hyperlink ref="G415" r:id="rId1020"/>
    <hyperlink ref="G418" r:id="rId1021"/>
    <hyperlink ref="G421" r:id="rId1022"/>
    <hyperlink ref="G424" r:id="rId1023"/>
    <hyperlink ref="G427" r:id="rId1024"/>
    <hyperlink ref="G430" r:id="rId1025"/>
    <hyperlink ref="G433" r:id="rId1026"/>
    <hyperlink ref="G436" r:id="rId1027"/>
    <hyperlink ref="G439" r:id="rId1028"/>
    <hyperlink ref="G442" r:id="rId1029"/>
    <hyperlink ref="G445" r:id="rId1030"/>
    <hyperlink ref="G448" r:id="rId1031"/>
    <hyperlink ref="G451" r:id="rId1032"/>
    <hyperlink ref="G454" r:id="rId1033"/>
    <hyperlink ref="G457" r:id="rId1034"/>
    <hyperlink ref="G460" r:id="rId1035"/>
    <hyperlink ref="G463" r:id="rId1036"/>
    <hyperlink ref="G466" r:id="rId1037"/>
    <hyperlink ref="G469" r:id="rId1038"/>
    <hyperlink ref="G472" r:id="rId1039"/>
    <hyperlink ref="G475" r:id="rId1040"/>
    <hyperlink ref="G478" r:id="rId1041"/>
    <hyperlink ref="G481" r:id="rId1042"/>
    <hyperlink ref="G484" r:id="rId1043"/>
    <hyperlink ref="G487" r:id="rId1044"/>
    <hyperlink ref="G490" r:id="rId1045"/>
    <hyperlink ref="G493" r:id="rId1046"/>
    <hyperlink ref="G496" r:id="rId1047"/>
    <hyperlink ref="G499" r:id="rId1048"/>
    <hyperlink ref="G502" r:id="rId1049"/>
    <hyperlink ref="G505" r:id="rId1050"/>
    <hyperlink ref="G508" r:id="rId1051"/>
    <hyperlink ref="G511" r:id="rId1052"/>
    <hyperlink ref="G514" r:id="rId1053"/>
    <hyperlink ref="G517" r:id="rId1054"/>
    <hyperlink ref="G520" r:id="rId1055"/>
    <hyperlink ref="G523" r:id="rId1056"/>
    <hyperlink ref="G526" r:id="rId1057"/>
    <hyperlink ref="G529" r:id="rId1058"/>
    <hyperlink ref="G532" r:id="rId1059"/>
    <hyperlink ref="G535" r:id="rId1060"/>
    <hyperlink ref="G538" r:id="rId1061"/>
    <hyperlink ref="G541" r:id="rId1062"/>
    <hyperlink ref="G544" r:id="rId1063"/>
    <hyperlink ref="G547" r:id="rId1064"/>
    <hyperlink ref="G550" r:id="rId1065"/>
    <hyperlink ref="G553" r:id="rId1066"/>
    <hyperlink ref="G556" r:id="rId1067"/>
    <hyperlink ref="G559" r:id="rId1068"/>
    <hyperlink ref="G562" r:id="rId1069"/>
    <hyperlink ref="G565" r:id="rId1070"/>
    <hyperlink ref="G568" r:id="rId1071"/>
    <hyperlink ref="G571" r:id="rId1072"/>
    <hyperlink ref="G574" r:id="rId1073"/>
    <hyperlink ref="G577" r:id="rId1074"/>
    <hyperlink ref="G580" r:id="rId1075"/>
    <hyperlink ref="G583" r:id="rId1076"/>
    <hyperlink ref="G586" r:id="rId1077"/>
    <hyperlink ref="G589" r:id="rId1078"/>
    <hyperlink ref="G592" r:id="rId1079"/>
    <hyperlink ref="G595" r:id="rId1080"/>
    <hyperlink ref="G598" r:id="rId1081"/>
    <hyperlink ref="G601" r:id="rId1082"/>
    <hyperlink ref="G604" r:id="rId1083"/>
    <hyperlink ref="G607" r:id="rId1084"/>
    <hyperlink ref="G610" r:id="rId1085"/>
    <hyperlink ref="G613" r:id="rId1086"/>
    <hyperlink ref="G616" r:id="rId1087"/>
    <hyperlink ref="G619" r:id="rId1088"/>
    <hyperlink ref="G622" r:id="rId1089"/>
    <hyperlink ref="G625" r:id="rId1090"/>
    <hyperlink ref="G628" r:id="rId1091"/>
    <hyperlink ref="G631" r:id="rId1092"/>
    <hyperlink ref="G634" r:id="rId1093"/>
    <hyperlink ref="G637" r:id="rId1094"/>
    <hyperlink ref="G640" r:id="rId1095"/>
    <hyperlink ref="G643" r:id="rId1096"/>
    <hyperlink ref="G646" r:id="rId1097"/>
    <hyperlink ref="G649" r:id="rId1098"/>
    <hyperlink ref="G652" r:id="rId1099"/>
    <hyperlink ref="G655" r:id="rId1100"/>
    <hyperlink ref="G658" r:id="rId1101"/>
    <hyperlink ref="G661" r:id="rId1102"/>
    <hyperlink ref="G664" r:id="rId1103"/>
    <hyperlink ref="G667" r:id="rId1104"/>
    <hyperlink ref="G670" r:id="rId1105"/>
    <hyperlink ref="G673" r:id="rId1106"/>
    <hyperlink ref="G676" r:id="rId1107"/>
    <hyperlink ref="G679" r:id="rId1108"/>
    <hyperlink ref="G682" r:id="rId1109"/>
    <hyperlink ref="G685" r:id="rId1110"/>
    <hyperlink ref="G688" r:id="rId1111"/>
    <hyperlink ref="G691" r:id="rId1112"/>
    <hyperlink ref="G694" r:id="rId1113"/>
    <hyperlink ref="G697" r:id="rId1114"/>
    <hyperlink ref="G700" r:id="rId1115"/>
    <hyperlink ref="G703" r:id="rId1116"/>
    <hyperlink ref="G706" r:id="rId1117"/>
    <hyperlink ref="G709" r:id="rId1118"/>
    <hyperlink ref="G712" r:id="rId1119"/>
    <hyperlink ref="G715" r:id="rId1120"/>
    <hyperlink ref="G718" r:id="rId1121"/>
    <hyperlink ref="G721" r:id="rId1122"/>
    <hyperlink ref="G724" r:id="rId1123"/>
    <hyperlink ref="G727" r:id="rId1124"/>
    <hyperlink ref="G730" r:id="rId1125"/>
    <hyperlink ref="G733" r:id="rId1126"/>
    <hyperlink ref="G736" r:id="rId1127"/>
    <hyperlink ref="G739" r:id="rId1128"/>
    <hyperlink ref="G742" r:id="rId1129"/>
    <hyperlink ref="G745" r:id="rId1130"/>
    <hyperlink ref="G748" r:id="rId1131"/>
    <hyperlink ref="G751" r:id="rId1132"/>
    <hyperlink ref="G754" r:id="rId1133"/>
    <hyperlink ref="G757" r:id="rId1134"/>
    <hyperlink ref="G760" r:id="rId1135"/>
    <hyperlink ref="G763" r:id="rId1136"/>
    <hyperlink ref="G766" r:id="rId1137"/>
    <hyperlink ref="G769" r:id="rId1138"/>
    <hyperlink ref="G772" r:id="rId1139"/>
    <hyperlink ref="G775" r:id="rId1140"/>
    <hyperlink ref="G778" r:id="rId1141"/>
    <hyperlink ref="G781" r:id="rId1142"/>
    <hyperlink ref="G784" r:id="rId1143"/>
    <hyperlink ref="G787" r:id="rId1144"/>
    <hyperlink ref="G790" r:id="rId1145"/>
    <hyperlink ref="G793" r:id="rId1146"/>
    <hyperlink ref="G796" r:id="rId1147"/>
    <hyperlink ref="G799" r:id="rId1148"/>
    <hyperlink ref="G802" r:id="rId1149"/>
    <hyperlink ref="G805" r:id="rId1150"/>
    <hyperlink ref="G808" r:id="rId1151"/>
    <hyperlink ref="G811" r:id="rId1152"/>
    <hyperlink ref="G814" r:id="rId1153"/>
    <hyperlink ref="G817" r:id="rId1154"/>
    <hyperlink ref="G820" r:id="rId1155"/>
    <hyperlink ref="G823" r:id="rId1156"/>
    <hyperlink ref="G826" r:id="rId1157"/>
    <hyperlink ref="G829" r:id="rId1158"/>
    <hyperlink ref="G832" r:id="rId1159"/>
    <hyperlink ref="G835" r:id="rId1160"/>
    <hyperlink ref="G838" r:id="rId1161"/>
    <hyperlink ref="G841" r:id="rId1162"/>
    <hyperlink ref="G844" r:id="rId1163"/>
    <hyperlink ref="G847" r:id="rId1164"/>
    <hyperlink ref="G850" r:id="rId1165"/>
    <hyperlink ref="G853" r:id="rId1166"/>
    <hyperlink ref="G856" r:id="rId1167"/>
    <hyperlink ref="G859" r:id="rId1168"/>
    <hyperlink ref="G862" r:id="rId1169"/>
    <hyperlink ref="G865" r:id="rId1170"/>
    <hyperlink ref="G868" r:id="rId1171"/>
    <hyperlink ref="G871" r:id="rId1172"/>
    <hyperlink ref="G874" r:id="rId1173"/>
    <hyperlink ref="G877" r:id="rId1174"/>
    <hyperlink ref="G880" r:id="rId1175"/>
    <hyperlink ref="G883" r:id="rId1176"/>
    <hyperlink ref="G886" r:id="rId1177"/>
    <hyperlink ref="G889" r:id="rId1178"/>
    <hyperlink ref="G892" r:id="rId1179"/>
    <hyperlink ref="G895" r:id="rId1180"/>
    <hyperlink ref="G898" r:id="rId1181"/>
    <hyperlink ref="G901" r:id="rId1182"/>
    <hyperlink ref="G904" r:id="rId1183"/>
    <hyperlink ref="G907" r:id="rId1184"/>
    <hyperlink ref="G910" r:id="rId1185"/>
    <hyperlink ref="G913" r:id="rId1186"/>
    <hyperlink ref="G916" r:id="rId1187"/>
    <hyperlink ref="G919" r:id="rId1188"/>
    <hyperlink ref="G922" r:id="rId1189"/>
    <hyperlink ref="G925" r:id="rId1190"/>
    <hyperlink ref="G928" r:id="rId1191"/>
    <hyperlink ref="G931" r:id="rId1192"/>
    <hyperlink ref="G934" r:id="rId1193"/>
    <hyperlink ref="G937" r:id="rId1194"/>
    <hyperlink ref="G940" r:id="rId1195"/>
    <hyperlink ref="G943" r:id="rId1196"/>
    <hyperlink ref="G946" r:id="rId1197"/>
    <hyperlink ref="G949" r:id="rId1198"/>
    <hyperlink ref="G952" r:id="rId1199"/>
    <hyperlink ref="G955" r:id="rId1200"/>
    <hyperlink ref="G958" r:id="rId1201"/>
    <hyperlink ref="G961" r:id="rId1202"/>
    <hyperlink ref="G964" r:id="rId1203"/>
    <hyperlink ref="G967" r:id="rId1204"/>
    <hyperlink ref="G970" r:id="rId1205"/>
    <hyperlink ref="G973" r:id="rId1206"/>
    <hyperlink ref="G976" r:id="rId1207"/>
    <hyperlink ref="G979" r:id="rId1208"/>
    <hyperlink ref="G982" r:id="rId1209"/>
    <hyperlink ref="G985" r:id="rId1210"/>
    <hyperlink ref="G988" r:id="rId1211"/>
    <hyperlink ref="G991" r:id="rId1212"/>
    <hyperlink ref="G994" r:id="rId1213"/>
    <hyperlink ref="G997" r:id="rId1214"/>
    <hyperlink ref="G1000" r:id="rId1215"/>
    <hyperlink ref="G1003" r:id="rId1216"/>
    <hyperlink ref="G1006" r:id="rId1217"/>
    <hyperlink ref="G1009" r:id="rId1218"/>
    <hyperlink ref="G1012" r:id="rId1219"/>
    <hyperlink ref="G1015" r:id="rId1220"/>
    <hyperlink ref="G1018" r:id="rId1221"/>
    <hyperlink ref="G1021" r:id="rId1222"/>
    <hyperlink ref="G1024" r:id="rId1223"/>
    <hyperlink ref="G1027" r:id="rId1224"/>
    <hyperlink ref="G1030" r:id="rId1225"/>
    <hyperlink ref="G1033" r:id="rId1226"/>
    <hyperlink ref="G1036" r:id="rId1227"/>
    <hyperlink ref="G1039" r:id="rId1228"/>
    <hyperlink ref="G1042" r:id="rId1229"/>
    <hyperlink ref="G1045" r:id="rId1230"/>
    <hyperlink ref="G1048" r:id="rId1231"/>
    <hyperlink ref="G1051" r:id="rId1232"/>
    <hyperlink ref="G1054" r:id="rId1233"/>
    <hyperlink ref="G1057" r:id="rId1234"/>
    <hyperlink ref="G1060" r:id="rId1235"/>
    <hyperlink ref="G1063" r:id="rId1236"/>
    <hyperlink ref="G1066" r:id="rId1237"/>
    <hyperlink ref="G1069" r:id="rId1238"/>
    <hyperlink ref="G1072" r:id="rId1239"/>
    <hyperlink ref="G1075" r:id="rId1240"/>
    <hyperlink ref="G1078" r:id="rId1241"/>
    <hyperlink ref="G1081" r:id="rId1242"/>
    <hyperlink ref="G1084" r:id="rId1243"/>
    <hyperlink ref="G1087" r:id="rId1244"/>
    <hyperlink ref="G1090" r:id="rId1245"/>
    <hyperlink ref="G1093" r:id="rId1246"/>
    <hyperlink ref="G1096" r:id="rId1247"/>
    <hyperlink ref="G1099" r:id="rId1248"/>
    <hyperlink ref="G1102" r:id="rId1249"/>
    <hyperlink ref="G1105" r:id="rId1250"/>
    <hyperlink ref="G1108" r:id="rId1251"/>
    <hyperlink ref="G1111" r:id="rId1252"/>
    <hyperlink ref="G1114" r:id="rId1253"/>
    <hyperlink ref="G1117" r:id="rId1254"/>
    <hyperlink ref="G1120" r:id="rId1255"/>
    <hyperlink ref="G1123" r:id="rId1256"/>
    <hyperlink ref="G1126" r:id="rId1257"/>
    <hyperlink ref="G1129" r:id="rId1258"/>
    <hyperlink ref="G1132" r:id="rId1259"/>
    <hyperlink ref="G1135" r:id="rId1260"/>
    <hyperlink ref="G1138" r:id="rId1261"/>
    <hyperlink ref="G1141" r:id="rId1262"/>
    <hyperlink ref="G1144" r:id="rId1263"/>
    <hyperlink ref="G1147" r:id="rId1264"/>
    <hyperlink ref="G1150" r:id="rId1265"/>
    <hyperlink ref="G1153" r:id="rId1266"/>
    <hyperlink ref="G1156" r:id="rId1267"/>
    <hyperlink ref="G1159" r:id="rId1268"/>
    <hyperlink ref="G1162" r:id="rId1269"/>
    <hyperlink ref="G1165" r:id="rId1270"/>
    <hyperlink ref="G1168" r:id="rId1271"/>
    <hyperlink ref="G1171" r:id="rId1272"/>
    <hyperlink ref="G1174" r:id="rId1273"/>
    <hyperlink ref="G1177" r:id="rId1274"/>
    <hyperlink ref="G1180" r:id="rId1275"/>
    <hyperlink ref="G1183" r:id="rId1276"/>
    <hyperlink ref="G1186" r:id="rId1277"/>
    <hyperlink ref="G1189" r:id="rId1278"/>
    <hyperlink ref="G1192" r:id="rId1279"/>
    <hyperlink ref="G1195" r:id="rId1280"/>
    <hyperlink ref="G1198" r:id="rId1281"/>
    <hyperlink ref="G1201" r:id="rId1282"/>
    <hyperlink ref="G1204" r:id="rId1283"/>
    <hyperlink ref="G1207" r:id="rId1284"/>
    <hyperlink ref="G1210" r:id="rId1285"/>
    <hyperlink ref="G1213" r:id="rId1286"/>
    <hyperlink ref="G1216" r:id="rId1287"/>
    <hyperlink ref="G1219" r:id="rId1288"/>
    <hyperlink ref="G1222" r:id="rId1289"/>
    <hyperlink ref="G1225" r:id="rId1290"/>
    <hyperlink ref="G1228" r:id="rId1291"/>
    <hyperlink ref="G1231" r:id="rId1292"/>
    <hyperlink ref="G1234" r:id="rId1293"/>
    <hyperlink ref="G1237" r:id="rId1294"/>
    <hyperlink ref="G1240" r:id="rId1295"/>
    <hyperlink ref="G1243" r:id="rId1296"/>
    <hyperlink ref="G1246" r:id="rId1297"/>
    <hyperlink ref="G1249" r:id="rId1298"/>
    <hyperlink ref="G1252" r:id="rId1299"/>
    <hyperlink ref="G1255" r:id="rId1300"/>
    <hyperlink ref="G1258" r:id="rId1301"/>
    <hyperlink ref="G1261" r:id="rId1302"/>
    <hyperlink ref="G1264" r:id="rId1303"/>
    <hyperlink ref="G1267" r:id="rId1304"/>
    <hyperlink ref="G1270" r:id="rId1305"/>
    <hyperlink ref="G1273" r:id="rId1306"/>
    <hyperlink ref="G1276" r:id="rId1307"/>
    <hyperlink ref="G1279" r:id="rId1308"/>
    <hyperlink ref="G1282" r:id="rId1309"/>
    <hyperlink ref="G1285" r:id="rId1310"/>
    <hyperlink ref="G1288" r:id="rId1311"/>
    <hyperlink ref="G1291" r:id="rId1312"/>
    <hyperlink ref="G1294" r:id="rId1313"/>
    <hyperlink ref="G1297" r:id="rId1314"/>
    <hyperlink ref="G1300" r:id="rId1315"/>
    <hyperlink ref="G1303" r:id="rId1316"/>
    <hyperlink ref="G1306" r:id="rId1317"/>
    <hyperlink ref="G1309" r:id="rId1318"/>
    <hyperlink ref="G1312" r:id="rId1319"/>
    <hyperlink ref="G1315" r:id="rId1320"/>
    <hyperlink ref="G1318" r:id="rId1321"/>
    <hyperlink ref="G1321" r:id="rId1322"/>
    <hyperlink ref="G1324" r:id="rId1323"/>
    <hyperlink ref="G1327" r:id="rId1324"/>
    <hyperlink ref="G1330" r:id="rId1325"/>
    <hyperlink ref="G1333" r:id="rId1326"/>
    <hyperlink ref="G1334" r:id="rId1327"/>
    <hyperlink ref="G1335" r:id="rId1328"/>
    <hyperlink ref="G1336" r:id="rId1329"/>
    <hyperlink ref="G1337" r:id="rId1330"/>
    <hyperlink ref="G1338" r:id="rId1331"/>
    <hyperlink ref="G1339" r:id="rId13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1333</v>
      </c>
      <c r="B4" t="s">
        <v>986</v>
      </c>
      <c r="C4" t="s">
        <v>892</v>
      </c>
      <c r="D4" t="s">
        <v>305</v>
      </c>
      <c r="E4" t="s">
        <v>63</v>
      </c>
      <c r="F4" t="s">
        <v>64</v>
      </c>
      <c r="G4" t="s">
        <v>485</v>
      </c>
      <c r="H4">
        <v>45</v>
      </c>
      <c r="I4" t="s">
        <v>60</v>
      </c>
    </row>
    <row r="5" spans="1:9" x14ac:dyDescent="0.25">
      <c r="A5">
        <v>1334</v>
      </c>
      <c r="B5" t="s">
        <v>702</v>
      </c>
      <c r="C5" t="s">
        <v>987</v>
      </c>
      <c r="D5" t="s">
        <v>988</v>
      </c>
      <c r="E5" t="s">
        <v>63</v>
      </c>
      <c r="F5" t="s">
        <v>64</v>
      </c>
      <c r="G5" t="s">
        <v>172</v>
      </c>
      <c r="H5">
        <v>19</v>
      </c>
      <c r="I5" t="s">
        <v>60</v>
      </c>
    </row>
    <row r="6" spans="1:9" x14ac:dyDescent="0.25">
      <c r="A6">
        <v>1335</v>
      </c>
      <c r="B6" t="s">
        <v>806</v>
      </c>
      <c r="C6" t="s">
        <v>989</v>
      </c>
      <c r="D6" t="s">
        <v>108</v>
      </c>
      <c r="E6" t="s">
        <v>63</v>
      </c>
      <c r="F6" t="s">
        <v>64</v>
      </c>
      <c r="G6" t="s">
        <v>172</v>
      </c>
      <c r="H6">
        <v>49</v>
      </c>
      <c r="I6" t="s">
        <v>60</v>
      </c>
    </row>
    <row r="7" spans="1:9" x14ac:dyDescent="0.25">
      <c r="A7">
        <v>1336</v>
      </c>
      <c r="B7" t="s">
        <v>783</v>
      </c>
      <c r="C7" t="s">
        <v>120</v>
      </c>
      <c r="D7" t="s">
        <v>68</v>
      </c>
      <c r="E7" t="s">
        <v>63</v>
      </c>
      <c r="F7" t="s">
        <v>64</v>
      </c>
      <c r="G7" t="s">
        <v>736</v>
      </c>
      <c r="H7">
        <v>62</v>
      </c>
      <c r="I7" t="s">
        <v>61</v>
      </c>
    </row>
    <row r="8" spans="1:9" x14ac:dyDescent="0.25">
      <c r="A8">
        <v>1337</v>
      </c>
      <c r="B8" t="s">
        <v>990</v>
      </c>
      <c r="C8" t="s">
        <v>991</v>
      </c>
      <c r="E8" t="s">
        <v>63</v>
      </c>
      <c r="F8" t="s">
        <v>64</v>
      </c>
      <c r="G8" t="s">
        <v>485</v>
      </c>
      <c r="H8">
        <v>52</v>
      </c>
      <c r="I8" t="s">
        <v>60</v>
      </c>
    </row>
    <row r="9" spans="1:9" x14ac:dyDescent="0.25">
      <c r="A9" s="5">
        <v>1338</v>
      </c>
      <c r="B9" t="s">
        <v>551</v>
      </c>
      <c r="C9" t="s">
        <v>184</v>
      </c>
      <c r="D9" t="s">
        <v>123</v>
      </c>
      <c r="E9" t="s">
        <v>63</v>
      </c>
      <c r="F9" t="s">
        <v>64</v>
      </c>
      <c r="G9" t="s">
        <v>992</v>
      </c>
      <c r="H9">
        <v>34</v>
      </c>
      <c r="I9" t="s">
        <v>60</v>
      </c>
    </row>
    <row r="10" spans="1:9" x14ac:dyDescent="0.25">
      <c r="A10" s="5">
        <v>1339</v>
      </c>
      <c r="B10" t="s">
        <v>993</v>
      </c>
      <c r="C10" t="s">
        <v>308</v>
      </c>
      <c r="D10" t="s">
        <v>123</v>
      </c>
      <c r="E10" t="s">
        <v>63</v>
      </c>
      <c r="F10" t="s">
        <v>64</v>
      </c>
      <c r="G10" t="s">
        <v>992</v>
      </c>
      <c r="H10">
        <v>48</v>
      </c>
      <c r="I10" t="s">
        <v>60</v>
      </c>
    </row>
    <row r="11" spans="1:9" x14ac:dyDescent="0.25">
      <c r="A11" s="5">
        <v>1340</v>
      </c>
      <c r="B11" t="s">
        <v>994</v>
      </c>
      <c r="C11" t="s">
        <v>995</v>
      </c>
      <c r="D11" t="s">
        <v>445</v>
      </c>
      <c r="E11" t="s">
        <v>63</v>
      </c>
      <c r="F11" t="s">
        <v>64</v>
      </c>
      <c r="G11" t="s">
        <v>172</v>
      </c>
      <c r="H11">
        <v>21</v>
      </c>
      <c r="I11" t="s">
        <v>60</v>
      </c>
    </row>
    <row r="12" spans="1:9" x14ac:dyDescent="0.25">
      <c r="A12" s="5">
        <v>1341</v>
      </c>
      <c r="B12" t="s">
        <v>996</v>
      </c>
      <c r="C12" t="s">
        <v>684</v>
      </c>
      <c r="D12" t="s">
        <v>244</v>
      </c>
      <c r="E12" t="s">
        <v>63</v>
      </c>
      <c r="F12" t="s">
        <v>64</v>
      </c>
      <c r="G12" t="s">
        <v>172</v>
      </c>
      <c r="H12">
        <v>37</v>
      </c>
      <c r="I12" t="s">
        <v>60</v>
      </c>
    </row>
    <row r="13" spans="1:9" x14ac:dyDescent="0.25">
      <c r="A13" s="5">
        <v>1342</v>
      </c>
      <c r="B13" t="s">
        <v>997</v>
      </c>
      <c r="C13" t="s">
        <v>144</v>
      </c>
      <c r="D13" t="s">
        <v>115</v>
      </c>
      <c r="E13" t="s">
        <v>63</v>
      </c>
      <c r="F13" t="s">
        <v>64</v>
      </c>
      <c r="G13" t="s">
        <v>172</v>
      </c>
      <c r="H13">
        <v>47</v>
      </c>
      <c r="I13" t="s">
        <v>60</v>
      </c>
    </row>
    <row r="14" spans="1:9" x14ac:dyDescent="0.25">
      <c r="A14" s="5">
        <v>1343</v>
      </c>
      <c r="B14" t="s">
        <v>998</v>
      </c>
      <c r="C14" t="s">
        <v>132</v>
      </c>
      <c r="D14" t="s">
        <v>108</v>
      </c>
      <c r="E14" t="s">
        <v>63</v>
      </c>
      <c r="F14" t="s">
        <v>64</v>
      </c>
      <c r="G14" t="s">
        <v>485</v>
      </c>
      <c r="H14">
        <v>44</v>
      </c>
      <c r="I14" t="s">
        <v>61</v>
      </c>
    </row>
    <row r="15" spans="1:9" x14ac:dyDescent="0.25">
      <c r="A15" s="5">
        <v>1344</v>
      </c>
      <c r="B15" t="s">
        <v>955</v>
      </c>
      <c r="C15" t="s">
        <v>132</v>
      </c>
      <c r="D15" t="s">
        <v>108</v>
      </c>
      <c r="E15" t="s">
        <v>63</v>
      </c>
      <c r="F15" t="s">
        <v>64</v>
      </c>
      <c r="G15" t="s">
        <v>485</v>
      </c>
      <c r="H15">
        <v>44</v>
      </c>
      <c r="I15" t="s">
        <v>60</v>
      </c>
    </row>
    <row r="16" spans="1:9" x14ac:dyDescent="0.25">
      <c r="A16" s="5">
        <v>1345</v>
      </c>
      <c r="B16" t="s">
        <v>999</v>
      </c>
      <c r="C16" t="s">
        <v>1000</v>
      </c>
      <c r="D16" t="s">
        <v>1001</v>
      </c>
      <c r="E16" t="s">
        <v>63</v>
      </c>
      <c r="F16" t="s">
        <v>64</v>
      </c>
      <c r="G16" t="s">
        <v>172</v>
      </c>
      <c r="H16">
        <v>35</v>
      </c>
      <c r="I16" t="s">
        <v>60</v>
      </c>
    </row>
    <row r="17" spans="1:9" x14ac:dyDescent="0.25">
      <c r="A17" s="5">
        <v>1346</v>
      </c>
      <c r="B17" t="s">
        <v>1002</v>
      </c>
      <c r="C17" t="s">
        <v>494</v>
      </c>
      <c r="D17" t="s">
        <v>1003</v>
      </c>
      <c r="E17" t="s">
        <v>63</v>
      </c>
      <c r="F17" t="s">
        <v>64</v>
      </c>
      <c r="G17" t="s">
        <v>172</v>
      </c>
      <c r="H17">
        <v>44</v>
      </c>
      <c r="I17" t="s">
        <v>61</v>
      </c>
    </row>
    <row r="18" spans="1:9" x14ac:dyDescent="0.25">
      <c r="A18" s="5">
        <v>1347</v>
      </c>
      <c r="B18" t="s">
        <v>116</v>
      </c>
      <c r="C18" t="s">
        <v>108</v>
      </c>
      <c r="D18" t="s">
        <v>1004</v>
      </c>
      <c r="E18" t="s">
        <v>63</v>
      </c>
      <c r="F18" t="s">
        <v>64</v>
      </c>
      <c r="G18" t="s">
        <v>79</v>
      </c>
      <c r="H18">
        <v>65</v>
      </c>
      <c r="I18" t="s">
        <v>60</v>
      </c>
    </row>
    <row r="19" spans="1:9" x14ac:dyDescent="0.25">
      <c r="A19" s="5">
        <v>1348</v>
      </c>
      <c r="B19" t="s">
        <v>918</v>
      </c>
      <c r="C19" t="s">
        <v>164</v>
      </c>
      <c r="D19" t="s">
        <v>161</v>
      </c>
      <c r="E19" t="s">
        <v>63</v>
      </c>
      <c r="F19" t="s">
        <v>64</v>
      </c>
      <c r="G19" t="s">
        <v>79</v>
      </c>
      <c r="H19">
        <v>68</v>
      </c>
      <c r="I19" t="s">
        <v>61</v>
      </c>
    </row>
    <row r="20" spans="1:9" x14ac:dyDescent="0.25">
      <c r="A20" s="5">
        <v>1349</v>
      </c>
      <c r="B20" t="s">
        <v>1005</v>
      </c>
      <c r="C20" t="s">
        <v>818</v>
      </c>
      <c r="D20" t="s">
        <v>753</v>
      </c>
      <c r="E20" t="s">
        <v>63</v>
      </c>
      <c r="F20" t="s">
        <v>64</v>
      </c>
      <c r="G20" t="s">
        <v>79</v>
      </c>
      <c r="H20">
        <v>55</v>
      </c>
      <c r="I20" t="s">
        <v>61</v>
      </c>
    </row>
    <row r="21" spans="1:9" x14ac:dyDescent="0.25">
      <c r="A21" s="5">
        <v>1350</v>
      </c>
      <c r="B21" t="s">
        <v>1006</v>
      </c>
      <c r="C21" t="s">
        <v>1007</v>
      </c>
      <c r="D21" t="s">
        <v>1008</v>
      </c>
      <c r="E21" t="s">
        <v>63</v>
      </c>
      <c r="F21" t="s">
        <v>64</v>
      </c>
      <c r="G21" t="s">
        <v>79</v>
      </c>
      <c r="H21">
        <v>54</v>
      </c>
      <c r="I21" t="s">
        <v>60</v>
      </c>
    </row>
    <row r="22" spans="1:9" x14ac:dyDescent="0.25">
      <c r="A22" s="5">
        <v>1351</v>
      </c>
      <c r="B22" t="s">
        <v>300</v>
      </c>
      <c r="C22" t="s">
        <v>129</v>
      </c>
      <c r="D22" t="s">
        <v>637</v>
      </c>
      <c r="E22" t="s">
        <v>63</v>
      </c>
      <c r="F22" t="s">
        <v>64</v>
      </c>
      <c r="G22" t="s">
        <v>172</v>
      </c>
      <c r="H22">
        <v>48</v>
      </c>
      <c r="I22" t="s">
        <v>61</v>
      </c>
    </row>
    <row r="23" spans="1:9" x14ac:dyDescent="0.25">
      <c r="A23" s="5">
        <v>1352</v>
      </c>
      <c r="B23" t="s">
        <v>1009</v>
      </c>
      <c r="C23" t="s">
        <v>477</v>
      </c>
      <c r="D23" t="s">
        <v>90</v>
      </c>
      <c r="E23" t="s">
        <v>63</v>
      </c>
      <c r="F23" t="s">
        <v>64</v>
      </c>
      <c r="G23" t="s">
        <v>172</v>
      </c>
      <c r="H23">
        <v>51</v>
      </c>
      <c r="I23" t="s">
        <v>60</v>
      </c>
    </row>
    <row r="24" spans="1:9" x14ac:dyDescent="0.25">
      <c r="A24" s="5">
        <v>1353</v>
      </c>
      <c r="B24" t="s">
        <v>661</v>
      </c>
      <c r="C24" t="s">
        <v>305</v>
      </c>
      <c r="D24" t="s">
        <v>1010</v>
      </c>
      <c r="E24" t="s">
        <v>63</v>
      </c>
      <c r="F24" t="s">
        <v>64</v>
      </c>
      <c r="G24" t="s">
        <v>172</v>
      </c>
      <c r="H24">
        <v>32</v>
      </c>
      <c r="I24" t="s">
        <v>60</v>
      </c>
    </row>
    <row r="25" spans="1:9" x14ac:dyDescent="0.25">
      <c r="A25" s="5">
        <v>1354</v>
      </c>
      <c r="B25" t="s">
        <v>1011</v>
      </c>
      <c r="C25" t="s">
        <v>294</v>
      </c>
      <c r="D25" t="s">
        <v>305</v>
      </c>
      <c r="E25" t="s">
        <v>63</v>
      </c>
      <c r="F25" t="s">
        <v>64</v>
      </c>
      <c r="G25" t="s">
        <v>172</v>
      </c>
      <c r="H25">
        <v>6</v>
      </c>
      <c r="I25" t="s">
        <v>60</v>
      </c>
    </row>
    <row r="26" spans="1:9" x14ac:dyDescent="0.25">
      <c r="A26" s="5">
        <v>1355</v>
      </c>
      <c r="B26" t="s">
        <v>1012</v>
      </c>
      <c r="C26" t="s">
        <v>161</v>
      </c>
      <c r="E26" t="s">
        <v>63</v>
      </c>
      <c r="F26" t="s">
        <v>64</v>
      </c>
      <c r="G26" t="s">
        <v>1013</v>
      </c>
      <c r="H26">
        <v>20</v>
      </c>
      <c r="I26" t="s">
        <v>61</v>
      </c>
    </row>
    <row r="27" spans="1:9" x14ac:dyDescent="0.25">
      <c r="A27" s="5">
        <v>1356</v>
      </c>
      <c r="B27" t="s">
        <v>157</v>
      </c>
      <c r="C27" t="s">
        <v>189</v>
      </c>
      <c r="D27" t="s">
        <v>132</v>
      </c>
      <c r="E27" t="s">
        <v>63</v>
      </c>
      <c r="F27" t="s">
        <v>64</v>
      </c>
      <c r="G27" t="s">
        <v>485</v>
      </c>
      <c r="H27">
        <v>28</v>
      </c>
      <c r="I27" t="s">
        <v>61</v>
      </c>
    </row>
    <row r="28" spans="1:9" x14ac:dyDescent="0.25">
      <c r="A28" s="5">
        <v>1357</v>
      </c>
      <c r="B28" t="s">
        <v>1014</v>
      </c>
      <c r="C28" t="s">
        <v>295</v>
      </c>
      <c r="D28" t="s">
        <v>123</v>
      </c>
      <c r="E28" t="s">
        <v>63</v>
      </c>
      <c r="F28" t="s">
        <v>64</v>
      </c>
      <c r="G28" t="s">
        <v>70</v>
      </c>
      <c r="H28">
        <v>19</v>
      </c>
      <c r="I28" t="s">
        <v>61</v>
      </c>
    </row>
    <row r="29" spans="1:9" x14ac:dyDescent="0.25">
      <c r="A29" s="5">
        <v>1358</v>
      </c>
      <c r="B29" t="s">
        <v>1015</v>
      </c>
      <c r="C29" t="s">
        <v>76</v>
      </c>
      <c r="D29" t="s">
        <v>123</v>
      </c>
      <c r="E29" t="s">
        <v>63</v>
      </c>
      <c r="F29" t="s">
        <v>64</v>
      </c>
      <c r="G29" t="s">
        <v>70</v>
      </c>
      <c r="H29">
        <v>27</v>
      </c>
      <c r="I29" t="s">
        <v>60</v>
      </c>
    </row>
    <row r="30" spans="1:9" x14ac:dyDescent="0.25">
      <c r="A30" s="5">
        <v>1359</v>
      </c>
      <c r="B30" t="s">
        <v>1016</v>
      </c>
      <c r="C30" t="s">
        <v>134</v>
      </c>
      <c r="D30" t="s">
        <v>295</v>
      </c>
      <c r="E30" t="s">
        <v>63</v>
      </c>
      <c r="F30" t="s">
        <v>64</v>
      </c>
      <c r="G30" t="s">
        <v>70</v>
      </c>
      <c r="H30">
        <v>2</v>
      </c>
      <c r="I30" t="s">
        <v>60</v>
      </c>
    </row>
    <row r="31" spans="1:9" x14ac:dyDescent="0.25">
      <c r="A31" s="5">
        <v>1360</v>
      </c>
      <c r="B31" t="s">
        <v>1017</v>
      </c>
      <c r="C31" t="s">
        <v>78</v>
      </c>
      <c r="D31" t="s">
        <v>1018</v>
      </c>
      <c r="E31" t="s">
        <v>63</v>
      </c>
      <c r="F31" t="s">
        <v>64</v>
      </c>
      <c r="G31" t="s">
        <v>172</v>
      </c>
      <c r="H31">
        <v>22</v>
      </c>
      <c r="I31" t="s">
        <v>61</v>
      </c>
    </row>
    <row r="32" spans="1:9" x14ac:dyDescent="0.25">
      <c r="A32" s="5">
        <v>1361</v>
      </c>
      <c r="B32" t="s">
        <v>183</v>
      </c>
      <c r="C32" t="s">
        <v>132</v>
      </c>
      <c r="D32" t="s">
        <v>189</v>
      </c>
      <c r="E32" t="s">
        <v>63</v>
      </c>
      <c r="F32" t="s">
        <v>64</v>
      </c>
      <c r="G32" t="s">
        <v>1013</v>
      </c>
      <c r="H32">
        <v>17</v>
      </c>
      <c r="I32" t="s">
        <v>60</v>
      </c>
    </row>
    <row r="33" spans="1:9" x14ac:dyDescent="0.25">
      <c r="A33" s="5">
        <v>1362</v>
      </c>
      <c r="B33" t="s">
        <v>563</v>
      </c>
      <c r="C33" t="s">
        <v>69</v>
      </c>
      <c r="D33" t="s">
        <v>161</v>
      </c>
      <c r="E33" t="s">
        <v>63</v>
      </c>
      <c r="F33" t="s">
        <v>64</v>
      </c>
      <c r="G33" t="s">
        <v>172</v>
      </c>
      <c r="H33">
        <v>50</v>
      </c>
      <c r="I33" t="s">
        <v>60</v>
      </c>
    </row>
    <row r="34" spans="1:9" x14ac:dyDescent="0.25">
      <c r="A34" s="5">
        <v>1363</v>
      </c>
      <c r="B34" t="s">
        <v>1019</v>
      </c>
      <c r="C34" t="s">
        <v>407</v>
      </c>
      <c r="D34" t="s">
        <v>1020</v>
      </c>
      <c r="E34" t="s">
        <v>63</v>
      </c>
      <c r="F34" t="s">
        <v>64</v>
      </c>
      <c r="G34" t="s">
        <v>172</v>
      </c>
      <c r="H34">
        <v>25</v>
      </c>
      <c r="I34" t="s">
        <v>60</v>
      </c>
    </row>
    <row r="35" spans="1:9" x14ac:dyDescent="0.25">
      <c r="A35" s="5">
        <v>1364</v>
      </c>
      <c r="B35" t="s">
        <v>1021</v>
      </c>
      <c r="C35" t="s">
        <v>566</v>
      </c>
      <c r="D35" t="s">
        <v>1022</v>
      </c>
      <c r="E35" t="s">
        <v>63</v>
      </c>
      <c r="F35" t="s">
        <v>64</v>
      </c>
      <c r="G35" t="s">
        <v>172</v>
      </c>
      <c r="H35">
        <v>45</v>
      </c>
      <c r="I35" t="s">
        <v>61</v>
      </c>
    </row>
    <row r="36" spans="1:9" x14ac:dyDescent="0.25">
      <c r="A36" s="5">
        <v>1365</v>
      </c>
      <c r="B36" t="s">
        <v>562</v>
      </c>
      <c r="C36" t="s">
        <v>566</v>
      </c>
      <c r="D36" t="s">
        <v>850</v>
      </c>
      <c r="E36" t="s">
        <v>63</v>
      </c>
      <c r="F36" t="s">
        <v>64</v>
      </c>
      <c r="G36" t="s">
        <v>1023</v>
      </c>
      <c r="H36">
        <v>59</v>
      </c>
      <c r="I36" t="s">
        <v>60</v>
      </c>
    </row>
    <row r="37" spans="1:9" x14ac:dyDescent="0.25">
      <c r="A37" s="5">
        <v>1366</v>
      </c>
      <c r="B37" t="s">
        <v>1024</v>
      </c>
      <c r="C37" t="s">
        <v>1025</v>
      </c>
      <c r="D37" t="s">
        <v>86</v>
      </c>
      <c r="E37" t="s">
        <v>63</v>
      </c>
      <c r="F37" t="s">
        <v>64</v>
      </c>
      <c r="G37" t="s">
        <v>172</v>
      </c>
      <c r="H37">
        <v>9</v>
      </c>
      <c r="I37" t="s">
        <v>61</v>
      </c>
    </row>
    <row r="38" spans="1:9" x14ac:dyDescent="0.25">
      <c r="A38" s="5">
        <v>1367</v>
      </c>
      <c r="B38" t="s">
        <v>457</v>
      </c>
      <c r="C38" t="s">
        <v>1026</v>
      </c>
      <c r="D38" t="s">
        <v>68</v>
      </c>
      <c r="E38" t="s">
        <v>63</v>
      </c>
      <c r="F38" t="s">
        <v>64</v>
      </c>
      <c r="G38" t="s">
        <v>177</v>
      </c>
      <c r="H38">
        <v>47</v>
      </c>
      <c r="I38" t="s">
        <v>60</v>
      </c>
    </row>
    <row r="39" spans="1:9" x14ac:dyDescent="0.25">
      <c r="A39" s="5">
        <v>1368</v>
      </c>
      <c r="B39" t="s">
        <v>1027</v>
      </c>
      <c r="C39" t="s">
        <v>1028</v>
      </c>
      <c r="D39" t="s">
        <v>365</v>
      </c>
      <c r="E39" t="s">
        <v>63</v>
      </c>
      <c r="F39" t="s">
        <v>64</v>
      </c>
      <c r="G39" t="s">
        <v>747</v>
      </c>
      <c r="H39">
        <v>14</v>
      </c>
      <c r="I39" t="s">
        <v>60</v>
      </c>
    </row>
    <row r="40" spans="1:9" x14ac:dyDescent="0.25">
      <c r="A40" s="5">
        <v>1369</v>
      </c>
      <c r="B40" t="s">
        <v>427</v>
      </c>
      <c r="C40" t="s">
        <v>365</v>
      </c>
      <c r="D40" t="s">
        <v>1029</v>
      </c>
      <c r="E40" t="s">
        <v>63</v>
      </c>
      <c r="F40" t="s">
        <v>64</v>
      </c>
      <c r="G40" t="s">
        <v>747</v>
      </c>
      <c r="H40">
        <v>33</v>
      </c>
      <c r="I40" t="s">
        <v>60</v>
      </c>
    </row>
    <row r="41" spans="1:9" x14ac:dyDescent="0.25">
      <c r="A41" s="5">
        <v>1370</v>
      </c>
      <c r="B41" t="s">
        <v>1030</v>
      </c>
      <c r="C41" t="s">
        <v>1028</v>
      </c>
      <c r="D41" t="s">
        <v>365</v>
      </c>
      <c r="E41" t="s">
        <v>63</v>
      </c>
      <c r="F41" t="s">
        <v>64</v>
      </c>
      <c r="G41" t="s">
        <v>747</v>
      </c>
      <c r="H41">
        <v>4</v>
      </c>
      <c r="I41" t="s">
        <v>61</v>
      </c>
    </row>
    <row r="42" spans="1:9" x14ac:dyDescent="0.25">
      <c r="A42" s="5">
        <v>1371</v>
      </c>
      <c r="B42" t="s">
        <v>1031</v>
      </c>
      <c r="C42" t="s">
        <v>68</v>
      </c>
      <c r="D42" t="s">
        <v>1032</v>
      </c>
      <c r="E42" t="s">
        <v>63</v>
      </c>
      <c r="F42" t="s">
        <v>64</v>
      </c>
      <c r="G42" t="s">
        <v>172</v>
      </c>
      <c r="H42">
        <v>0</v>
      </c>
      <c r="I42" t="s">
        <v>60</v>
      </c>
    </row>
    <row r="43" spans="1:9" x14ac:dyDescent="0.25">
      <c r="A43" s="5">
        <v>1372</v>
      </c>
      <c r="B43" t="s">
        <v>1033</v>
      </c>
      <c r="C43" t="s">
        <v>1034</v>
      </c>
      <c r="D43" t="s">
        <v>1035</v>
      </c>
      <c r="E43" t="s">
        <v>63</v>
      </c>
      <c r="F43" t="s">
        <v>64</v>
      </c>
      <c r="G43" t="s">
        <v>172</v>
      </c>
      <c r="H43">
        <v>6</v>
      </c>
      <c r="I43" t="s">
        <v>61</v>
      </c>
    </row>
    <row r="44" spans="1:9" x14ac:dyDescent="0.25">
      <c r="A44" s="5">
        <v>1373</v>
      </c>
      <c r="B44" t="s">
        <v>1036</v>
      </c>
      <c r="C44" t="s">
        <v>1037</v>
      </c>
      <c r="D44" t="s">
        <v>1038</v>
      </c>
      <c r="E44" t="s">
        <v>63</v>
      </c>
      <c r="F44" t="s">
        <v>64</v>
      </c>
      <c r="G44" t="s">
        <v>172</v>
      </c>
      <c r="H44">
        <v>32</v>
      </c>
      <c r="I44" t="s">
        <v>60</v>
      </c>
    </row>
    <row r="45" spans="1:9" x14ac:dyDescent="0.25">
      <c r="A45" s="5">
        <v>1374</v>
      </c>
      <c r="B45" t="s">
        <v>1039</v>
      </c>
      <c r="C45" t="s">
        <v>1040</v>
      </c>
      <c r="D45" t="s">
        <v>466</v>
      </c>
      <c r="E45" t="s">
        <v>63</v>
      </c>
      <c r="F45" t="s">
        <v>64</v>
      </c>
      <c r="G45" t="s">
        <v>96</v>
      </c>
      <c r="H45">
        <v>13</v>
      </c>
      <c r="I45" t="s">
        <v>61</v>
      </c>
    </row>
    <row r="46" spans="1:9" x14ac:dyDescent="0.25">
      <c r="A46" s="5">
        <v>1375</v>
      </c>
      <c r="B46" t="s">
        <v>1041</v>
      </c>
      <c r="C46" t="s">
        <v>466</v>
      </c>
      <c r="D46" t="s">
        <v>276</v>
      </c>
      <c r="E46" t="s">
        <v>63</v>
      </c>
      <c r="F46" t="s">
        <v>64</v>
      </c>
      <c r="G46" t="s">
        <v>96</v>
      </c>
      <c r="H46">
        <v>37</v>
      </c>
      <c r="I46" t="s">
        <v>60</v>
      </c>
    </row>
    <row r="47" spans="1:9" x14ac:dyDescent="0.25">
      <c r="A47" s="5">
        <v>1376</v>
      </c>
      <c r="B47" t="s">
        <v>1042</v>
      </c>
      <c r="C47" t="s">
        <v>158</v>
      </c>
      <c r="D47" t="s">
        <v>104</v>
      </c>
      <c r="E47" t="s">
        <v>63</v>
      </c>
      <c r="F47" t="s">
        <v>64</v>
      </c>
      <c r="G47" t="s">
        <v>453</v>
      </c>
      <c r="H47">
        <v>39</v>
      </c>
      <c r="I47" t="s">
        <v>60</v>
      </c>
    </row>
    <row r="48" spans="1:9" x14ac:dyDescent="0.25">
      <c r="A48" s="5">
        <v>1377</v>
      </c>
      <c r="B48" t="s">
        <v>1043</v>
      </c>
      <c r="C48" t="s">
        <v>189</v>
      </c>
      <c r="D48" t="s">
        <v>180</v>
      </c>
      <c r="E48" t="s">
        <v>63</v>
      </c>
      <c r="F48" t="s">
        <v>64</v>
      </c>
      <c r="G48" t="s">
        <v>177</v>
      </c>
      <c r="H48">
        <v>31</v>
      </c>
      <c r="I48" t="s">
        <v>60</v>
      </c>
    </row>
    <row r="49" spans="1:9" x14ac:dyDescent="0.25">
      <c r="A49" s="5">
        <v>1378</v>
      </c>
      <c r="B49" t="s">
        <v>1044</v>
      </c>
      <c r="C49" t="s">
        <v>121</v>
      </c>
      <c r="D49" t="s">
        <v>184</v>
      </c>
      <c r="E49" t="s">
        <v>63</v>
      </c>
      <c r="F49" t="s">
        <v>64</v>
      </c>
      <c r="G49" t="s">
        <v>549</v>
      </c>
      <c r="H49">
        <v>36</v>
      </c>
      <c r="I49" t="s">
        <v>60</v>
      </c>
    </row>
    <row r="50" spans="1:9" x14ac:dyDescent="0.25">
      <c r="A50" s="5">
        <v>1379</v>
      </c>
      <c r="B50" t="s">
        <v>1045</v>
      </c>
      <c r="C50" t="s">
        <v>121</v>
      </c>
      <c r="D50" t="s">
        <v>184</v>
      </c>
      <c r="E50" t="s">
        <v>63</v>
      </c>
      <c r="F50" t="s">
        <v>64</v>
      </c>
      <c r="G50" t="s">
        <v>549</v>
      </c>
      <c r="H50">
        <v>34</v>
      </c>
      <c r="I50" t="s">
        <v>60</v>
      </c>
    </row>
    <row r="51" spans="1:9" x14ac:dyDescent="0.25">
      <c r="A51" s="5">
        <v>1380</v>
      </c>
      <c r="B51" t="s">
        <v>602</v>
      </c>
      <c r="C51" t="s">
        <v>293</v>
      </c>
      <c r="D51" t="s">
        <v>98</v>
      </c>
      <c r="E51" t="s">
        <v>63</v>
      </c>
      <c r="F51" t="s">
        <v>64</v>
      </c>
      <c r="G51" t="s">
        <v>453</v>
      </c>
      <c r="H51">
        <v>27</v>
      </c>
      <c r="I51" t="s">
        <v>60</v>
      </c>
    </row>
    <row r="52" spans="1:9" x14ac:dyDescent="0.25">
      <c r="A52" s="5">
        <v>1381</v>
      </c>
      <c r="B52" t="s">
        <v>122</v>
      </c>
      <c r="C52" t="s">
        <v>1046</v>
      </c>
      <c r="D52" t="s">
        <v>161</v>
      </c>
      <c r="E52" t="s">
        <v>63</v>
      </c>
      <c r="F52" t="s">
        <v>64</v>
      </c>
      <c r="G52" t="s">
        <v>485</v>
      </c>
      <c r="H52">
        <v>26</v>
      </c>
      <c r="I52" t="s">
        <v>60</v>
      </c>
    </row>
    <row r="53" spans="1:9" x14ac:dyDescent="0.25">
      <c r="A53" s="5">
        <v>1382</v>
      </c>
      <c r="B53" t="s">
        <v>457</v>
      </c>
      <c r="C53" t="s">
        <v>132</v>
      </c>
      <c r="D53" t="s">
        <v>108</v>
      </c>
      <c r="E53" t="s">
        <v>63</v>
      </c>
      <c r="F53" t="s">
        <v>64</v>
      </c>
      <c r="G53" t="s">
        <v>172</v>
      </c>
      <c r="H53">
        <v>28</v>
      </c>
      <c r="I53" t="s">
        <v>60</v>
      </c>
    </row>
    <row r="54" spans="1:9" x14ac:dyDescent="0.25">
      <c r="A54" s="5">
        <v>1383</v>
      </c>
      <c r="B54" t="s">
        <v>665</v>
      </c>
      <c r="C54" t="s">
        <v>643</v>
      </c>
      <c r="D54" t="s">
        <v>180</v>
      </c>
      <c r="E54" t="s">
        <v>63</v>
      </c>
      <c r="F54" t="s">
        <v>64</v>
      </c>
      <c r="G54" t="s">
        <v>1047</v>
      </c>
      <c r="H54">
        <v>36</v>
      </c>
      <c r="I54" t="s">
        <v>60</v>
      </c>
    </row>
    <row r="55" spans="1:9" x14ac:dyDescent="0.25">
      <c r="A55" s="5">
        <v>1384</v>
      </c>
      <c r="B55" t="s">
        <v>562</v>
      </c>
      <c r="C55" t="s">
        <v>643</v>
      </c>
      <c r="D55" t="s">
        <v>180</v>
      </c>
      <c r="E55" t="s">
        <v>63</v>
      </c>
      <c r="F55" t="s">
        <v>64</v>
      </c>
      <c r="G55" t="s">
        <v>1047</v>
      </c>
      <c r="H55">
        <v>39</v>
      </c>
      <c r="I55" t="s">
        <v>60</v>
      </c>
    </row>
    <row r="56" spans="1:9" x14ac:dyDescent="0.25">
      <c r="A56" s="5">
        <v>1385</v>
      </c>
      <c r="B56" t="s">
        <v>1048</v>
      </c>
      <c r="C56" t="s">
        <v>189</v>
      </c>
      <c r="D56" t="s">
        <v>626</v>
      </c>
      <c r="E56" t="s">
        <v>63</v>
      </c>
      <c r="F56" t="s">
        <v>64</v>
      </c>
      <c r="G56" t="s">
        <v>485</v>
      </c>
      <c r="H56">
        <v>48</v>
      </c>
      <c r="I56" t="s">
        <v>60</v>
      </c>
    </row>
    <row r="57" spans="1:9" x14ac:dyDescent="0.25">
      <c r="A57" s="5">
        <v>1386</v>
      </c>
      <c r="B57" t="s">
        <v>762</v>
      </c>
      <c r="C57" t="s">
        <v>1049</v>
      </c>
      <c r="D57" t="s">
        <v>186</v>
      </c>
      <c r="E57" t="s">
        <v>63</v>
      </c>
      <c r="F57" t="s">
        <v>64</v>
      </c>
      <c r="G57" t="s">
        <v>79</v>
      </c>
      <c r="H57">
        <v>51</v>
      </c>
      <c r="I57" t="s">
        <v>61</v>
      </c>
    </row>
    <row r="58" spans="1:9" x14ac:dyDescent="0.25">
      <c r="A58" s="5">
        <v>1387</v>
      </c>
      <c r="B58" t="s">
        <v>1050</v>
      </c>
      <c r="C58" t="s">
        <v>298</v>
      </c>
      <c r="D58" t="s">
        <v>108</v>
      </c>
      <c r="E58" t="s">
        <v>63</v>
      </c>
      <c r="F58" t="s">
        <v>64</v>
      </c>
      <c r="G58" t="s">
        <v>172</v>
      </c>
      <c r="H58">
        <v>2</v>
      </c>
      <c r="I58" t="s">
        <v>61</v>
      </c>
    </row>
    <row r="59" spans="1:9" x14ac:dyDescent="0.25">
      <c r="A59" s="5">
        <v>1388</v>
      </c>
      <c r="B59" t="s">
        <v>586</v>
      </c>
      <c r="C59" t="s">
        <v>298</v>
      </c>
      <c r="D59" t="s">
        <v>108</v>
      </c>
      <c r="E59" t="s">
        <v>63</v>
      </c>
      <c r="F59" t="s">
        <v>64</v>
      </c>
      <c r="G59" t="s">
        <v>172</v>
      </c>
      <c r="H59">
        <v>15</v>
      </c>
      <c r="I59" t="s">
        <v>60</v>
      </c>
    </row>
    <row r="60" spans="1:9" x14ac:dyDescent="0.25">
      <c r="A60" s="5">
        <v>1389</v>
      </c>
      <c r="B60" t="s">
        <v>670</v>
      </c>
      <c r="C60" t="s">
        <v>554</v>
      </c>
      <c r="D60" t="s">
        <v>731</v>
      </c>
      <c r="E60" t="s">
        <v>63</v>
      </c>
      <c r="F60" t="s">
        <v>64</v>
      </c>
      <c r="G60" t="s">
        <v>79</v>
      </c>
      <c r="H60">
        <v>49</v>
      </c>
      <c r="I60" t="s">
        <v>60</v>
      </c>
    </row>
    <row r="61" spans="1:9" x14ac:dyDescent="0.25">
      <c r="A61" s="5">
        <v>1390</v>
      </c>
      <c r="B61" t="s">
        <v>589</v>
      </c>
      <c r="C61" t="s">
        <v>858</v>
      </c>
      <c r="D61" t="s">
        <v>140</v>
      </c>
      <c r="E61" t="s">
        <v>63</v>
      </c>
      <c r="F61" t="s">
        <v>64</v>
      </c>
      <c r="G61" t="s">
        <v>79</v>
      </c>
      <c r="H61">
        <v>48</v>
      </c>
      <c r="I61" t="s">
        <v>60</v>
      </c>
    </row>
    <row r="62" spans="1:9" x14ac:dyDescent="0.25">
      <c r="A62" s="5">
        <v>1391</v>
      </c>
      <c r="B62" t="s">
        <v>1051</v>
      </c>
      <c r="C62" t="s">
        <v>132</v>
      </c>
      <c r="D62" t="s">
        <v>108</v>
      </c>
      <c r="E62" t="s">
        <v>63</v>
      </c>
      <c r="F62" t="s">
        <v>64</v>
      </c>
      <c r="G62" t="s">
        <v>172</v>
      </c>
      <c r="H62">
        <v>48</v>
      </c>
      <c r="I62" t="s">
        <v>60</v>
      </c>
    </row>
    <row r="63" spans="1:9" x14ac:dyDescent="0.25">
      <c r="A63" s="5">
        <v>1392</v>
      </c>
      <c r="B63" t="s">
        <v>116</v>
      </c>
      <c r="C63" t="s">
        <v>578</v>
      </c>
      <c r="D63" t="s">
        <v>333</v>
      </c>
      <c r="E63" t="s">
        <v>63</v>
      </c>
      <c r="F63" t="s">
        <v>64</v>
      </c>
      <c r="G63" t="s">
        <v>79</v>
      </c>
      <c r="H63">
        <v>48</v>
      </c>
      <c r="I63" t="s">
        <v>60</v>
      </c>
    </row>
    <row r="64" spans="1:9" x14ac:dyDescent="0.25">
      <c r="A64" s="5">
        <v>1393</v>
      </c>
      <c r="B64" t="s">
        <v>577</v>
      </c>
      <c r="C64" t="s">
        <v>578</v>
      </c>
      <c r="D64" t="s">
        <v>333</v>
      </c>
      <c r="E64" t="s">
        <v>63</v>
      </c>
      <c r="F64" t="s">
        <v>64</v>
      </c>
      <c r="G64" t="s">
        <v>79</v>
      </c>
      <c r="H64">
        <v>6</v>
      </c>
      <c r="I64" t="s">
        <v>61</v>
      </c>
    </row>
    <row r="65" spans="1:9" x14ac:dyDescent="0.25">
      <c r="A65" s="5">
        <v>1394</v>
      </c>
      <c r="B65" t="s">
        <v>584</v>
      </c>
      <c r="C65" t="s">
        <v>132</v>
      </c>
      <c r="D65" t="s">
        <v>108</v>
      </c>
      <c r="E65" t="s">
        <v>63</v>
      </c>
      <c r="F65" t="s">
        <v>64</v>
      </c>
      <c r="G65" t="s">
        <v>79</v>
      </c>
      <c r="H65">
        <v>37</v>
      </c>
      <c r="I65" t="s">
        <v>60</v>
      </c>
    </row>
    <row r="66" spans="1:9" x14ac:dyDescent="0.25">
      <c r="A66" s="5">
        <v>1395</v>
      </c>
      <c r="B66" t="s">
        <v>569</v>
      </c>
      <c r="C66" t="s">
        <v>397</v>
      </c>
      <c r="D66" t="s">
        <v>554</v>
      </c>
      <c r="E66" t="s">
        <v>63</v>
      </c>
      <c r="F66" t="s">
        <v>64</v>
      </c>
      <c r="G66" t="s">
        <v>79</v>
      </c>
      <c r="H66">
        <v>47</v>
      </c>
      <c r="I66" t="s">
        <v>60</v>
      </c>
    </row>
    <row r="67" spans="1:9" x14ac:dyDescent="0.25">
      <c r="A67" s="5">
        <v>1396</v>
      </c>
      <c r="B67" t="s">
        <v>1052</v>
      </c>
      <c r="C67" t="s">
        <v>1053</v>
      </c>
      <c r="D67" t="s">
        <v>1054</v>
      </c>
      <c r="E67" t="s">
        <v>63</v>
      </c>
      <c r="F67" t="s">
        <v>64</v>
      </c>
      <c r="G67" t="s">
        <v>84</v>
      </c>
      <c r="H67">
        <v>35</v>
      </c>
      <c r="I67" t="s">
        <v>60</v>
      </c>
    </row>
    <row r="68" spans="1:9" x14ac:dyDescent="0.25">
      <c r="A68" s="5">
        <v>1397</v>
      </c>
      <c r="B68" t="s">
        <v>1055</v>
      </c>
      <c r="C68" t="s">
        <v>278</v>
      </c>
      <c r="D68" t="s">
        <v>1056</v>
      </c>
      <c r="E68" t="s">
        <v>63</v>
      </c>
      <c r="F68" t="s">
        <v>64</v>
      </c>
      <c r="G68" t="s">
        <v>485</v>
      </c>
      <c r="H68">
        <v>43</v>
      </c>
      <c r="I68" t="s">
        <v>61</v>
      </c>
    </row>
    <row r="69" spans="1:9" x14ac:dyDescent="0.25">
      <c r="A69" s="5">
        <v>1398</v>
      </c>
      <c r="B69" t="s">
        <v>1057</v>
      </c>
      <c r="C69" t="s">
        <v>236</v>
      </c>
      <c r="D69" t="s">
        <v>90</v>
      </c>
      <c r="E69" t="s">
        <v>63</v>
      </c>
      <c r="F69" t="s">
        <v>64</v>
      </c>
      <c r="G69" t="s">
        <v>485</v>
      </c>
      <c r="H69">
        <v>45</v>
      </c>
      <c r="I69" t="s">
        <v>60</v>
      </c>
    </row>
    <row r="70" spans="1:9" x14ac:dyDescent="0.25">
      <c r="A70" s="5">
        <v>1399</v>
      </c>
      <c r="B70" t="s">
        <v>767</v>
      </c>
      <c r="C70" t="s">
        <v>294</v>
      </c>
      <c r="D70" t="s">
        <v>491</v>
      </c>
      <c r="E70" t="s">
        <v>63</v>
      </c>
      <c r="F70" t="s">
        <v>64</v>
      </c>
      <c r="G70" t="s">
        <v>172</v>
      </c>
      <c r="H70">
        <v>37</v>
      </c>
      <c r="I70" t="s">
        <v>60</v>
      </c>
    </row>
    <row r="71" spans="1:9" x14ac:dyDescent="0.25">
      <c r="A71" s="5">
        <v>1400</v>
      </c>
      <c r="B71" t="s">
        <v>1058</v>
      </c>
      <c r="C71" t="s">
        <v>294</v>
      </c>
      <c r="D71" t="s">
        <v>491</v>
      </c>
      <c r="E71" t="s">
        <v>63</v>
      </c>
      <c r="F71" t="s">
        <v>64</v>
      </c>
      <c r="G71" t="s">
        <v>172</v>
      </c>
      <c r="H71">
        <v>40</v>
      </c>
      <c r="I71" t="s">
        <v>60</v>
      </c>
    </row>
    <row r="72" spans="1:9" x14ac:dyDescent="0.25">
      <c r="A72" s="5">
        <v>1401</v>
      </c>
      <c r="B72" t="s">
        <v>1052</v>
      </c>
      <c r="C72" t="s">
        <v>144</v>
      </c>
      <c r="D72" t="s">
        <v>1059</v>
      </c>
      <c r="E72" t="s">
        <v>63</v>
      </c>
      <c r="F72" t="s">
        <v>64</v>
      </c>
      <c r="G72" t="s">
        <v>172</v>
      </c>
      <c r="H72">
        <v>54</v>
      </c>
      <c r="I72" t="s">
        <v>60</v>
      </c>
    </row>
    <row r="73" spans="1:9" x14ac:dyDescent="0.25">
      <c r="A73" s="5">
        <v>1402</v>
      </c>
      <c r="B73" t="s">
        <v>1060</v>
      </c>
      <c r="C73" t="s">
        <v>108</v>
      </c>
      <c r="D73" t="s">
        <v>144</v>
      </c>
      <c r="E73" t="s">
        <v>63</v>
      </c>
      <c r="F73" t="s">
        <v>64</v>
      </c>
      <c r="G73" t="s">
        <v>172</v>
      </c>
      <c r="H73">
        <v>36</v>
      </c>
      <c r="I73" t="s">
        <v>60</v>
      </c>
    </row>
    <row r="74" spans="1:9" x14ac:dyDescent="0.25">
      <c r="A74" s="5">
        <v>1403</v>
      </c>
      <c r="B74" t="s">
        <v>99</v>
      </c>
      <c r="C74" t="s">
        <v>72</v>
      </c>
      <c r="D74" t="s">
        <v>187</v>
      </c>
      <c r="E74" t="s">
        <v>63</v>
      </c>
      <c r="F74" t="s">
        <v>64</v>
      </c>
      <c r="G74" t="s">
        <v>79</v>
      </c>
      <c r="H74">
        <v>36</v>
      </c>
      <c r="I74" t="s">
        <v>60</v>
      </c>
    </row>
    <row r="75" spans="1:9" x14ac:dyDescent="0.25">
      <c r="A75" s="5">
        <v>1404</v>
      </c>
      <c r="B75" t="s">
        <v>1061</v>
      </c>
      <c r="C75" t="s">
        <v>72</v>
      </c>
      <c r="D75" t="s">
        <v>187</v>
      </c>
      <c r="E75" t="s">
        <v>63</v>
      </c>
      <c r="F75" t="s">
        <v>64</v>
      </c>
      <c r="G75" t="s">
        <v>79</v>
      </c>
      <c r="H75">
        <v>0</v>
      </c>
      <c r="I75" t="s">
        <v>61</v>
      </c>
    </row>
    <row r="76" spans="1:9" x14ac:dyDescent="0.25">
      <c r="A76" s="5">
        <v>1405</v>
      </c>
      <c r="B76" t="s">
        <v>1062</v>
      </c>
      <c r="C76" t="s">
        <v>108</v>
      </c>
      <c r="D76" t="s">
        <v>180</v>
      </c>
      <c r="E76" t="s">
        <v>63</v>
      </c>
      <c r="F76" t="s">
        <v>64</v>
      </c>
      <c r="G76" t="s">
        <v>79</v>
      </c>
      <c r="H76">
        <v>0</v>
      </c>
      <c r="I76" t="s">
        <v>61</v>
      </c>
    </row>
    <row r="77" spans="1:9" x14ac:dyDescent="0.25">
      <c r="A77" s="5">
        <v>1406</v>
      </c>
      <c r="B77" t="s">
        <v>1063</v>
      </c>
      <c r="C77" t="s">
        <v>108</v>
      </c>
      <c r="D77" t="s">
        <v>522</v>
      </c>
      <c r="E77" t="s">
        <v>63</v>
      </c>
      <c r="F77" t="s">
        <v>64</v>
      </c>
      <c r="G77" t="s">
        <v>79</v>
      </c>
      <c r="H77">
        <v>34</v>
      </c>
      <c r="I77" t="s">
        <v>61</v>
      </c>
    </row>
    <row r="78" spans="1:9" x14ac:dyDescent="0.25">
      <c r="A78" s="5">
        <v>1407</v>
      </c>
      <c r="B78" t="s">
        <v>153</v>
      </c>
      <c r="C78" t="s">
        <v>180</v>
      </c>
      <c r="D78" t="s">
        <v>180</v>
      </c>
      <c r="E78" t="s">
        <v>63</v>
      </c>
      <c r="F78" t="s">
        <v>64</v>
      </c>
      <c r="G78" t="s">
        <v>79</v>
      </c>
      <c r="H78">
        <v>27</v>
      </c>
      <c r="I78" t="s">
        <v>60</v>
      </c>
    </row>
    <row r="79" spans="1:9" x14ac:dyDescent="0.25">
      <c r="A79" s="5">
        <v>1408</v>
      </c>
      <c r="B79" t="s">
        <v>614</v>
      </c>
      <c r="C79" t="s">
        <v>689</v>
      </c>
      <c r="D79" t="s">
        <v>357</v>
      </c>
      <c r="E79" t="s">
        <v>63</v>
      </c>
      <c r="F79" t="s">
        <v>64</v>
      </c>
      <c r="G79" t="s">
        <v>172</v>
      </c>
      <c r="H79">
        <v>59</v>
      </c>
      <c r="I79" t="s">
        <v>61</v>
      </c>
    </row>
    <row r="80" spans="1:9" x14ac:dyDescent="0.25">
      <c r="A80" s="5">
        <v>1409</v>
      </c>
      <c r="B80" t="s">
        <v>1064</v>
      </c>
      <c r="C80" t="s">
        <v>108</v>
      </c>
      <c r="D80" t="s">
        <v>730</v>
      </c>
      <c r="E80" t="s">
        <v>63</v>
      </c>
      <c r="F80" t="s">
        <v>64</v>
      </c>
      <c r="G80" t="s">
        <v>1065</v>
      </c>
      <c r="H80">
        <v>34</v>
      </c>
      <c r="I80" t="s">
        <v>61</v>
      </c>
    </row>
    <row r="81" spans="1:9" x14ac:dyDescent="0.25">
      <c r="A81" s="5">
        <v>1410</v>
      </c>
      <c r="B81" t="s">
        <v>1066</v>
      </c>
      <c r="C81" t="s">
        <v>184</v>
      </c>
      <c r="D81" t="s">
        <v>132</v>
      </c>
      <c r="E81" t="s">
        <v>63</v>
      </c>
      <c r="F81" t="s">
        <v>64</v>
      </c>
      <c r="G81" t="s">
        <v>549</v>
      </c>
      <c r="H81">
        <v>63</v>
      </c>
      <c r="I81" t="s">
        <v>60</v>
      </c>
    </row>
    <row r="82" spans="1:9" x14ac:dyDescent="0.25">
      <c r="A82" s="5">
        <v>1411</v>
      </c>
      <c r="B82" t="s">
        <v>798</v>
      </c>
      <c r="C82" t="s">
        <v>1067</v>
      </c>
      <c r="D82" t="s">
        <v>80</v>
      </c>
      <c r="E82" t="s">
        <v>63</v>
      </c>
      <c r="F82" t="s">
        <v>64</v>
      </c>
      <c r="G82" t="s">
        <v>1068</v>
      </c>
      <c r="H82">
        <v>66</v>
      </c>
      <c r="I82" t="s">
        <v>61</v>
      </c>
    </row>
    <row r="83" spans="1:9" x14ac:dyDescent="0.25">
      <c r="A83" s="5">
        <v>1412</v>
      </c>
      <c r="B83" t="s">
        <v>1069</v>
      </c>
      <c r="C83" t="s">
        <v>1070</v>
      </c>
      <c r="D83" t="s">
        <v>413</v>
      </c>
      <c r="E83" t="s">
        <v>63</v>
      </c>
      <c r="F83" t="s">
        <v>64</v>
      </c>
      <c r="G83" t="s">
        <v>1071</v>
      </c>
      <c r="H83">
        <v>23</v>
      </c>
      <c r="I83" t="s">
        <v>60</v>
      </c>
    </row>
    <row r="84" spans="1:9" x14ac:dyDescent="0.25">
      <c r="A84" s="5">
        <v>1413</v>
      </c>
      <c r="B84" t="s">
        <v>93</v>
      </c>
      <c r="C84" t="s">
        <v>94</v>
      </c>
      <c r="D84" t="s">
        <v>285</v>
      </c>
      <c r="E84" t="s">
        <v>63</v>
      </c>
      <c r="F84" t="s">
        <v>64</v>
      </c>
      <c r="G84" t="s">
        <v>1071</v>
      </c>
      <c r="H84">
        <v>21</v>
      </c>
      <c r="I84" t="s">
        <v>61</v>
      </c>
    </row>
    <row r="85" spans="1:9" x14ac:dyDescent="0.25">
      <c r="A85" s="5">
        <v>1414</v>
      </c>
      <c r="B85" t="s">
        <v>1072</v>
      </c>
      <c r="C85" t="s">
        <v>1073</v>
      </c>
      <c r="D85" t="s">
        <v>1074</v>
      </c>
      <c r="E85" t="s">
        <v>63</v>
      </c>
      <c r="F85" t="s">
        <v>64</v>
      </c>
      <c r="G85" t="s">
        <v>172</v>
      </c>
      <c r="H85">
        <v>22</v>
      </c>
      <c r="I85" t="s">
        <v>61</v>
      </c>
    </row>
    <row r="86" spans="1:9" x14ac:dyDescent="0.25">
      <c r="A86" s="5">
        <v>1415</v>
      </c>
      <c r="B86" t="s">
        <v>1075</v>
      </c>
      <c r="C86" t="s">
        <v>397</v>
      </c>
      <c r="D86" t="s">
        <v>554</v>
      </c>
      <c r="E86" t="s">
        <v>63</v>
      </c>
      <c r="F86" t="s">
        <v>64</v>
      </c>
      <c r="G86" t="s">
        <v>79</v>
      </c>
      <c r="H86">
        <v>46</v>
      </c>
      <c r="I86" t="s">
        <v>60</v>
      </c>
    </row>
    <row r="87" spans="1:9" x14ac:dyDescent="0.25">
      <c r="A87" s="5">
        <v>1416</v>
      </c>
      <c r="B87" t="s">
        <v>1076</v>
      </c>
      <c r="C87" t="s">
        <v>224</v>
      </c>
      <c r="D87" t="s">
        <v>78</v>
      </c>
      <c r="E87" t="s">
        <v>63</v>
      </c>
      <c r="F87" t="s">
        <v>64</v>
      </c>
      <c r="G87" t="s">
        <v>84</v>
      </c>
      <c r="H87">
        <v>41</v>
      </c>
      <c r="I87" t="s">
        <v>60</v>
      </c>
    </row>
    <row r="88" spans="1:9" x14ac:dyDescent="0.25">
      <c r="A88" s="5">
        <v>1417</v>
      </c>
      <c r="B88" t="s">
        <v>1077</v>
      </c>
      <c r="C88" t="s">
        <v>224</v>
      </c>
      <c r="D88" t="s">
        <v>78</v>
      </c>
      <c r="E88" t="s">
        <v>63</v>
      </c>
      <c r="F88" t="s">
        <v>64</v>
      </c>
      <c r="G88" t="s">
        <v>84</v>
      </c>
      <c r="H88">
        <v>17</v>
      </c>
      <c r="I88" t="s">
        <v>60</v>
      </c>
    </row>
    <row r="89" spans="1:9" x14ac:dyDescent="0.25">
      <c r="A89" s="5">
        <v>1418</v>
      </c>
      <c r="B89" t="s">
        <v>1078</v>
      </c>
      <c r="C89" t="s">
        <v>155</v>
      </c>
      <c r="D89" t="s">
        <v>1079</v>
      </c>
      <c r="E89" t="s">
        <v>63</v>
      </c>
      <c r="F89" t="s">
        <v>64</v>
      </c>
      <c r="G89" t="s">
        <v>79</v>
      </c>
      <c r="H89">
        <v>23</v>
      </c>
      <c r="I89" t="s">
        <v>60</v>
      </c>
    </row>
    <row r="90" spans="1:9" x14ac:dyDescent="0.25">
      <c r="A90" s="5">
        <v>1419</v>
      </c>
      <c r="B90" t="s">
        <v>1080</v>
      </c>
      <c r="C90" t="s">
        <v>1081</v>
      </c>
      <c r="D90" t="s">
        <v>334</v>
      </c>
      <c r="E90" t="s">
        <v>63</v>
      </c>
      <c r="F90" t="s">
        <v>64</v>
      </c>
      <c r="G90" t="s">
        <v>79</v>
      </c>
      <c r="H90">
        <v>34</v>
      </c>
      <c r="I90" t="s">
        <v>61</v>
      </c>
    </row>
    <row r="91" spans="1:9" x14ac:dyDescent="0.25">
      <c r="A91" s="5">
        <v>1420</v>
      </c>
      <c r="B91" t="s">
        <v>111</v>
      </c>
      <c r="C91" t="s">
        <v>112</v>
      </c>
      <c r="D91" t="s">
        <v>113</v>
      </c>
      <c r="E91" t="s">
        <v>63</v>
      </c>
      <c r="F91" t="s">
        <v>64</v>
      </c>
      <c r="G91" t="s">
        <v>485</v>
      </c>
      <c r="H91">
        <v>44</v>
      </c>
      <c r="I91" t="s">
        <v>60</v>
      </c>
    </row>
    <row r="92" spans="1:9" x14ac:dyDescent="0.25">
      <c r="A92" s="5">
        <v>1421</v>
      </c>
      <c r="B92" t="s">
        <v>1082</v>
      </c>
      <c r="C92" t="s">
        <v>141</v>
      </c>
      <c r="D92" t="s">
        <v>212</v>
      </c>
      <c r="E92" t="s">
        <v>63</v>
      </c>
      <c r="F92" t="s">
        <v>64</v>
      </c>
      <c r="G92" t="s">
        <v>1083</v>
      </c>
      <c r="H92">
        <v>38</v>
      </c>
      <c r="I92" t="s">
        <v>60</v>
      </c>
    </row>
    <row r="93" spans="1:9" x14ac:dyDescent="0.25">
      <c r="A93" s="5">
        <v>1422</v>
      </c>
      <c r="B93" t="s">
        <v>1084</v>
      </c>
      <c r="C93" t="s">
        <v>158</v>
      </c>
      <c r="D93" t="s">
        <v>684</v>
      </c>
      <c r="E93" t="s">
        <v>63</v>
      </c>
      <c r="F93" t="s">
        <v>64</v>
      </c>
      <c r="G93" t="s">
        <v>1083</v>
      </c>
      <c r="H93">
        <v>34</v>
      </c>
      <c r="I93" t="s">
        <v>61</v>
      </c>
    </row>
    <row r="94" spans="1:9" x14ac:dyDescent="0.25">
      <c r="A94" s="5">
        <v>1423</v>
      </c>
      <c r="B94" t="s">
        <v>1085</v>
      </c>
      <c r="C94" t="s">
        <v>522</v>
      </c>
      <c r="D94" t="s">
        <v>69</v>
      </c>
      <c r="E94" t="s">
        <v>63</v>
      </c>
      <c r="F94" t="s">
        <v>64</v>
      </c>
      <c r="G94" t="s">
        <v>66</v>
      </c>
      <c r="H94">
        <v>36</v>
      </c>
      <c r="I94" t="s">
        <v>61</v>
      </c>
    </row>
    <row r="95" spans="1:9" x14ac:dyDescent="0.25">
      <c r="A95" s="5">
        <v>1424</v>
      </c>
      <c r="B95" t="s">
        <v>745</v>
      </c>
      <c r="C95" t="s">
        <v>1086</v>
      </c>
      <c r="D95" t="s">
        <v>498</v>
      </c>
      <c r="E95" t="s">
        <v>63</v>
      </c>
      <c r="F95" t="s">
        <v>64</v>
      </c>
      <c r="G95" t="s">
        <v>79</v>
      </c>
      <c r="H95">
        <v>39</v>
      </c>
      <c r="I95" t="s">
        <v>60</v>
      </c>
    </row>
    <row r="96" spans="1:9" x14ac:dyDescent="0.25">
      <c r="A96" s="5">
        <v>1425</v>
      </c>
      <c r="B96" t="s">
        <v>551</v>
      </c>
      <c r="C96" t="s">
        <v>1087</v>
      </c>
      <c r="D96" t="s">
        <v>129</v>
      </c>
      <c r="E96" t="s">
        <v>63</v>
      </c>
      <c r="F96" t="s">
        <v>64</v>
      </c>
      <c r="G96" t="s">
        <v>81</v>
      </c>
      <c r="H96">
        <v>28</v>
      </c>
      <c r="I96" t="s">
        <v>60</v>
      </c>
    </row>
    <row r="97" spans="1:9" x14ac:dyDescent="0.25">
      <c r="A97" s="5">
        <v>1426</v>
      </c>
      <c r="B97" t="s">
        <v>169</v>
      </c>
      <c r="C97" t="s">
        <v>91</v>
      </c>
      <c r="D97" t="s">
        <v>140</v>
      </c>
      <c r="E97" t="s">
        <v>63</v>
      </c>
      <c r="F97" t="s">
        <v>64</v>
      </c>
      <c r="G97" t="s">
        <v>79</v>
      </c>
      <c r="H97">
        <v>46</v>
      </c>
      <c r="I97" t="s">
        <v>60</v>
      </c>
    </row>
    <row r="98" spans="1:9" x14ac:dyDescent="0.25">
      <c r="A98" s="5">
        <v>1427</v>
      </c>
      <c r="B98" t="s">
        <v>148</v>
      </c>
      <c r="C98" t="s">
        <v>1088</v>
      </c>
      <c r="D98" t="s">
        <v>68</v>
      </c>
      <c r="E98" t="s">
        <v>63</v>
      </c>
      <c r="F98" t="s">
        <v>64</v>
      </c>
      <c r="G98" t="s">
        <v>485</v>
      </c>
      <c r="H98">
        <v>53</v>
      </c>
      <c r="I98" t="s">
        <v>60</v>
      </c>
    </row>
    <row r="99" spans="1:9" x14ac:dyDescent="0.25">
      <c r="A99" s="5">
        <v>1428</v>
      </c>
      <c r="B99" t="s">
        <v>150</v>
      </c>
      <c r="C99" t="s">
        <v>151</v>
      </c>
      <c r="D99" t="s">
        <v>152</v>
      </c>
      <c r="E99" t="s">
        <v>63</v>
      </c>
      <c r="F99" t="s">
        <v>64</v>
      </c>
      <c r="G99" t="s">
        <v>485</v>
      </c>
      <c r="H99">
        <v>46</v>
      </c>
      <c r="I99" t="s">
        <v>61</v>
      </c>
    </row>
    <row r="100" spans="1:9" x14ac:dyDescent="0.25">
      <c r="A100" s="5">
        <v>1429</v>
      </c>
      <c r="B100" t="s">
        <v>191</v>
      </c>
      <c r="C100" t="s">
        <v>192</v>
      </c>
      <c r="D100" t="s">
        <v>193</v>
      </c>
      <c r="E100" t="s">
        <v>63</v>
      </c>
      <c r="F100" t="s">
        <v>64</v>
      </c>
      <c r="G100" t="s">
        <v>1089</v>
      </c>
      <c r="H100">
        <v>42</v>
      </c>
      <c r="I100" t="s">
        <v>60</v>
      </c>
    </row>
    <row r="101" spans="1:9" x14ac:dyDescent="0.25">
      <c r="A101" s="5">
        <v>1430</v>
      </c>
      <c r="B101" t="s">
        <v>558</v>
      </c>
      <c r="C101" t="s">
        <v>431</v>
      </c>
      <c r="D101" t="s">
        <v>431</v>
      </c>
      <c r="E101" t="s">
        <v>63</v>
      </c>
      <c r="F101" t="s">
        <v>64</v>
      </c>
      <c r="G101" t="s">
        <v>79</v>
      </c>
      <c r="H101">
        <v>37</v>
      </c>
      <c r="I101" t="s">
        <v>60</v>
      </c>
    </row>
    <row r="102" spans="1:9" x14ac:dyDescent="0.25">
      <c r="A102" s="5">
        <v>1431</v>
      </c>
      <c r="B102" t="s">
        <v>1090</v>
      </c>
      <c r="C102" t="s">
        <v>195</v>
      </c>
      <c r="D102" t="s">
        <v>684</v>
      </c>
      <c r="E102" t="s">
        <v>63</v>
      </c>
      <c r="F102" t="s">
        <v>64</v>
      </c>
      <c r="G102" t="s">
        <v>79</v>
      </c>
      <c r="H102">
        <v>35</v>
      </c>
      <c r="I102" t="s">
        <v>61</v>
      </c>
    </row>
    <row r="103" spans="1:9" x14ac:dyDescent="0.25">
      <c r="A103" s="5">
        <v>1432</v>
      </c>
      <c r="B103" t="s">
        <v>1091</v>
      </c>
      <c r="C103" t="s">
        <v>559</v>
      </c>
      <c r="D103" t="s">
        <v>431</v>
      </c>
      <c r="E103" t="s">
        <v>63</v>
      </c>
      <c r="F103" t="s">
        <v>64</v>
      </c>
      <c r="G103" t="s">
        <v>79</v>
      </c>
      <c r="H103">
        <v>0</v>
      </c>
      <c r="I103" t="s">
        <v>60</v>
      </c>
    </row>
    <row r="104" spans="1:9" x14ac:dyDescent="0.25">
      <c r="A104" s="5">
        <v>1433</v>
      </c>
      <c r="B104" t="s">
        <v>735</v>
      </c>
      <c r="C104" t="s">
        <v>606</v>
      </c>
      <c r="D104" t="s">
        <v>293</v>
      </c>
      <c r="E104" t="s">
        <v>63</v>
      </c>
      <c r="F104" t="s">
        <v>64</v>
      </c>
      <c r="G104" t="s">
        <v>79</v>
      </c>
      <c r="H104">
        <v>55</v>
      </c>
      <c r="I104" t="s">
        <v>60</v>
      </c>
    </row>
    <row r="105" spans="1:9" x14ac:dyDescent="0.25">
      <c r="A105" s="5">
        <v>1434</v>
      </c>
      <c r="B105" t="s">
        <v>178</v>
      </c>
      <c r="C105" t="s">
        <v>179</v>
      </c>
      <c r="D105" t="s">
        <v>180</v>
      </c>
      <c r="E105" t="s">
        <v>63</v>
      </c>
      <c r="F105" t="s">
        <v>64</v>
      </c>
      <c r="G105" t="s">
        <v>84</v>
      </c>
      <c r="H105">
        <v>36</v>
      </c>
      <c r="I105" t="s">
        <v>60</v>
      </c>
    </row>
    <row r="106" spans="1:9" x14ac:dyDescent="0.25">
      <c r="A106" s="5">
        <v>1435</v>
      </c>
      <c r="B106" t="s">
        <v>65</v>
      </c>
      <c r="C106" t="s">
        <v>82</v>
      </c>
      <c r="D106" t="s">
        <v>83</v>
      </c>
      <c r="E106" t="s">
        <v>63</v>
      </c>
      <c r="F106" t="s">
        <v>64</v>
      </c>
      <c r="G106" t="s">
        <v>84</v>
      </c>
      <c r="H106">
        <v>91</v>
      </c>
      <c r="I106" t="s">
        <v>61</v>
      </c>
    </row>
    <row r="107" spans="1:9" x14ac:dyDescent="0.25">
      <c r="A107" s="5">
        <v>1436</v>
      </c>
      <c r="B107" t="s">
        <v>1030</v>
      </c>
      <c r="C107" t="s">
        <v>68</v>
      </c>
      <c r="D107" t="s">
        <v>142</v>
      </c>
      <c r="E107" t="s">
        <v>63</v>
      </c>
      <c r="F107" t="s">
        <v>64</v>
      </c>
      <c r="G107" t="s">
        <v>79</v>
      </c>
      <c r="H107">
        <v>29</v>
      </c>
      <c r="I107" t="s">
        <v>61</v>
      </c>
    </row>
    <row r="108" spans="1:9" x14ac:dyDescent="0.25">
      <c r="A108" s="5">
        <v>1437</v>
      </c>
      <c r="B108" t="s">
        <v>1092</v>
      </c>
      <c r="C108" t="s">
        <v>68</v>
      </c>
      <c r="D108" t="s">
        <v>101</v>
      </c>
      <c r="E108" t="s">
        <v>63</v>
      </c>
      <c r="F108" t="s">
        <v>64</v>
      </c>
      <c r="G108" t="s">
        <v>79</v>
      </c>
      <c r="H108">
        <v>29</v>
      </c>
      <c r="I108" t="s">
        <v>61</v>
      </c>
    </row>
    <row r="109" spans="1:9" x14ac:dyDescent="0.25">
      <c r="A109" s="5">
        <v>1438</v>
      </c>
      <c r="B109" t="s">
        <v>1093</v>
      </c>
      <c r="C109" t="s">
        <v>494</v>
      </c>
      <c r="D109" t="s">
        <v>1094</v>
      </c>
      <c r="E109" t="s">
        <v>63</v>
      </c>
      <c r="F109" t="s">
        <v>64</v>
      </c>
      <c r="G109" t="s">
        <v>66</v>
      </c>
      <c r="H109">
        <v>44</v>
      </c>
      <c r="I109" t="s">
        <v>61</v>
      </c>
    </row>
    <row r="110" spans="1:9" x14ac:dyDescent="0.25">
      <c r="A110" s="5">
        <v>1439</v>
      </c>
      <c r="B110" t="s">
        <v>169</v>
      </c>
      <c r="C110" t="s">
        <v>91</v>
      </c>
      <c r="D110" t="s">
        <v>140</v>
      </c>
      <c r="E110" t="s">
        <v>63</v>
      </c>
      <c r="F110" t="s">
        <v>64</v>
      </c>
      <c r="G110" t="s">
        <v>79</v>
      </c>
      <c r="H110">
        <v>46</v>
      </c>
      <c r="I110" t="s">
        <v>60</v>
      </c>
    </row>
    <row r="111" spans="1:9" x14ac:dyDescent="0.25">
      <c r="A111" s="5">
        <v>1440</v>
      </c>
      <c r="B111" t="s">
        <v>1095</v>
      </c>
      <c r="C111" t="s">
        <v>1032</v>
      </c>
      <c r="D111" t="s">
        <v>65</v>
      </c>
      <c r="E111" t="s">
        <v>63</v>
      </c>
      <c r="F111" t="s">
        <v>64</v>
      </c>
      <c r="G111" t="s">
        <v>66</v>
      </c>
      <c r="H111">
        <v>20</v>
      </c>
      <c r="I111" t="s">
        <v>60</v>
      </c>
    </row>
    <row r="112" spans="1:9" x14ac:dyDescent="0.25">
      <c r="A112" s="5">
        <v>1441</v>
      </c>
      <c r="B112" t="s">
        <v>67</v>
      </c>
      <c r="C112" t="s">
        <v>888</v>
      </c>
      <c r="D112" t="s">
        <v>69</v>
      </c>
      <c r="E112" t="s">
        <v>63</v>
      </c>
      <c r="F112" t="s">
        <v>64</v>
      </c>
      <c r="G112" t="s">
        <v>66</v>
      </c>
      <c r="H112">
        <v>25</v>
      </c>
      <c r="I112" t="s">
        <v>61</v>
      </c>
    </row>
    <row r="113" spans="1:9" x14ac:dyDescent="0.25">
      <c r="A113" s="5">
        <v>1442</v>
      </c>
      <c r="B113" t="s">
        <v>769</v>
      </c>
      <c r="C113" t="s">
        <v>739</v>
      </c>
      <c r="D113" t="s">
        <v>120</v>
      </c>
      <c r="E113" t="s">
        <v>63</v>
      </c>
      <c r="F113" t="s">
        <v>64</v>
      </c>
      <c r="G113" t="s">
        <v>70</v>
      </c>
      <c r="H113">
        <v>42</v>
      </c>
      <c r="I113" t="s">
        <v>60</v>
      </c>
    </row>
    <row r="114" spans="1:9" x14ac:dyDescent="0.25">
      <c r="A114" s="5">
        <v>1443</v>
      </c>
      <c r="B114" t="s">
        <v>515</v>
      </c>
      <c r="C114" t="s">
        <v>120</v>
      </c>
      <c r="D114" t="s">
        <v>739</v>
      </c>
      <c r="E114" t="s">
        <v>63</v>
      </c>
      <c r="F114" t="s">
        <v>64</v>
      </c>
      <c r="G114" t="s">
        <v>70</v>
      </c>
      <c r="H114">
        <v>36</v>
      </c>
      <c r="I114" t="s">
        <v>61</v>
      </c>
    </row>
    <row r="115" spans="1:9" x14ac:dyDescent="0.25">
      <c r="A115" s="5">
        <v>1444</v>
      </c>
      <c r="B115" t="s">
        <v>490</v>
      </c>
      <c r="C115" t="s">
        <v>491</v>
      </c>
      <c r="D115" t="s">
        <v>189</v>
      </c>
      <c r="E115" t="s">
        <v>63</v>
      </c>
      <c r="F115" t="s">
        <v>64</v>
      </c>
      <c r="G115" t="s">
        <v>177</v>
      </c>
      <c r="H115">
        <v>8</v>
      </c>
      <c r="I115" t="s">
        <v>60</v>
      </c>
    </row>
    <row r="116" spans="1:9" x14ac:dyDescent="0.25">
      <c r="A116" s="5">
        <v>1445</v>
      </c>
      <c r="B116" t="s">
        <v>1096</v>
      </c>
      <c r="D116" t="s">
        <v>204</v>
      </c>
      <c r="E116" t="s">
        <v>63</v>
      </c>
      <c r="F116" t="s">
        <v>64</v>
      </c>
      <c r="G116" t="s">
        <v>66</v>
      </c>
      <c r="H116">
        <v>7</v>
      </c>
      <c r="I116" t="s">
        <v>60</v>
      </c>
    </row>
    <row r="117" spans="1:9" x14ac:dyDescent="0.25">
      <c r="A117" s="5">
        <v>1446</v>
      </c>
      <c r="B117" t="s">
        <v>361</v>
      </c>
      <c r="D117" t="s">
        <v>204</v>
      </c>
      <c r="E117" t="s">
        <v>63</v>
      </c>
      <c r="F117" t="s">
        <v>64</v>
      </c>
      <c r="G117" t="s">
        <v>66</v>
      </c>
      <c r="H117">
        <v>40</v>
      </c>
      <c r="I117" t="s">
        <v>60</v>
      </c>
    </row>
    <row r="118" spans="1:9" x14ac:dyDescent="0.25">
      <c r="A118" s="5">
        <v>1447</v>
      </c>
      <c r="B118" t="s">
        <v>1097</v>
      </c>
      <c r="C118" t="s">
        <v>646</v>
      </c>
      <c r="D118" t="s">
        <v>835</v>
      </c>
      <c r="E118" t="s">
        <v>63</v>
      </c>
      <c r="F118" t="s">
        <v>64</v>
      </c>
      <c r="G118" t="s">
        <v>485</v>
      </c>
      <c r="H118">
        <v>9</v>
      </c>
      <c r="I118" t="s">
        <v>61</v>
      </c>
    </row>
    <row r="119" spans="1:9" x14ac:dyDescent="0.25">
      <c r="A119" s="5">
        <v>1448</v>
      </c>
      <c r="B119" t="s">
        <v>1098</v>
      </c>
      <c r="C119" t="s">
        <v>161</v>
      </c>
      <c r="D119" t="s">
        <v>835</v>
      </c>
      <c r="E119" t="s">
        <v>63</v>
      </c>
      <c r="F119" t="s">
        <v>64</v>
      </c>
      <c r="G119" t="s">
        <v>485</v>
      </c>
      <c r="H119">
        <v>2</v>
      </c>
      <c r="I119" t="s">
        <v>61</v>
      </c>
    </row>
    <row r="120" spans="1:9" x14ac:dyDescent="0.25">
      <c r="A120" s="5">
        <v>1449</v>
      </c>
      <c r="B120" t="s">
        <v>537</v>
      </c>
      <c r="C120" t="s">
        <v>298</v>
      </c>
      <c r="D120" t="s">
        <v>108</v>
      </c>
      <c r="E120" t="s">
        <v>63</v>
      </c>
      <c r="F120" t="s">
        <v>64</v>
      </c>
      <c r="G120" t="s">
        <v>66</v>
      </c>
      <c r="H120">
        <v>19</v>
      </c>
      <c r="I120" t="s">
        <v>60</v>
      </c>
    </row>
    <row r="121" spans="1:9" x14ac:dyDescent="0.25">
      <c r="A121" s="5">
        <v>1450</v>
      </c>
      <c r="B121" t="s">
        <v>169</v>
      </c>
      <c r="C121" t="s">
        <v>91</v>
      </c>
      <c r="D121" t="s">
        <v>140</v>
      </c>
      <c r="E121" t="s">
        <v>63</v>
      </c>
      <c r="F121" t="s">
        <v>64</v>
      </c>
      <c r="G121" t="s">
        <v>79</v>
      </c>
      <c r="H121">
        <v>46</v>
      </c>
      <c r="I121" t="s">
        <v>60</v>
      </c>
    </row>
    <row r="122" spans="1:9" x14ac:dyDescent="0.25">
      <c r="A122" s="5">
        <v>1451</v>
      </c>
      <c r="B122" t="s">
        <v>1099</v>
      </c>
      <c r="C122" t="s">
        <v>294</v>
      </c>
      <c r="D122" t="s">
        <v>88</v>
      </c>
      <c r="E122" t="s">
        <v>63</v>
      </c>
      <c r="F122" t="s">
        <v>64</v>
      </c>
      <c r="G122" t="s">
        <v>81</v>
      </c>
      <c r="H122">
        <v>26</v>
      </c>
      <c r="I122" t="s">
        <v>60</v>
      </c>
    </row>
    <row r="123" spans="1:9" x14ac:dyDescent="0.25">
      <c r="A123" s="5">
        <v>1452</v>
      </c>
      <c r="B123" t="s">
        <v>1100</v>
      </c>
      <c r="C123" t="s">
        <v>294</v>
      </c>
      <c r="D123" t="s">
        <v>88</v>
      </c>
      <c r="E123" t="s">
        <v>63</v>
      </c>
      <c r="F123" t="s">
        <v>64</v>
      </c>
      <c r="G123" t="s">
        <v>81</v>
      </c>
      <c r="H123">
        <v>1</v>
      </c>
      <c r="I123" t="s">
        <v>61</v>
      </c>
    </row>
    <row r="124" spans="1:9" x14ac:dyDescent="0.25">
      <c r="A124" s="5">
        <v>1453</v>
      </c>
      <c r="B124" t="s">
        <v>1101</v>
      </c>
      <c r="C124" t="s">
        <v>115</v>
      </c>
      <c r="E124" t="s">
        <v>63</v>
      </c>
      <c r="F124" t="s">
        <v>64</v>
      </c>
      <c r="G124" t="s">
        <v>84</v>
      </c>
      <c r="H124">
        <v>35</v>
      </c>
      <c r="I124" t="s">
        <v>60</v>
      </c>
    </row>
    <row r="125" spans="1:9" x14ac:dyDescent="0.25">
      <c r="A125" s="5">
        <v>1454</v>
      </c>
      <c r="B125" t="s">
        <v>540</v>
      </c>
      <c r="C125" t="s">
        <v>1102</v>
      </c>
      <c r="D125" t="s">
        <v>115</v>
      </c>
      <c r="E125" t="s">
        <v>63</v>
      </c>
      <c r="F125" t="s">
        <v>64</v>
      </c>
      <c r="G125" t="s">
        <v>84</v>
      </c>
      <c r="H125">
        <v>2</v>
      </c>
      <c r="I125" t="s">
        <v>61</v>
      </c>
    </row>
    <row r="126" spans="1:9" x14ac:dyDescent="0.25">
      <c r="A126" s="5">
        <v>1455</v>
      </c>
      <c r="B126" t="s">
        <v>1103</v>
      </c>
      <c r="C126" t="s">
        <v>72</v>
      </c>
      <c r="D126" t="s">
        <v>115</v>
      </c>
      <c r="E126" t="s">
        <v>63</v>
      </c>
      <c r="F126" t="s">
        <v>64</v>
      </c>
      <c r="G126" t="s">
        <v>84</v>
      </c>
      <c r="H126">
        <v>0</v>
      </c>
      <c r="I126" t="s">
        <v>60</v>
      </c>
    </row>
    <row r="127" spans="1:9" x14ac:dyDescent="0.25">
      <c r="A127" s="5">
        <v>1456</v>
      </c>
      <c r="B127" t="s">
        <v>1104</v>
      </c>
      <c r="C127" t="s">
        <v>189</v>
      </c>
      <c r="D127" t="s">
        <v>132</v>
      </c>
      <c r="E127" t="s">
        <v>63</v>
      </c>
      <c r="F127" t="s">
        <v>64</v>
      </c>
      <c r="G127" t="s">
        <v>66</v>
      </c>
      <c r="H127">
        <v>28</v>
      </c>
      <c r="I127" t="s">
        <v>61</v>
      </c>
    </row>
    <row r="128" spans="1:9" x14ac:dyDescent="0.25">
      <c r="A128" s="5">
        <v>1457</v>
      </c>
      <c r="B128" t="s">
        <v>1105</v>
      </c>
      <c r="C128" t="s">
        <v>121</v>
      </c>
      <c r="D128" t="s">
        <v>184</v>
      </c>
      <c r="E128" t="s">
        <v>63</v>
      </c>
      <c r="F128" t="s">
        <v>64</v>
      </c>
      <c r="G128" t="s">
        <v>549</v>
      </c>
      <c r="H128">
        <v>36</v>
      </c>
      <c r="I128" t="s">
        <v>60</v>
      </c>
    </row>
    <row r="129" spans="1:9" x14ac:dyDescent="0.25">
      <c r="A129" s="5">
        <v>1458</v>
      </c>
      <c r="B129" t="s">
        <v>1106</v>
      </c>
      <c r="C129" t="s">
        <v>121</v>
      </c>
      <c r="D129" t="s">
        <v>184</v>
      </c>
      <c r="E129" t="s">
        <v>63</v>
      </c>
      <c r="F129" t="s">
        <v>64</v>
      </c>
      <c r="G129" t="s">
        <v>549</v>
      </c>
      <c r="H129">
        <v>34</v>
      </c>
      <c r="I129" t="s">
        <v>60</v>
      </c>
    </row>
    <row r="130" spans="1:9" x14ac:dyDescent="0.25">
      <c r="A130" s="5">
        <v>1459</v>
      </c>
      <c r="B130" t="s">
        <v>762</v>
      </c>
      <c r="C130" t="s">
        <v>1049</v>
      </c>
      <c r="D130" t="s">
        <v>186</v>
      </c>
      <c r="E130" t="s">
        <v>63</v>
      </c>
      <c r="F130" t="s">
        <v>64</v>
      </c>
      <c r="G130" t="s">
        <v>79</v>
      </c>
      <c r="H130">
        <v>51</v>
      </c>
      <c r="I130" t="s">
        <v>61</v>
      </c>
    </row>
    <row r="131" spans="1:9" x14ac:dyDescent="0.25">
      <c r="A131" s="5">
        <v>1460</v>
      </c>
      <c r="B131" t="s">
        <v>169</v>
      </c>
      <c r="C131" t="s">
        <v>91</v>
      </c>
      <c r="D131" t="s">
        <v>140</v>
      </c>
      <c r="E131" t="s">
        <v>63</v>
      </c>
      <c r="F131" t="s">
        <v>64</v>
      </c>
      <c r="G131" t="s">
        <v>79</v>
      </c>
      <c r="H131">
        <v>46</v>
      </c>
      <c r="I131" t="s">
        <v>60</v>
      </c>
    </row>
    <row r="132" spans="1:9" x14ac:dyDescent="0.25">
      <c r="A132" s="5">
        <v>1461</v>
      </c>
      <c r="B132" t="s">
        <v>354</v>
      </c>
      <c r="C132" t="s">
        <v>129</v>
      </c>
      <c r="D132" t="s">
        <v>323</v>
      </c>
      <c r="E132" t="s">
        <v>63</v>
      </c>
      <c r="F132" t="s">
        <v>64</v>
      </c>
      <c r="G132" t="s">
        <v>66</v>
      </c>
      <c r="H132">
        <v>38</v>
      </c>
      <c r="I132" t="s">
        <v>60</v>
      </c>
    </row>
    <row r="133" spans="1:9" x14ac:dyDescent="0.25">
      <c r="A133" s="5">
        <v>1462</v>
      </c>
      <c r="B133" t="s">
        <v>1106</v>
      </c>
      <c r="C133" t="s">
        <v>121</v>
      </c>
      <c r="D133" t="s">
        <v>184</v>
      </c>
      <c r="E133" t="s">
        <v>63</v>
      </c>
      <c r="F133" t="s">
        <v>64</v>
      </c>
      <c r="G133" t="s">
        <v>549</v>
      </c>
      <c r="H133">
        <v>34</v>
      </c>
      <c r="I133" t="s">
        <v>60</v>
      </c>
    </row>
    <row r="134" spans="1:9" x14ac:dyDescent="0.25">
      <c r="A134" s="5">
        <v>1463</v>
      </c>
      <c r="B134" t="s">
        <v>1066</v>
      </c>
      <c r="C134" t="s">
        <v>184</v>
      </c>
      <c r="D134" t="s">
        <v>123</v>
      </c>
      <c r="E134" t="s">
        <v>63</v>
      </c>
      <c r="F134" t="s">
        <v>64</v>
      </c>
      <c r="G134" t="s">
        <v>549</v>
      </c>
      <c r="H134">
        <v>63</v>
      </c>
      <c r="I134" t="s">
        <v>60</v>
      </c>
    </row>
    <row r="135" spans="1:9" x14ac:dyDescent="0.25">
      <c r="A135" s="5">
        <v>1464</v>
      </c>
      <c r="B135" t="s">
        <v>119</v>
      </c>
      <c r="C135" t="s">
        <v>120</v>
      </c>
      <c r="D135" t="s">
        <v>121</v>
      </c>
      <c r="E135" t="s">
        <v>63</v>
      </c>
      <c r="F135" t="s">
        <v>64</v>
      </c>
      <c r="G135" t="s">
        <v>70</v>
      </c>
      <c r="H135">
        <v>44</v>
      </c>
      <c r="I135" t="s">
        <v>61</v>
      </c>
    </row>
    <row r="136" spans="1:9" x14ac:dyDescent="0.25">
      <c r="A136" s="5">
        <v>1465</v>
      </c>
      <c r="B136" t="s">
        <v>122</v>
      </c>
      <c r="C136" t="s">
        <v>120</v>
      </c>
      <c r="D136" t="s">
        <v>123</v>
      </c>
      <c r="E136" t="s">
        <v>63</v>
      </c>
      <c r="F136" t="s">
        <v>64</v>
      </c>
      <c r="G136" t="s">
        <v>70</v>
      </c>
      <c r="H136">
        <v>43</v>
      </c>
      <c r="I136" t="s">
        <v>60</v>
      </c>
    </row>
    <row r="137" spans="1:9" x14ac:dyDescent="0.25">
      <c r="A137" s="5">
        <v>1466</v>
      </c>
      <c r="B137" t="s">
        <v>614</v>
      </c>
      <c r="C137" t="s">
        <v>689</v>
      </c>
      <c r="D137" t="s">
        <v>357</v>
      </c>
      <c r="E137" t="s">
        <v>63</v>
      </c>
      <c r="F137" t="s">
        <v>64</v>
      </c>
      <c r="G137" t="s">
        <v>172</v>
      </c>
      <c r="H137">
        <v>59</v>
      </c>
      <c r="I137" t="s">
        <v>61</v>
      </c>
    </row>
    <row r="138" spans="1:9" x14ac:dyDescent="0.25">
      <c r="A138" s="5">
        <v>1467</v>
      </c>
      <c r="B138" t="s">
        <v>1107</v>
      </c>
      <c r="C138" t="s">
        <v>1108</v>
      </c>
      <c r="D138" t="s">
        <v>472</v>
      </c>
      <c r="E138" t="s">
        <v>63</v>
      </c>
      <c r="F138" t="s">
        <v>64</v>
      </c>
      <c r="G138" t="s">
        <v>485</v>
      </c>
      <c r="H138">
        <v>60</v>
      </c>
      <c r="I138" t="s">
        <v>60</v>
      </c>
    </row>
    <row r="139" spans="1:9" x14ac:dyDescent="0.25">
      <c r="A139" s="5">
        <v>1468</v>
      </c>
      <c r="B139" t="s">
        <v>762</v>
      </c>
      <c r="C139" t="s">
        <v>1049</v>
      </c>
      <c r="D139" t="s">
        <v>186</v>
      </c>
      <c r="E139" t="s">
        <v>63</v>
      </c>
      <c r="F139" t="s">
        <v>64</v>
      </c>
      <c r="G139" t="s">
        <v>79</v>
      </c>
      <c r="H139">
        <v>51</v>
      </c>
      <c r="I139" t="s">
        <v>61</v>
      </c>
    </row>
    <row r="140" spans="1:9" x14ac:dyDescent="0.25">
      <c r="A140" s="5">
        <v>1469</v>
      </c>
      <c r="B140" t="s">
        <v>169</v>
      </c>
      <c r="C140" t="s">
        <v>91</v>
      </c>
      <c r="D140" t="s">
        <v>140</v>
      </c>
      <c r="E140" t="s">
        <v>63</v>
      </c>
      <c r="F140" t="s">
        <v>64</v>
      </c>
      <c r="G140" t="s">
        <v>79</v>
      </c>
      <c r="H140">
        <v>46</v>
      </c>
      <c r="I140" t="s">
        <v>60</v>
      </c>
    </row>
    <row r="141" spans="1:9" x14ac:dyDescent="0.25">
      <c r="A141" s="5">
        <v>1470</v>
      </c>
      <c r="B141" t="s">
        <v>1109</v>
      </c>
      <c r="C141" t="s">
        <v>129</v>
      </c>
      <c r="D141" t="s">
        <v>323</v>
      </c>
      <c r="E141" t="s">
        <v>63</v>
      </c>
      <c r="F141" t="s">
        <v>207</v>
      </c>
      <c r="G141" t="s">
        <v>226</v>
      </c>
      <c r="H141">
        <v>14</v>
      </c>
      <c r="I141" t="s">
        <v>60</v>
      </c>
    </row>
    <row r="142" spans="1:9" x14ac:dyDescent="0.25">
      <c r="A142" s="5">
        <v>1471</v>
      </c>
      <c r="B142" t="s">
        <v>354</v>
      </c>
      <c r="C142" t="s">
        <v>129</v>
      </c>
      <c r="D142" t="s">
        <v>323</v>
      </c>
      <c r="E142" t="s">
        <v>63</v>
      </c>
      <c r="F142" t="s">
        <v>207</v>
      </c>
      <c r="G142" t="s">
        <v>226</v>
      </c>
      <c r="H142">
        <v>38</v>
      </c>
      <c r="I142" t="s">
        <v>60</v>
      </c>
    </row>
    <row r="143" spans="1:9" x14ac:dyDescent="0.25">
      <c r="A143" s="5">
        <v>1472</v>
      </c>
      <c r="B143" t="s">
        <v>1110</v>
      </c>
      <c r="C143" t="s">
        <v>1111</v>
      </c>
      <c r="D143" t="s">
        <v>101</v>
      </c>
      <c r="E143" t="s">
        <v>63</v>
      </c>
      <c r="F143" t="s">
        <v>207</v>
      </c>
      <c r="G143" t="s">
        <v>1112</v>
      </c>
      <c r="H143">
        <v>52</v>
      </c>
      <c r="I143" t="s">
        <v>60</v>
      </c>
    </row>
    <row r="144" spans="1:9" x14ac:dyDescent="0.25">
      <c r="A144" s="5">
        <v>1473</v>
      </c>
      <c r="B144" t="s">
        <v>215</v>
      </c>
      <c r="C144" t="s">
        <v>216</v>
      </c>
      <c r="D144" t="s">
        <v>192</v>
      </c>
      <c r="E144" t="s">
        <v>63</v>
      </c>
      <c r="F144" t="s">
        <v>207</v>
      </c>
      <c r="G144" t="s">
        <v>217</v>
      </c>
      <c r="H144">
        <v>4</v>
      </c>
      <c r="I144" t="s">
        <v>60</v>
      </c>
    </row>
    <row r="145" spans="1:9" x14ac:dyDescent="0.25">
      <c r="A145" s="5">
        <v>1474</v>
      </c>
      <c r="B145" t="s">
        <v>218</v>
      </c>
      <c r="C145" t="s">
        <v>192</v>
      </c>
      <c r="D145" t="s">
        <v>219</v>
      </c>
      <c r="E145" t="s">
        <v>63</v>
      </c>
      <c r="F145" t="s">
        <v>207</v>
      </c>
      <c r="G145" t="s">
        <v>217</v>
      </c>
      <c r="H145">
        <v>22</v>
      </c>
      <c r="I145" t="s">
        <v>60</v>
      </c>
    </row>
    <row r="146" spans="1:9" x14ac:dyDescent="0.25">
      <c r="A146" s="5">
        <v>1475</v>
      </c>
      <c r="B146" t="s">
        <v>1113</v>
      </c>
      <c r="C146" t="s">
        <v>766</v>
      </c>
      <c r="D146" t="s">
        <v>88</v>
      </c>
      <c r="E146" t="s">
        <v>63</v>
      </c>
      <c r="F146" t="s">
        <v>207</v>
      </c>
      <c r="G146" t="s">
        <v>226</v>
      </c>
      <c r="H146">
        <v>42</v>
      </c>
      <c r="I146" t="s">
        <v>61</v>
      </c>
    </row>
    <row r="147" spans="1:9" x14ac:dyDescent="0.25">
      <c r="A147" s="5">
        <v>1476</v>
      </c>
      <c r="B147" t="s">
        <v>1114</v>
      </c>
      <c r="C147" t="s">
        <v>766</v>
      </c>
      <c r="D147" t="s">
        <v>88</v>
      </c>
      <c r="E147" t="s">
        <v>63</v>
      </c>
      <c r="F147" t="s">
        <v>207</v>
      </c>
      <c r="G147" t="s">
        <v>226</v>
      </c>
      <c r="H147">
        <v>22</v>
      </c>
      <c r="I147" t="s">
        <v>60</v>
      </c>
    </row>
    <row r="148" spans="1:9" x14ac:dyDescent="0.25">
      <c r="A148" s="5">
        <v>1477</v>
      </c>
      <c r="B148" t="s">
        <v>248</v>
      </c>
      <c r="C148" t="s">
        <v>161</v>
      </c>
      <c r="D148" t="s">
        <v>249</v>
      </c>
      <c r="E148" t="s">
        <v>63</v>
      </c>
      <c r="F148" t="s">
        <v>207</v>
      </c>
      <c r="G148" t="s">
        <v>250</v>
      </c>
      <c r="H148">
        <v>9</v>
      </c>
      <c r="I148" t="s">
        <v>60</v>
      </c>
    </row>
    <row r="149" spans="1:9" x14ac:dyDescent="0.25">
      <c r="A149" s="5">
        <v>1478</v>
      </c>
      <c r="B149" t="s">
        <v>253</v>
      </c>
      <c r="C149" t="s">
        <v>249</v>
      </c>
      <c r="D149" t="s">
        <v>129</v>
      </c>
      <c r="E149" t="s">
        <v>63</v>
      </c>
      <c r="F149" t="s">
        <v>207</v>
      </c>
      <c r="G149" t="s">
        <v>250</v>
      </c>
      <c r="H149">
        <v>26</v>
      </c>
      <c r="I149" t="s">
        <v>60</v>
      </c>
    </row>
    <row r="150" spans="1:9" x14ac:dyDescent="0.25">
      <c r="A150" s="5">
        <v>1479</v>
      </c>
      <c r="B150" t="s">
        <v>1115</v>
      </c>
      <c r="C150" t="s">
        <v>568</v>
      </c>
      <c r="D150" t="s">
        <v>101</v>
      </c>
      <c r="E150" t="s">
        <v>63</v>
      </c>
      <c r="F150" t="s">
        <v>207</v>
      </c>
      <c r="G150" t="s">
        <v>270</v>
      </c>
      <c r="H150">
        <v>28</v>
      </c>
      <c r="I150" t="s">
        <v>61</v>
      </c>
    </row>
    <row r="151" spans="1:9" x14ac:dyDescent="0.25">
      <c r="A151" s="5">
        <v>1480</v>
      </c>
      <c r="B151" t="s">
        <v>682</v>
      </c>
      <c r="D151" t="s">
        <v>462</v>
      </c>
      <c r="E151" t="s">
        <v>63</v>
      </c>
      <c r="F151" t="s">
        <v>207</v>
      </c>
      <c r="G151" t="s">
        <v>1116</v>
      </c>
      <c r="H151">
        <v>58</v>
      </c>
      <c r="I151" t="s">
        <v>60</v>
      </c>
    </row>
    <row r="152" spans="1:9" x14ac:dyDescent="0.25">
      <c r="A152" s="5">
        <v>1481</v>
      </c>
      <c r="B152" t="s">
        <v>1117</v>
      </c>
      <c r="C152" t="s">
        <v>108</v>
      </c>
      <c r="D152" t="s">
        <v>151</v>
      </c>
      <c r="E152" t="s">
        <v>63</v>
      </c>
      <c r="F152" t="s">
        <v>207</v>
      </c>
      <c r="G152" t="s">
        <v>582</v>
      </c>
      <c r="H152">
        <v>51</v>
      </c>
      <c r="I152" t="s">
        <v>61</v>
      </c>
    </row>
    <row r="153" spans="1:9" x14ac:dyDescent="0.25">
      <c r="A153" s="5">
        <v>1482</v>
      </c>
      <c r="B153" t="s">
        <v>205</v>
      </c>
      <c r="C153" t="s">
        <v>140</v>
      </c>
      <c r="D153" t="s">
        <v>206</v>
      </c>
      <c r="E153" t="s">
        <v>63</v>
      </c>
      <c r="F153" t="s">
        <v>207</v>
      </c>
      <c r="G153" t="s">
        <v>208</v>
      </c>
      <c r="H153">
        <v>4</v>
      </c>
      <c r="I153" t="s">
        <v>61</v>
      </c>
    </row>
    <row r="154" spans="1:9" x14ac:dyDescent="0.25">
      <c r="A154" s="5">
        <v>1483</v>
      </c>
      <c r="B154" t="s">
        <v>209</v>
      </c>
      <c r="C154" t="s">
        <v>206</v>
      </c>
      <c r="D154" t="s">
        <v>210</v>
      </c>
      <c r="E154" t="s">
        <v>63</v>
      </c>
      <c r="F154" t="s">
        <v>207</v>
      </c>
      <c r="G154" t="s">
        <v>208</v>
      </c>
      <c r="H154">
        <v>45</v>
      </c>
      <c r="I154" t="s">
        <v>60</v>
      </c>
    </row>
    <row r="155" spans="1:9" x14ac:dyDescent="0.25">
      <c r="A155" s="5">
        <v>1484</v>
      </c>
      <c r="B155" t="s">
        <v>220</v>
      </c>
      <c r="C155" t="s">
        <v>108</v>
      </c>
      <c r="D155" t="s">
        <v>221</v>
      </c>
      <c r="E155" t="s">
        <v>63</v>
      </c>
      <c r="F155" t="s">
        <v>207</v>
      </c>
      <c r="G155" t="s">
        <v>208</v>
      </c>
      <c r="H155">
        <v>27</v>
      </c>
      <c r="I155" t="s">
        <v>61</v>
      </c>
    </row>
    <row r="156" spans="1:9" x14ac:dyDescent="0.25">
      <c r="A156" s="5">
        <v>1485</v>
      </c>
      <c r="B156" t="s">
        <v>565</v>
      </c>
      <c r="C156" t="s">
        <v>82</v>
      </c>
      <c r="D156" t="s">
        <v>305</v>
      </c>
      <c r="E156" t="s">
        <v>63</v>
      </c>
      <c r="F156" t="s">
        <v>207</v>
      </c>
      <c r="G156" t="s">
        <v>576</v>
      </c>
      <c r="H156">
        <v>42</v>
      </c>
      <c r="I156" t="s">
        <v>61</v>
      </c>
    </row>
    <row r="157" spans="1:9" x14ac:dyDescent="0.25">
      <c r="A157" s="5">
        <v>1486</v>
      </c>
      <c r="B157" t="s">
        <v>175</v>
      </c>
      <c r="C157" t="s">
        <v>176</v>
      </c>
      <c r="D157" t="s">
        <v>108</v>
      </c>
      <c r="E157" t="s">
        <v>63</v>
      </c>
      <c r="F157" t="s">
        <v>207</v>
      </c>
      <c r="G157" t="s">
        <v>777</v>
      </c>
      <c r="H157">
        <v>46</v>
      </c>
      <c r="I157" t="s">
        <v>61</v>
      </c>
    </row>
    <row r="158" spans="1:9" x14ac:dyDescent="0.25">
      <c r="A158" s="5">
        <v>1487</v>
      </c>
      <c r="B158" t="s">
        <v>246</v>
      </c>
      <c r="C158" t="s">
        <v>80</v>
      </c>
      <c r="D158" t="s">
        <v>247</v>
      </c>
      <c r="E158" t="s">
        <v>63</v>
      </c>
      <c r="F158" t="s">
        <v>207</v>
      </c>
      <c r="G158" t="s">
        <v>245</v>
      </c>
      <c r="H158">
        <v>59</v>
      </c>
      <c r="I158" t="s">
        <v>61</v>
      </c>
    </row>
    <row r="159" spans="1:9" x14ac:dyDescent="0.25">
      <c r="A159" s="5">
        <v>1488</v>
      </c>
      <c r="B159" t="s">
        <v>211</v>
      </c>
      <c r="C159" t="s">
        <v>212</v>
      </c>
      <c r="D159" t="s">
        <v>213</v>
      </c>
      <c r="E159" t="s">
        <v>63</v>
      </c>
      <c r="F159" t="s">
        <v>207</v>
      </c>
      <c r="G159" t="s">
        <v>214</v>
      </c>
      <c r="H159">
        <v>40</v>
      </c>
      <c r="I159" t="s">
        <v>60</v>
      </c>
    </row>
    <row r="160" spans="1:9" x14ac:dyDescent="0.25">
      <c r="A160" s="5">
        <v>1489</v>
      </c>
      <c r="B160" t="s">
        <v>346</v>
      </c>
      <c r="C160" t="s">
        <v>91</v>
      </c>
      <c r="D160" t="s">
        <v>570</v>
      </c>
      <c r="E160" t="s">
        <v>63</v>
      </c>
      <c r="F160" t="s">
        <v>207</v>
      </c>
      <c r="G160" t="s">
        <v>571</v>
      </c>
      <c r="H160">
        <v>44</v>
      </c>
      <c r="I160" t="s">
        <v>60</v>
      </c>
    </row>
    <row r="161" spans="1:9" x14ac:dyDescent="0.25">
      <c r="A161" s="5">
        <v>1490</v>
      </c>
      <c r="B161" t="s">
        <v>232</v>
      </c>
      <c r="C161" t="s">
        <v>202</v>
      </c>
      <c r="D161" t="s">
        <v>90</v>
      </c>
      <c r="E161" t="s">
        <v>63</v>
      </c>
      <c r="F161" t="s">
        <v>207</v>
      </c>
      <c r="G161" t="s">
        <v>233</v>
      </c>
      <c r="H161">
        <v>17</v>
      </c>
      <c r="I161" t="s">
        <v>61</v>
      </c>
    </row>
    <row r="162" spans="1:9" x14ac:dyDescent="0.25">
      <c r="A162" s="5">
        <v>1491</v>
      </c>
      <c r="B162" t="s">
        <v>234</v>
      </c>
      <c r="C162" t="s">
        <v>90</v>
      </c>
      <c r="D162" t="s">
        <v>235</v>
      </c>
      <c r="E162" t="s">
        <v>63</v>
      </c>
      <c r="F162" t="s">
        <v>207</v>
      </c>
      <c r="G162" t="s">
        <v>233</v>
      </c>
      <c r="H162">
        <v>45</v>
      </c>
      <c r="I162" t="s">
        <v>60</v>
      </c>
    </row>
    <row r="163" spans="1:9" x14ac:dyDescent="0.25">
      <c r="A163" s="5">
        <v>1492</v>
      </c>
      <c r="B163" t="s">
        <v>1118</v>
      </c>
      <c r="C163" t="s">
        <v>276</v>
      </c>
      <c r="D163" t="s">
        <v>236</v>
      </c>
      <c r="E163" t="s">
        <v>63</v>
      </c>
      <c r="F163" t="s">
        <v>207</v>
      </c>
      <c r="G163" t="s">
        <v>1119</v>
      </c>
      <c r="H163">
        <v>23</v>
      </c>
      <c r="I163" t="s">
        <v>60</v>
      </c>
    </row>
    <row r="164" spans="1:9" x14ac:dyDescent="0.25">
      <c r="A164" s="5">
        <v>1493</v>
      </c>
      <c r="B164" t="s">
        <v>363</v>
      </c>
      <c r="C164" t="s">
        <v>276</v>
      </c>
      <c r="D164" t="s">
        <v>236</v>
      </c>
      <c r="E164" t="s">
        <v>63</v>
      </c>
      <c r="F164" t="s">
        <v>207</v>
      </c>
      <c r="G164" t="s">
        <v>1119</v>
      </c>
      <c r="H164">
        <v>47</v>
      </c>
      <c r="I164" t="s">
        <v>60</v>
      </c>
    </row>
    <row r="165" spans="1:9" x14ac:dyDescent="0.25">
      <c r="A165" s="5">
        <v>1494</v>
      </c>
      <c r="B165" t="s">
        <v>577</v>
      </c>
      <c r="C165" t="s">
        <v>578</v>
      </c>
      <c r="D165" t="s">
        <v>333</v>
      </c>
      <c r="E165" t="s">
        <v>63</v>
      </c>
      <c r="F165" t="s">
        <v>207</v>
      </c>
      <c r="G165" t="s">
        <v>576</v>
      </c>
      <c r="H165">
        <v>5</v>
      </c>
      <c r="I165" t="s">
        <v>61</v>
      </c>
    </row>
    <row r="166" spans="1:9" x14ac:dyDescent="0.25">
      <c r="A166" s="5">
        <v>1495</v>
      </c>
      <c r="B166" t="s">
        <v>116</v>
      </c>
      <c r="C166" t="s">
        <v>578</v>
      </c>
      <c r="D166" t="s">
        <v>333</v>
      </c>
      <c r="E166" t="s">
        <v>63</v>
      </c>
      <c r="F166" t="s">
        <v>207</v>
      </c>
      <c r="G166" t="s">
        <v>576</v>
      </c>
      <c r="H166">
        <v>43</v>
      </c>
      <c r="I166" t="s">
        <v>60</v>
      </c>
    </row>
    <row r="167" spans="1:9" x14ac:dyDescent="0.25">
      <c r="A167" s="5">
        <v>1496</v>
      </c>
      <c r="B167" t="s">
        <v>587</v>
      </c>
      <c r="C167" t="s">
        <v>78</v>
      </c>
      <c r="D167" t="s">
        <v>588</v>
      </c>
      <c r="E167" t="s">
        <v>63</v>
      </c>
      <c r="F167" t="s">
        <v>207</v>
      </c>
      <c r="G167" t="s">
        <v>208</v>
      </c>
      <c r="H167">
        <v>42</v>
      </c>
      <c r="I167" t="s">
        <v>61</v>
      </c>
    </row>
    <row r="168" spans="1:9" x14ac:dyDescent="0.25">
      <c r="A168" s="5">
        <v>1497</v>
      </c>
      <c r="B168" t="s">
        <v>1120</v>
      </c>
      <c r="C168" t="s">
        <v>293</v>
      </c>
      <c r="D168" t="s">
        <v>200</v>
      </c>
      <c r="E168" t="s">
        <v>63</v>
      </c>
      <c r="F168" t="s">
        <v>329</v>
      </c>
      <c r="G168" t="s">
        <v>275</v>
      </c>
      <c r="H168">
        <v>43</v>
      </c>
      <c r="I168" t="s">
        <v>60</v>
      </c>
    </row>
    <row r="169" spans="1:9" x14ac:dyDescent="0.25">
      <c r="A169" s="5">
        <v>1498</v>
      </c>
      <c r="B169" t="s">
        <v>842</v>
      </c>
      <c r="C169" t="s">
        <v>100</v>
      </c>
      <c r="D169" t="s">
        <v>632</v>
      </c>
      <c r="E169" t="s">
        <v>63</v>
      </c>
      <c r="F169" t="s">
        <v>329</v>
      </c>
      <c r="G169" t="s">
        <v>275</v>
      </c>
      <c r="H169">
        <v>31</v>
      </c>
      <c r="I169" t="s">
        <v>61</v>
      </c>
    </row>
    <row r="170" spans="1:9" x14ac:dyDescent="0.25">
      <c r="A170" s="5">
        <v>1499</v>
      </c>
      <c r="B170" t="s">
        <v>638</v>
      </c>
      <c r="C170" t="s">
        <v>639</v>
      </c>
      <c r="D170" t="s">
        <v>129</v>
      </c>
      <c r="E170" t="s">
        <v>63</v>
      </c>
      <c r="F170" t="s">
        <v>612</v>
      </c>
      <c r="G170" t="s">
        <v>275</v>
      </c>
      <c r="H170">
        <v>34</v>
      </c>
      <c r="I170" t="s">
        <v>61</v>
      </c>
    </row>
    <row r="171" spans="1:9" x14ac:dyDescent="0.25">
      <c r="A171" s="5">
        <v>1500</v>
      </c>
      <c r="B171" t="s">
        <v>601</v>
      </c>
      <c r="C171" t="s">
        <v>132</v>
      </c>
      <c r="D171" t="s">
        <v>108</v>
      </c>
      <c r="E171" t="s">
        <v>63</v>
      </c>
      <c r="F171" t="s">
        <v>283</v>
      </c>
      <c r="G171" t="s">
        <v>275</v>
      </c>
      <c r="H171">
        <v>38</v>
      </c>
      <c r="I171" t="s">
        <v>61</v>
      </c>
    </row>
    <row r="172" spans="1:9" x14ac:dyDescent="0.25">
      <c r="A172" s="5">
        <v>1501</v>
      </c>
      <c r="B172" t="s">
        <v>587</v>
      </c>
      <c r="C172" t="s">
        <v>78</v>
      </c>
      <c r="D172" t="s">
        <v>588</v>
      </c>
      <c r="E172" t="s">
        <v>63</v>
      </c>
      <c r="F172" t="s">
        <v>283</v>
      </c>
      <c r="G172" t="s">
        <v>1121</v>
      </c>
      <c r="H172">
        <v>42</v>
      </c>
      <c r="I172" t="s">
        <v>61</v>
      </c>
    </row>
    <row r="173" spans="1:9" x14ac:dyDescent="0.25">
      <c r="A173" s="5">
        <v>1502</v>
      </c>
      <c r="B173" t="s">
        <v>1122</v>
      </c>
      <c r="C173" t="s">
        <v>508</v>
      </c>
      <c r="D173" t="s">
        <v>140</v>
      </c>
      <c r="E173" t="s">
        <v>63</v>
      </c>
      <c r="F173" t="s">
        <v>283</v>
      </c>
      <c r="G173" t="s">
        <v>1121</v>
      </c>
      <c r="H173">
        <v>67</v>
      </c>
      <c r="I173" t="s">
        <v>61</v>
      </c>
    </row>
    <row r="174" spans="1:9" x14ac:dyDescent="0.25">
      <c r="A174" s="5">
        <v>1503</v>
      </c>
      <c r="B174" t="s">
        <v>1123</v>
      </c>
      <c r="C174" t="s">
        <v>155</v>
      </c>
      <c r="D174" t="s">
        <v>1124</v>
      </c>
      <c r="E174" t="s">
        <v>63</v>
      </c>
      <c r="F174" t="s">
        <v>283</v>
      </c>
      <c r="G174" t="s">
        <v>649</v>
      </c>
      <c r="H174">
        <v>70</v>
      </c>
      <c r="I174" t="s">
        <v>60</v>
      </c>
    </row>
    <row r="175" spans="1:9" x14ac:dyDescent="0.25">
      <c r="A175" s="5">
        <v>1504</v>
      </c>
      <c r="B175" t="s">
        <v>1125</v>
      </c>
      <c r="C175" t="s">
        <v>472</v>
      </c>
      <c r="D175" t="s">
        <v>295</v>
      </c>
      <c r="E175" t="s">
        <v>63</v>
      </c>
      <c r="F175" t="s">
        <v>283</v>
      </c>
      <c r="G175" t="s">
        <v>649</v>
      </c>
      <c r="H175">
        <v>54</v>
      </c>
      <c r="I175" t="s">
        <v>61</v>
      </c>
    </row>
    <row r="176" spans="1:9" x14ac:dyDescent="0.25">
      <c r="A176" s="5">
        <v>1505</v>
      </c>
      <c r="B176" t="s">
        <v>1126</v>
      </c>
      <c r="C176" t="s">
        <v>865</v>
      </c>
      <c r="D176" t="s">
        <v>1127</v>
      </c>
      <c r="E176" t="s">
        <v>63</v>
      </c>
      <c r="F176" t="s">
        <v>312</v>
      </c>
      <c r="G176" t="s">
        <v>275</v>
      </c>
      <c r="H176">
        <v>19</v>
      </c>
      <c r="I176" t="s">
        <v>60</v>
      </c>
    </row>
    <row r="177" spans="1:9" x14ac:dyDescent="0.25">
      <c r="A177" s="5">
        <v>1506</v>
      </c>
      <c r="B177" t="s">
        <v>808</v>
      </c>
      <c r="C177" t="s">
        <v>809</v>
      </c>
      <c r="D177" t="s">
        <v>212</v>
      </c>
      <c r="E177" t="s">
        <v>63</v>
      </c>
      <c r="F177" t="s">
        <v>312</v>
      </c>
      <c r="G177" t="s">
        <v>649</v>
      </c>
      <c r="H177">
        <v>31</v>
      </c>
      <c r="I177" t="s">
        <v>61</v>
      </c>
    </row>
    <row r="178" spans="1:9" x14ac:dyDescent="0.25">
      <c r="A178" s="5">
        <v>1507</v>
      </c>
      <c r="B178" t="s">
        <v>1128</v>
      </c>
      <c r="C178" t="s">
        <v>180</v>
      </c>
      <c r="D178" t="s">
        <v>272</v>
      </c>
      <c r="E178" t="s">
        <v>63</v>
      </c>
      <c r="F178" t="s">
        <v>312</v>
      </c>
      <c r="G178" t="s">
        <v>649</v>
      </c>
      <c r="H178">
        <v>64</v>
      </c>
      <c r="I178" t="s">
        <v>60</v>
      </c>
    </row>
    <row r="179" spans="1:9" x14ac:dyDescent="0.25">
      <c r="A179" s="5">
        <v>1508</v>
      </c>
      <c r="B179" t="s">
        <v>1129</v>
      </c>
      <c r="C179" t="s">
        <v>499</v>
      </c>
      <c r="D179" t="s">
        <v>224</v>
      </c>
      <c r="E179" t="s">
        <v>63</v>
      </c>
      <c r="F179" t="s">
        <v>312</v>
      </c>
      <c r="G179" t="s">
        <v>649</v>
      </c>
      <c r="H179">
        <v>46</v>
      </c>
      <c r="I179" t="s">
        <v>60</v>
      </c>
    </row>
    <row r="180" spans="1:9" x14ac:dyDescent="0.25">
      <c r="A180" s="5">
        <v>1509</v>
      </c>
      <c r="B180" t="s">
        <v>1130</v>
      </c>
      <c r="C180" t="s">
        <v>72</v>
      </c>
      <c r="D180" t="s">
        <v>69</v>
      </c>
      <c r="E180" t="s">
        <v>63</v>
      </c>
      <c r="F180" t="s">
        <v>274</v>
      </c>
      <c r="G180" t="s">
        <v>649</v>
      </c>
      <c r="H180">
        <v>8</v>
      </c>
      <c r="I180" t="s">
        <v>61</v>
      </c>
    </row>
    <row r="181" spans="1:9" x14ac:dyDescent="0.25">
      <c r="A181" s="5">
        <v>1510</v>
      </c>
      <c r="B181" t="s">
        <v>1131</v>
      </c>
      <c r="C181" t="s">
        <v>75</v>
      </c>
      <c r="D181" t="s">
        <v>155</v>
      </c>
      <c r="E181" t="s">
        <v>63</v>
      </c>
      <c r="F181" t="s">
        <v>274</v>
      </c>
      <c r="G181" t="s">
        <v>649</v>
      </c>
      <c r="H181">
        <v>83</v>
      </c>
      <c r="I181" t="s">
        <v>60</v>
      </c>
    </row>
    <row r="182" spans="1:9" x14ac:dyDescent="0.25">
      <c r="A182" s="5">
        <v>1511</v>
      </c>
      <c r="B182" t="s">
        <v>1128</v>
      </c>
      <c r="C182" t="s">
        <v>180</v>
      </c>
      <c r="D182" t="s">
        <v>272</v>
      </c>
      <c r="E182" t="s">
        <v>63</v>
      </c>
      <c r="F182" t="s">
        <v>274</v>
      </c>
      <c r="G182" t="s">
        <v>649</v>
      </c>
      <c r="H182">
        <v>64</v>
      </c>
      <c r="I182" t="s">
        <v>60</v>
      </c>
    </row>
    <row r="183" spans="1:9" x14ac:dyDescent="0.25">
      <c r="A183" s="5">
        <v>1512</v>
      </c>
      <c r="B183" t="s">
        <v>1132</v>
      </c>
      <c r="C183" t="s">
        <v>284</v>
      </c>
      <c r="D183" t="s">
        <v>1133</v>
      </c>
      <c r="E183" t="s">
        <v>63</v>
      </c>
      <c r="F183" t="s">
        <v>274</v>
      </c>
      <c r="G183" t="s">
        <v>649</v>
      </c>
      <c r="H183">
        <v>52</v>
      </c>
      <c r="I183" t="s">
        <v>60</v>
      </c>
    </row>
    <row r="184" spans="1:9" x14ac:dyDescent="0.25">
      <c r="A184" s="5">
        <v>1513</v>
      </c>
      <c r="B184" t="s">
        <v>1134</v>
      </c>
      <c r="C184" t="s">
        <v>164</v>
      </c>
      <c r="D184" t="s">
        <v>295</v>
      </c>
      <c r="E184" t="s">
        <v>63</v>
      </c>
      <c r="F184" t="s">
        <v>297</v>
      </c>
      <c r="G184" t="s">
        <v>649</v>
      </c>
      <c r="H184">
        <v>61</v>
      </c>
      <c r="I184" t="s">
        <v>61</v>
      </c>
    </row>
    <row r="185" spans="1:9" x14ac:dyDescent="0.25">
      <c r="A185" s="5">
        <v>1514</v>
      </c>
      <c r="B185" t="s">
        <v>1135</v>
      </c>
      <c r="C185" t="s">
        <v>123</v>
      </c>
      <c r="D185" t="s">
        <v>311</v>
      </c>
      <c r="E185" t="s">
        <v>63</v>
      </c>
      <c r="F185" t="s">
        <v>297</v>
      </c>
      <c r="G185" t="s">
        <v>649</v>
      </c>
      <c r="H185">
        <v>50</v>
      </c>
      <c r="I185" t="s">
        <v>60</v>
      </c>
    </row>
    <row r="186" spans="1:9" x14ac:dyDescent="0.25">
      <c r="A186" s="5">
        <v>1515</v>
      </c>
      <c r="B186" t="s">
        <v>1021</v>
      </c>
      <c r="C186" t="s">
        <v>144</v>
      </c>
      <c r="D186" t="s">
        <v>1136</v>
      </c>
      <c r="E186" t="s">
        <v>63</v>
      </c>
      <c r="F186" t="s">
        <v>297</v>
      </c>
      <c r="G186" t="s">
        <v>349</v>
      </c>
      <c r="H186">
        <v>37</v>
      </c>
      <c r="I186" t="s">
        <v>61</v>
      </c>
    </row>
    <row r="187" spans="1:9" x14ac:dyDescent="0.25">
      <c r="A187" s="5">
        <v>1516</v>
      </c>
      <c r="B187" t="s">
        <v>596</v>
      </c>
      <c r="D187" t="s">
        <v>176</v>
      </c>
      <c r="E187" t="s">
        <v>63</v>
      </c>
      <c r="F187" t="s">
        <v>593</v>
      </c>
      <c r="G187" t="s">
        <v>649</v>
      </c>
      <c r="H187">
        <v>83</v>
      </c>
      <c r="I187" t="s">
        <v>60</v>
      </c>
    </row>
    <row r="188" spans="1:9" x14ac:dyDescent="0.25">
      <c r="A188" s="5">
        <v>1517</v>
      </c>
      <c r="B188" t="s">
        <v>613</v>
      </c>
      <c r="C188" t="s">
        <v>88</v>
      </c>
      <c r="D188" t="s">
        <v>120</v>
      </c>
      <c r="E188" t="s">
        <v>63</v>
      </c>
      <c r="F188" t="s">
        <v>593</v>
      </c>
      <c r="G188" t="s">
        <v>649</v>
      </c>
      <c r="H188">
        <v>54</v>
      </c>
      <c r="I188" t="s">
        <v>60</v>
      </c>
    </row>
    <row r="189" spans="1:9" x14ac:dyDescent="0.25">
      <c r="A189" s="5">
        <v>1518</v>
      </c>
      <c r="B189" t="s">
        <v>1137</v>
      </c>
      <c r="C189" t="s">
        <v>88</v>
      </c>
      <c r="D189" t="s">
        <v>120</v>
      </c>
      <c r="E189" t="s">
        <v>63</v>
      </c>
      <c r="F189" t="s">
        <v>593</v>
      </c>
      <c r="G189" t="s">
        <v>649</v>
      </c>
      <c r="H189">
        <v>60</v>
      </c>
      <c r="I189" t="s">
        <v>60</v>
      </c>
    </row>
    <row r="190" spans="1:9" x14ac:dyDescent="0.25">
      <c r="A190" s="5">
        <v>1519</v>
      </c>
      <c r="B190" t="s">
        <v>814</v>
      </c>
      <c r="C190" t="s">
        <v>1138</v>
      </c>
      <c r="D190" t="s">
        <v>1139</v>
      </c>
      <c r="E190" t="s">
        <v>63</v>
      </c>
      <c r="F190" t="s">
        <v>593</v>
      </c>
      <c r="G190" t="s">
        <v>649</v>
      </c>
      <c r="H190">
        <v>66</v>
      </c>
      <c r="I190" t="s">
        <v>60</v>
      </c>
    </row>
    <row r="191" spans="1:9" x14ac:dyDescent="0.25">
      <c r="A191" s="5">
        <v>1520</v>
      </c>
      <c r="B191" t="s">
        <v>105</v>
      </c>
      <c r="C191" t="s">
        <v>129</v>
      </c>
      <c r="D191" t="s">
        <v>155</v>
      </c>
      <c r="E191" t="s">
        <v>63</v>
      </c>
      <c r="F191" t="s">
        <v>593</v>
      </c>
      <c r="G191" t="s">
        <v>649</v>
      </c>
      <c r="H191">
        <v>64</v>
      </c>
      <c r="I191" t="s">
        <v>60</v>
      </c>
    </row>
    <row r="192" spans="1:9" x14ac:dyDescent="0.25">
      <c r="A192" s="5">
        <v>1521</v>
      </c>
      <c r="B192" t="s">
        <v>234</v>
      </c>
      <c r="C192" t="s">
        <v>202</v>
      </c>
      <c r="D192" t="s">
        <v>251</v>
      </c>
      <c r="E192" t="s">
        <v>63</v>
      </c>
      <c r="F192" t="s">
        <v>593</v>
      </c>
      <c r="G192" t="s">
        <v>649</v>
      </c>
      <c r="H192">
        <v>60</v>
      </c>
      <c r="I192" t="s">
        <v>60</v>
      </c>
    </row>
    <row r="193" spans="1:9" x14ac:dyDescent="0.25">
      <c r="A193" s="5">
        <v>1522</v>
      </c>
      <c r="B193" t="s">
        <v>1140</v>
      </c>
      <c r="C193" t="s">
        <v>861</v>
      </c>
      <c r="D193" t="s">
        <v>803</v>
      </c>
      <c r="E193" t="s">
        <v>63</v>
      </c>
      <c r="F193" t="s">
        <v>593</v>
      </c>
      <c r="G193" t="s">
        <v>649</v>
      </c>
      <c r="H193">
        <v>65</v>
      </c>
      <c r="I193" t="s">
        <v>60</v>
      </c>
    </row>
    <row r="194" spans="1:9" x14ac:dyDescent="0.25">
      <c r="A194" s="5">
        <v>1523</v>
      </c>
      <c r="B194" t="s">
        <v>1141</v>
      </c>
      <c r="C194" t="s">
        <v>72</v>
      </c>
      <c r="D194" t="s">
        <v>1142</v>
      </c>
      <c r="E194" t="s">
        <v>63</v>
      </c>
      <c r="F194" t="s">
        <v>593</v>
      </c>
      <c r="G194" t="s">
        <v>649</v>
      </c>
      <c r="H194">
        <v>65</v>
      </c>
      <c r="I194" t="s">
        <v>60</v>
      </c>
    </row>
    <row r="195" spans="1:9" x14ac:dyDescent="0.25">
      <c r="A195" s="5">
        <v>1524</v>
      </c>
      <c r="B195" t="s">
        <v>1143</v>
      </c>
      <c r="C195" t="s">
        <v>635</v>
      </c>
      <c r="D195" t="s">
        <v>1144</v>
      </c>
      <c r="E195" t="s">
        <v>63</v>
      </c>
      <c r="F195" t="s">
        <v>593</v>
      </c>
      <c r="G195" t="s">
        <v>649</v>
      </c>
      <c r="H195">
        <v>63</v>
      </c>
      <c r="I195" t="s">
        <v>61</v>
      </c>
    </row>
    <row r="196" spans="1:9" x14ac:dyDescent="0.25">
      <c r="A196" s="5">
        <v>1525</v>
      </c>
      <c r="B196" t="s">
        <v>1145</v>
      </c>
      <c r="C196" t="s">
        <v>68</v>
      </c>
      <c r="D196" t="s">
        <v>164</v>
      </c>
      <c r="E196" t="s">
        <v>63</v>
      </c>
      <c r="F196" t="s">
        <v>593</v>
      </c>
      <c r="G196" t="s">
        <v>649</v>
      </c>
      <c r="H196">
        <v>11</v>
      </c>
      <c r="I196" t="s">
        <v>60</v>
      </c>
    </row>
    <row r="197" spans="1:9" x14ac:dyDescent="0.25">
      <c r="A197" s="5">
        <v>1526</v>
      </c>
      <c r="B197" t="s">
        <v>516</v>
      </c>
      <c r="C197" t="s">
        <v>68</v>
      </c>
      <c r="D197" t="s">
        <v>750</v>
      </c>
      <c r="E197" t="s">
        <v>63</v>
      </c>
      <c r="F197" t="s">
        <v>593</v>
      </c>
      <c r="G197" t="s">
        <v>649</v>
      </c>
      <c r="H197">
        <v>69</v>
      </c>
      <c r="I197" t="s">
        <v>60</v>
      </c>
    </row>
    <row r="198" spans="1:9" x14ac:dyDescent="0.25">
      <c r="A198" s="5">
        <v>1527</v>
      </c>
      <c r="B198" t="s">
        <v>860</v>
      </c>
      <c r="C198" t="s">
        <v>151</v>
      </c>
      <c r="D198" t="s">
        <v>646</v>
      </c>
      <c r="E198" t="s">
        <v>63</v>
      </c>
      <c r="F198" t="s">
        <v>593</v>
      </c>
      <c r="G198" t="s">
        <v>649</v>
      </c>
      <c r="H198">
        <v>50</v>
      </c>
      <c r="I198" t="s">
        <v>61</v>
      </c>
    </row>
    <row r="199" spans="1:9" x14ac:dyDescent="0.25">
      <c r="A199" s="5">
        <v>1528</v>
      </c>
      <c r="B199" t="s">
        <v>1146</v>
      </c>
      <c r="C199" t="s">
        <v>368</v>
      </c>
      <c r="D199" t="s">
        <v>528</v>
      </c>
      <c r="E199" t="s">
        <v>63</v>
      </c>
      <c r="F199" t="s">
        <v>593</v>
      </c>
      <c r="G199" t="s">
        <v>649</v>
      </c>
      <c r="H199">
        <v>69</v>
      </c>
      <c r="I199" t="s">
        <v>60</v>
      </c>
    </row>
    <row r="200" spans="1:9" x14ac:dyDescent="0.25">
      <c r="A200" s="5">
        <v>1529</v>
      </c>
      <c r="B200" t="s">
        <v>1147</v>
      </c>
      <c r="C200" t="s">
        <v>80</v>
      </c>
      <c r="D200" t="s">
        <v>1148</v>
      </c>
      <c r="E200" t="s">
        <v>63</v>
      </c>
      <c r="F200" t="s">
        <v>286</v>
      </c>
      <c r="G200" t="s">
        <v>649</v>
      </c>
      <c r="H200">
        <v>22</v>
      </c>
      <c r="I200" t="s">
        <v>60</v>
      </c>
    </row>
    <row r="201" spans="1:9" x14ac:dyDescent="0.25">
      <c r="A201" s="5">
        <v>1530</v>
      </c>
      <c r="B201" t="s">
        <v>1149</v>
      </c>
      <c r="C201" t="s">
        <v>276</v>
      </c>
      <c r="D201" t="s">
        <v>828</v>
      </c>
      <c r="E201" t="s">
        <v>63</v>
      </c>
      <c r="F201" t="s">
        <v>286</v>
      </c>
      <c r="G201" t="s">
        <v>649</v>
      </c>
      <c r="H201">
        <v>23</v>
      </c>
      <c r="I201" t="s">
        <v>60</v>
      </c>
    </row>
    <row r="202" spans="1:9" x14ac:dyDescent="0.25">
      <c r="A202" s="5">
        <v>1531</v>
      </c>
      <c r="B202" t="s">
        <v>1150</v>
      </c>
      <c r="C202" t="s">
        <v>873</v>
      </c>
      <c r="D202" t="s">
        <v>472</v>
      </c>
      <c r="E202" t="s">
        <v>63</v>
      </c>
      <c r="F202" t="s">
        <v>286</v>
      </c>
      <c r="G202" t="s">
        <v>649</v>
      </c>
      <c r="H202">
        <v>22</v>
      </c>
      <c r="I202" t="s">
        <v>60</v>
      </c>
    </row>
    <row r="203" spans="1:9" x14ac:dyDescent="0.25">
      <c r="A203" s="5">
        <v>1532</v>
      </c>
      <c r="B203" t="s">
        <v>1151</v>
      </c>
      <c r="C203" t="s">
        <v>101</v>
      </c>
      <c r="D203" t="s">
        <v>68</v>
      </c>
      <c r="E203" t="s">
        <v>63</v>
      </c>
      <c r="F203" t="s">
        <v>286</v>
      </c>
      <c r="G203" t="s">
        <v>649</v>
      </c>
      <c r="H203">
        <v>21</v>
      </c>
      <c r="I203" t="s">
        <v>60</v>
      </c>
    </row>
    <row r="204" spans="1:9" x14ac:dyDescent="0.25">
      <c r="A204" s="5">
        <v>1533</v>
      </c>
      <c r="B204" t="s">
        <v>157</v>
      </c>
      <c r="C204" t="s">
        <v>266</v>
      </c>
      <c r="D204" t="s">
        <v>266</v>
      </c>
      <c r="E204" t="s">
        <v>63</v>
      </c>
      <c r="F204" t="s">
        <v>286</v>
      </c>
      <c r="G204" t="s">
        <v>649</v>
      </c>
      <c r="H204">
        <v>26</v>
      </c>
      <c r="I204" t="s">
        <v>60</v>
      </c>
    </row>
    <row r="205" spans="1:9" x14ac:dyDescent="0.25">
      <c r="A205" s="5">
        <v>1534</v>
      </c>
      <c r="B205" t="s">
        <v>1152</v>
      </c>
      <c r="C205" t="s">
        <v>340</v>
      </c>
      <c r="D205" t="s">
        <v>189</v>
      </c>
      <c r="E205" t="s">
        <v>63</v>
      </c>
      <c r="F205" t="s">
        <v>286</v>
      </c>
      <c r="G205" t="s">
        <v>649</v>
      </c>
      <c r="H205">
        <v>20</v>
      </c>
      <c r="I205" t="s">
        <v>60</v>
      </c>
    </row>
    <row r="206" spans="1:9" x14ac:dyDescent="0.25">
      <c r="A206" s="5">
        <v>1535</v>
      </c>
      <c r="B206" t="s">
        <v>778</v>
      </c>
      <c r="C206" t="s">
        <v>328</v>
      </c>
      <c r="D206" t="s">
        <v>1153</v>
      </c>
      <c r="E206" t="s">
        <v>63</v>
      </c>
      <c r="F206" t="s">
        <v>286</v>
      </c>
      <c r="G206" t="s">
        <v>649</v>
      </c>
      <c r="H206">
        <v>18</v>
      </c>
      <c r="I206" t="s">
        <v>60</v>
      </c>
    </row>
    <row r="207" spans="1:9" x14ac:dyDescent="0.25">
      <c r="A207" s="5">
        <v>1536</v>
      </c>
      <c r="B207" t="s">
        <v>1154</v>
      </c>
      <c r="C207" t="s">
        <v>1155</v>
      </c>
      <c r="D207" t="s">
        <v>78</v>
      </c>
      <c r="E207" t="s">
        <v>63</v>
      </c>
      <c r="F207" t="s">
        <v>286</v>
      </c>
      <c r="G207" t="s">
        <v>649</v>
      </c>
      <c r="H207">
        <v>20</v>
      </c>
      <c r="I207" t="s">
        <v>60</v>
      </c>
    </row>
    <row r="208" spans="1:9" x14ac:dyDescent="0.25">
      <c r="A208" s="5">
        <v>1537</v>
      </c>
      <c r="B208" t="s">
        <v>1156</v>
      </c>
      <c r="C208" t="s">
        <v>129</v>
      </c>
      <c r="D208" t="s">
        <v>90</v>
      </c>
      <c r="E208" t="s">
        <v>63</v>
      </c>
      <c r="F208" t="s">
        <v>286</v>
      </c>
      <c r="G208" t="s">
        <v>649</v>
      </c>
      <c r="H208">
        <v>40</v>
      </c>
      <c r="I208" t="s">
        <v>60</v>
      </c>
    </row>
    <row r="209" spans="1:9" x14ac:dyDescent="0.25">
      <c r="A209" s="5">
        <v>1538</v>
      </c>
      <c r="B209" t="s">
        <v>1156</v>
      </c>
      <c r="C209" t="s">
        <v>129</v>
      </c>
      <c r="D209" t="s">
        <v>90</v>
      </c>
      <c r="E209" t="s">
        <v>63</v>
      </c>
      <c r="F209" t="s">
        <v>286</v>
      </c>
      <c r="G209" t="s">
        <v>649</v>
      </c>
      <c r="H209">
        <v>40</v>
      </c>
      <c r="I209" t="s">
        <v>60</v>
      </c>
    </row>
    <row r="210" spans="1:9" x14ac:dyDescent="0.25">
      <c r="A210" s="5">
        <v>1539</v>
      </c>
      <c r="B210" t="s">
        <v>1157</v>
      </c>
      <c r="C210" t="s">
        <v>68</v>
      </c>
      <c r="D210" t="s">
        <v>98</v>
      </c>
      <c r="E210" t="s">
        <v>63</v>
      </c>
      <c r="F210" t="s">
        <v>667</v>
      </c>
      <c r="G210" t="s">
        <v>649</v>
      </c>
      <c r="H210">
        <v>66</v>
      </c>
      <c r="I210" t="s">
        <v>60</v>
      </c>
    </row>
    <row r="211" spans="1:9" x14ac:dyDescent="0.25">
      <c r="A211" s="5">
        <v>1540</v>
      </c>
      <c r="B211" t="s">
        <v>601</v>
      </c>
      <c r="C211" t="s">
        <v>494</v>
      </c>
      <c r="D211" t="s">
        <v>1003</v>
      </c>
      <c r="E211" t="s">
        <v>63</v>
      </c>
      <c r="F211" t="s">
        <v>667</v>
      </c>
      <c r="G211" t="s">
        <v>649</v>
      </c>
      <c r="H211">
        <v>50</v>
      </c>
      <c r="I211" t="s">
        <v>61</v>
      </c>
    </row>
    <row r="212" spans="1:9" x14ac:dyDescent="0.25">
      <c r="A212" s="5">
        <v>1541</v>
      </c>
      <c r="B212" t="s">
        <v>1158</v>
      </c>
      <c r="C212" t="s">
        <v>240</v>
      </c>
      <c r="D212" t="s">
        <v>72</v>
      </c>
      <c r="E212" t="s">
        <v>63</v>
      </c>
      <c r="F212" t="s">
        <v>667</v>
      </c>
      <c r="G212" t="s">
        <v>649</v>
      </c>
      <c r="H212">
        <v>5</v>
      </c>
      <c r="I212" t="s">
        <v>61</v>
      </c>
    </row>
    <row r="213" spans="1:9" x14ac:dyDescent="0.25">
      <c r="A213" s="5">
        <v>1542</v>
      </c>
      <c r="B213" t="s">
        <v>1159</v>
      </c>
      <c r="C213" t="s">
        <v>1160</v>
      </c>
      <c r="D213" t="s">
        <v>357</v>
      </c>
      <c r="E213" t="s">
        <v>63</v>
      </c>
      <c r="F213" t="s">
        <v>667</v>
      </c>
      <c r="G213" t="s">
        <v>649</v>
      </c>
      <c r="H213">
        <v>12</v>
      </c>
      <c r="I213" t="s">
        <v>60</v>
      </c>
    </row>
    <row r="214" spans="1:9" x14ac:dyDescent="0.25">
      <c r="A214" s="5">
        <v>1543</v>
      </c>
      <c r="B214" t="s">
        <v>1161</v>
      </c>
      <c r="C214" t="s">
        <v>161</v>
      </c>
      <c r="D214" t="s">
        <v>594</v>
      </c>
      <c r="E214" t="s">
        <v>1162</v>
      </c>
      <c r="F214" t="s">
        <v>1163</v>
      </c>
      <c r="G214" t="s">
        <v>649</v>
      </c>
      <c r="H214">
        <v>41</v>
      </c>
      <c r="I214" t="s">
        <v>61</v>
      </c>
    </row>
    <row r="215" spans="1:9" x14ac:dyDescent="0.25">
      <c r="A215" s="5">
        <v>1544</v>
      </c>
      <c r="B215" t="s">
        <v>1164</v>
      </c>
      <c r="C215" t="s">
        <v>845</v>
      </c>
      <c r="D215" t="s">
        <v>1165</v>
      </c>
      <c r="E215" t="s">
        <v>1166</v>
      </c>
      <c r="F215" t="s">
        <v>286</v>
      </c>
      <c r="G215" t="s">
        <v>318</v>
      </c>
      <c r="H215">
        <v>25</v>
      </c>
      <c r="I215" t="s">
        <v>60</v>
      </c>
    </row>
    <row r="216" spans="1:9" x14ac:dyDescent="0.25">
      <c r="A216" s="5">
        <v>1545</v>
      </c>
      <c r="B216" t="s">
        <v>1167</v>
      </c>
      <c r="C216" t="s">
        <v>1168</v>
      </c>
      <c r="D216" t="s">
        <v>1169</v>
      </c>
      <c r="E216" t="s">
        <v>1166</v>
      </c>
      <c r="F216" t="s">
        <v>286</v>
      </c>
      <c r="G216" t="s">
        <v>318</v>
      </c>
      <c r="H216">
        <v>18</v>
      </c>
      <c r="I216" t="s">
        <v>60</v>
      </c>
    </row>
    <row r="217" spans="1:9" x14ac:dyDescent="0.25">
      <c r="A217" s="5">
        <v>1546</v>
      </c>
      <c r="B217" t="s">
        <v>1170</v>
      </c>
      <c r="C217" t="s">
        <v>76</v>
      </c>
      <c r="D217" t="s">
        <v>340</v>
      </c>
      <c r="E217" t="s">
        <v>1166</v>
      </c>
      <c r="F217" t="s">
        <v>286</v>
      </c>
      <c r="G217" t="s">
        <v>318</v>
      </c>
      <c r="H217">
        <v>21</v>
      </c>
      <c r="I217" t="s">
        <v>60</v>
      </c>
    </row>
    <row r="218" spans="1:9" x14ac:dyDescent="0.25">
      <c r="A218" s="5">
        <v>1547</v>
      </c>
      <c r="B218" t="s">
        <v>1171</v>
      </c>
      <c r="C218" t="s">
        <v>126</v>
      </c>
      <c r="D218" t="s">
        <v>141</v>
      </c>
      <c r="E218" t="s">
        <v>1166</v>
      </c>
      <c r="F218" t="s">
        <v>286</v>
      </c>
      <c r="G218" t="s">
        <v>318</v>
      </c>
      <c r="H218">
        <v>20</v>
      </c>
      <c r="I218" t="s">
        <v>61</v>
      </c>
    </row>
    <row r="219" spans="1:9" x14ac:dyDescent="0.25">
      <c r="A219" s="5">
        <v>1548</v>
      </c>
      <c r="B219" t="s">
        <v>1172</v>
      </c>
      <c r="C219" t="s">
        <v>753</v>
      </c>
      <c r="D219" t="s">
        <v>611</v>
      </c>
      <c r="E219" t="s">
        <v>1166</v>
      </c>
      <c r="F219" t="s">
        <v>286</v>
      </c>
      <c r="G219" t="s">
        <v>318</v>
      </c>
      <c r="H219">
        <v>20</v>
      </c>
      <c r="I219" t="s">
        <v>60</v>
      </c>
    </row>
    <row r="220" spans="1:9" x14ac:dyDescent="0.25">
      <c r="A220" s="5">
        <v>1549</v>
      </c>
      <c r="B220" t="s">
        <v>1173</v>
      </c>
      <c r="C220" t="s">
        <v>1174</v>
      </c>
      <c r="D220" t="s">
        <v>1175</v>
      </c>
      <c r="E220" t="s">
        <v>1166</v>
      </c>
      <c r="F220" t="s">
        <v>286</v>
      </c>
      <c r="G220" t="s">
        <v>318</v>
      </c>
      <c r="H220">
        <v>21</v>
      </c>
      <c r="I220" t="s">
        <v>60</v>
      </c>
    </row>
    <row r="221" spans="1:9" x14ac:dyDescent="0.25">
      <c r="A221" s="5">
        <v>1550</v>
      </c>
      <c r="B221" t="s">
        <v>1176</v>
      </c>
      <c r="C221" t="s">
        <v>86</v>
      </c>
      <c r="D221" t="s">
        <v>305</v>
      </c>
      <c r="E221" t="s">
        <v>1166</v>
      </c>
      <c r="F221" t="s">
        <v>286</v>
      </c>
      <c r="G221" t="s">
        <v>318</v>
      </c>
      <c r="H221">
        <v>6</v>
      </c>
      <c r="I221" t="s">
        <v>61</v>
      </c>
    </row>
    <row r="222" spans="1:9" x14ac:dyDescent="0.25">
      <c r="A222" s="5">
        <v>1551</v>
      </c>
      <c r="B222" t="s">
        <v>1177</v>
      </c>
      <c r="C222" t="s">
        <v>1178</v>
      </c>
      <c r="D222" t="s">
        <v>91</v>
      </c>
      <c r="E222" t="s">
        <v>1166</v>
      </c>
      <c r="F222" t="s">
        <v>286</v>
      </c>
      <c r="G222" t="s">
        <v>318</v>
      </c>
      <c r="H222">
        <v>19</v>
      </c>
      <c r="I222" t="s">
        <v>60</v>
      </c>
    </row>
    <row r="223" spans="1:9" x14ac:dyDescent="0.25">
      <c r="A223" s="5">
        <v>1552</v>
      </c>
      <c r="B223" t="s">
        <v>1179</v>
      </c>
      <c r="C223" t="s">
        <v>792</v>
      </c>
      <c r="D223" t="s">
        <v>78</v>
      </c>
      <c r="E223" t="s">
        <v>63</v>
      </c>
      <c r="F223" t="s">
        <v>667</v>
      </c>
      <c r="G223" t="s">
        <v>318</v>
      </c>
      <c r="H223">
        <v>42</v>
      </c>
      <c r="I223" t="s">
        <v>60</v>
      </c>
    </row>
    <row r="224" spans="1:9" x14ac:dyDescent="0.25">
      <c r="A224" s="5">
        <v>1553</v>
      </c>
      <c r="B224" t="s">
        <v>1180</v>
      </c>
      <c r="C224" t="s">
        <v>140</v>
      </c>
      <c r="D224" t="s">
        <v>142</v>
      </c>
      <c r="E224" t="s">
        <v>63</v>
      </c>
      <c r="F224" t="s">
        <v>667</v>
      </c>
      <c r="G224" t="s">
        <v>318</v>
      </c>
      <c r="H224">
        <v>65</v>
      </c>
      <c r="I224" t="s">
        <v>60</v>
      </c>
    </row>
    <row r="225" spans="1:9" x14ac:dyDescent="0.25">
      <c r="A225" s="5">
        <v>1554</v>
      </c>
      <c r="B225" t="s">
        <v>1181</v>
      </c>
      <c r="C225" t="s">
        <v>161</v>
      </c>
      <c r="D225" t="s">
        <v>161</v>
      </c>
      <c r="E225" t="s">
        <v>63</v>
      </c>
      <c r="F225" t="s">
        <v>667</v>
      </c>
      <c r="G225" t="s">
        <v>84</v>
      </c>
      <c r="H225">
        <v>46</v>
      </c>
      <c r="I225" t="s">
        <v>60</v>
      </c>
    </row>
    <row r="226" spans="1:9" x14ac:dyDescent="0.25">
      <c r="A226" s="5">
        <v>1555</v>
      </c>
      <c r="B226" t="s">
        <v>220</v>
      </c>
      <c r="C226" t="s">
        <v>68</v>
      </c>
      <c r="D226" t="s">
        <v>134</v>
      </c>
      <c r="E226" t="s">
        <v>63</v>
      </c>
      <c r="F226" t="s">
        <v>667</v>
      </c>
      <c r="G226" t="s">
        <v>349</v>
      </c>
      <c r="H226">
        <v>22</v>
      </c>
      <c r="I226" t="s">
        <v>61</v>
      </c>
    </row>
    <row r="227" spans="1:9" x14ac:dyDescent="0.25">
      <c r="A227" s="5">
        <v>1556</v>
      </c>
      <c r="B227" t="s">
        <v>638</v>
      </c>
      <c r="C227" t="s">
        <v>1182</v>
      </c>
      <c r="D227" t="s">
        <v>129</v>
      </c>
      <c r="E227" t="s">
        <v>63</v>
      </c>
      <c r="F227" t="s">
        <v>667</v>
      </c>
      <c r="G227" t="s">
        <v>318</v>
      </c>
      <c r="H227">
        <v>34</v>
      </c>
      <c r="I227" t="s">
        <v>61</v>
      </c>
    </row>
    <row r="228" spans="1:9" x14ac:dyDescent="0.25">
      <c r="A228" s="5">
        <v>1557</v>
      </c>
      <c r="B228" t="s">
        <v>1183</v>
      </c>
      <c r="C228" t="s">
        <v>1184</v>
      </c>
      <c r="D228" t="s">
        <v>1185</v>
      </c>
      <c r="E228" t="s">
        <v>63</v>
      </c>
      <c r="F228" t="s">
        <v>667</v>
      </c>
      <c r="G228" t="s">
        <v>318</v>
      </c>
      <c r="H228">
        <v>61</v>
      </c>
      <c r="I228" t="s">
        <v>60</v>
      </c>
    </row>
    <row r="229" spans="1:9" x14ac:dyDescent="0.25">
      <c r="A229" s="5">
        <v>1558</v>
      </c>
      <c r="B229" t="s">
        <v>1186</v>
      </c>
      <c r="C229" t="s">
        <v>78</v>
      </c>
      <c r="D229" t="s">
        <v>334</v>
      </c>
      <c r="E229" t="s">
        <v>63</v>
      </c>
      <c r="F229" t="s">
        <v>667</v>
      </c>
      <c r="G229" t="s">
        <v>318</v>
      </c>
      <c r="H229">
        <v>32</v>
      </c>
      <c r="I229" t="s">
        <v>61</v>
      </c>
    </row>
    <row r="230" spans="1:9" x14ac:dyDescent="0.25">
      <c r="A230" s="5">
        <v>1559</v>
      </c>
      <c r="B230" t="s">
        <v>1187</v>
      </c>
      <c r="C230" t="s">
        <v>528</v>
      </c>
      <c r="D230" t="s">
        <v>74</v>
      </c>
      <c r="E230" t="s">
        <v>63</v>
      </c>
      <c r="F230" t="s">
        <v>667</v>
      </c>
      <c r="G230" t="s">
        <v>318</v>
      </c>
      <c r="H230">
        <v>36</v>
      </c>
      <c r="I230" t="s">
        <v>60</v>
      </c>
    </row>
    <row r="231" spans="1:9" x14ac:dyDescent="0.25">
      <c r="A231" s="5">
        <v>1560</v>
      </c>
      <c r="B231" t="s">
        <v>1188</v>
      </c>
      <c r="C231" t="s">
        <v>72</v>
      </c>
      <c r="D231" t="s">
        <v>80</v>
      </c>
      <c r="E231" t="s">
        <v>63</v>
      </c>
      <c r="F231" t="s">
        <v>667</v>
      </c>
      <c r="G231" t="s">
        <v>318</v>
      </c>
      <c r="H231">
        <v>75</v>
      </c>
      <c r="I231" t="s">
        <v>61</v>
      </c>
    </row>
    <row r="232" spans="1:9" x14ac:dyDescent="0.25">
      <c r="A232" s="5">
        <v>1561</v>
      </c>
      <c r="B232" t="s">
        <v>1189</v>
      </c>
      <c r="C232" t="s">
        <v>585</v>
      </c>
      <c r="D232" t="s">
        <v>792</v>
      </c>
      <c r="E232" t="s">
        <v>63</v>
      </c>
      <c r="F232" t="s">
        <v>667</v>
      </c>
      <c r="G232" t="s">
        <v>318</v>
      </c>
      <c r="H232">
        <v>18</v>
      </c>
      <c r="I232" t="s">
        <v>60</v>
      </c>
    </row>
    <row r="233" spans="1:9" x14ac:dyDescent="0.25">
      <c r="A233" s="5">
        <v>1562</v>
      </c>
      <c r="B233" t="s">
        <v>1190</v>
      </c>
      <c r="C233" t="s">
        <v>1185</v>
      </c>
      <c r="D233" t="s">
        <v>1191</v>
      </c>
      <c r="E233" t="s">
        <v>63</v>
      </c>
      <c r="F233" t="s">
        <v>667</v>
      </c>
      <c r="G233" t="s">
        <v>318</v>
      </c>
      <c r="H233">
        <v>58</v>
      </c>
      <c r="I233" t="s">
        <v>61</v>
      </c>
    </row>
    <row r="234" spans="1:9" x14ac:dyDescent="0.25">
      <c r="A234" s="5">
        <v>1563</v>
      </c>
      <c r="B234" t="s">
        <v>220</v>
      </c>
      <c r="C234" t="s">
        <v>197</v>
      </c>
      <c r="D234" t="s">
        <v>272</v>
      </c>
      <c r="E234" t="s">
        <v>63</v>
      </c>
      <c r="F234" t="s">
        <v>593</v>
      </c>
      <c r="G234" t="s">
        <v>318</v>
      </c>
      <c r="H234">
        <v>50</v>
      </c>
      <c r="I234" t="s">
        <v>61</v>
      </c>
    </row>
    <row r="235" spans="1:9" x14ac:dyDescent="0.25">
      <c r="A235" s="5">
        <v>1564</v>
      </c>
      <c r="B235" t="s">
        <v>676</v>
      </c>
      <c r="C235" t="s">
        <v>689</v>
      </c>
      <c r="D235" t="s">
        <v>357</v>
      </c>
      <c r="E235" t="s">
        <v>63</v>
      </c>
      <c r="F235" t="s">
        <v>593</v>
      </c>
      <c r="G235" t="s">
        <v>318</v>
      </c>
      <c r="H235">
        <v>62</v>
      </c>
      <c r="I235" t="s">
        <v>60</v>
      </c>
    </row>
    <row r="236" spans="1:9" x14ac:dyDescent="0.25">
      <c r="A236" s="5">
        <v>1565</v>
      </c>
      <c r="B236" t="s">
        <v>1192</v>
      </c>
      <c r="C236" t="s">
        <v>526</v>
      </c>
      <c r="D236" t="s">
        <v>606</v>
      </c>
      <c r="E236" t="s">
        <v>63</v>
      </c>
      <c r="F236" t="s">
        <v>593</v>
      </c>
      <c r="G236" t="s">
        <v>318</v>
      </c>
      <c r="H236">
        <v>65</v>
      </c>
      <c r="I236" t="s">
        <v>60</v>
      </c>
    </row>
    <row r="237" spans="1:9" x14ac:dyDescent="0.25">
      <c r="A237" s="5">
        <v>1566</v>
      </c>
      <c r="B237" t="s">
        <v>1193</v>
      </c>
      <c r="C237" t="s">
        <v>606</v>
      </c>
      <c r="D237" t="s">
        <v>142</v>
      </c>
      <c r="E237" t="s">
        <v>63</v>
      </c>
      <c r="F237" t="s">
        <v>593</v>
      </c>
      <c r="G237" t="s">
        <v>318</v>
      </c>
      <c r="H237">
        <v>58</v>
      </c>
      <c r="I237" t="s">
        <v>60</v>
      </c>
    </row>
    <row r="238" spans="1:9" x14ac:dyDescent="0.25">
      <c r="A238" s="5">
        <v>1567</v>
      </c>
      <c r="B238" t="s">
        <v>1194</v>
      </c>
      <c r="C238" t="s">
        <v>141</v>
      </c>
      <c r="D238" t="s">
        <v>129</v>
      </c>
      <c r="E238" t="s">
        <v>63</v>
      </c>
      <c r="F238" t="s">
        <v>593</v>
      </c>
      <c r="G238" t="s">
        <v>318</v>
      </c>
      <c r="H238">
        <v>6</v>
      </c>
      <c r="I238" t="s">
        <v>61</v>
      </c>
    </row>
    <row r="239" spans="1:9" x14ac:dyDescent="0.25">
      <c r="A239" s="5">
        <v>1568</v>
      </c>
      <c r="B239" t="s">
        <v>535</v>
      </c>
      <c r="C239" t="s">
        <v>1195</v>
      </c>
      <c r="D239" t="s">
        <v>929</v>
      </c>
      <c r="E239" t="s">
        <v>63</v>
      </c>
      <c r="F239" t="s">
        <v>593</v>
      </c>
      <c r="G239" t="s">
        <v>318</v>
      </c>
      <c r="H239">
        <v>13</v>
      </c>
      <c r="I239" t="s">
        <v>60</v>
      </c>
    </row>
    <row r="240" spans="1:9" x14ac:dyDescent="0.25">
      <c r="A240" s="5">
        <v>1569</v>
      </c>
      <c r="B240" t="s">
        <v>1196</v>
      </c>
      <c r="C240" t="s">
        <v>684</v>
      </c>
      <c r="D240" t="s">
        <v>120</v>
      </c>
      <c r="E240" t="s">
        <v>63</v>
      </c>
      <c r="F240" t="s">
        <v>593</v>
      </c>
      <c r="G240" t="s">
        <v>318</v>
      </c>
      <c r="H240">
        <v>66</v>
      </c>
      <c r="I240" t="s">
        <v>60</v>
      </c>
    </row>
    <row r="241" spans="1:9" x14ac:dyDescent="0.25">
      <c r="A241" s="5">
        <v>1570</v>
      </c>
      <c r="B241" t="s">
        <v>1197</v>
      </c>
      <c r="C241" t="s">
        <v>152</v>
      </c>
      <c r="D241" t="s">
        <v>333</v>
      </c>
      <c r="E241" t="s">
        <v>63</v>
      </c>
      <c r="F241" t="s">
        <v>593</v>
      </c>
      <c r="G241" t="s">
        <v>318</v>
      </c>
      <c r="H241">
        <v>73</v>
      </c>
      <c r="I241" t="s">
        <v>60</v>
      </c>
    </row>
    <row r="242" spans="1:9" x14ac:dyDescent="0.25">
      <c r="A242" s="5">
        <v>1571</v>
      </c>
      <c r="B242" t="s">
        <v>605</v>
      </c>
      <c r="C242" t="s">
        <v>947</v>
      </c>
      <c r="D242" t="s">
        <v>1198</v>
      </c>
      <c r="E242" t="s">
        <v>63</v>
      </c>
      <c r="F242" t="s">
        <v>593</v>
      </c>
      <c r="G242" t="s">
        <v>318</v>
      </c>
      <c r="H242">
        <v>19</v>
      </c>
      <c r="I242" t="s">
        <v>61</v>
      </c>
    </row>
    <row r="243" spans="1:9" x14ac:dyDescent="0.25">
      <c r="A243" s="5">
        <v>1572</v>
      </c>
      <c r="B243" t="s">
        <v>1199</v>
      </c>
      <c r="C243" t="s">
        <v>458</v>
      </c>
      <c r="D243" t="s">
        <v>141</v>
      </c>
      <c r="E243" t="s">
        <v>63</v>
      </c>
      <c r="F243" t="s">
        <v>312</v>
      </c>
      <c r="G243" t="s">
        <v>318</v>
      </c>
      <c r="H243">
        <v>21</v>
      </c>
      <c r="I243" t="s">
        <v>60</v>
      </c>
    </row>
    <row r="244" spans="1:9" x14ac:dyDescent="0.25">
      <c r="A244" s="5">
        <v>1573</v>
      </c>
      <c r="B244" t="s">
        <v>1200</v>
      </c>
      <c r="C244" t="s">
        <v>333</v>
      </c>
      <c r="D244" t="s">
        <v>1201</v>
      </c>
      <c r="E244" t="s">
        <v>63</v>
      </c>
      <c r="F244" t="s">
        <v>312</v>
      </c>
      <c r="G244" t="s">
        <v>318</v>
      </c>
      <c r="H244">
        <v>0</v>
      </c>
      <c r="I244" t="s">
        <v>61</v>
      </c>
    </row>
    <row r="245" spans="1:9" x14ac:dyDescent="0.25">
      <c r="A245" s="5">
        <v>1574</v>
      </c>
      <c r="B245" t="s">
        <v>1202</v>
      </c>
      <c r="C245" t="s">
        <v>293</v>
      </c>
      <c r="D245" t="s">
        <v>123</v>
      </c>
      <c r="E245" t="s">
        <v>63</v>
      </c>
      <c r="F245" t="s">
        <v>312</v>
      </c>
      <c r="G245" t="s">
        <v>318</v>
      </c>
      <c r="H245">
        <v>24</v>
      </c>
      <c r="I245" t="s">
        <v>60</v>
      </c>
    </row>
    <row r="246" spans="1:9" x14ac:dyDescent="0.25">
      <c r="A246" s="5">
        <v>1575</v>
      </c>
      <c r="B246" t="s">
        <v>1203</v>
      </c>
      <c r="C246" t="s">
        <v>74</v>
      </c>
      <c r="D246" t="s">
        <v>134</v>
      </c>
      <c r="E246" t="s">
        <v>63</v>
      </c>
      <c r="F246" t="s">
        <v>312</v>
      </c>
      <c r="G246" t="s">
        <v>318</v>
      </c>
      <c r="H246">
        <v>52</v>
      </c>
      <c r="I246" t="s">
        <v>60</v>
      </c>
    </row>
    <row r="247" spans="1:9" x14ac:dyDescent="0.25">
      <c r="A247" s="5">
        <v>1576</v>
      </c>
      <c r="B247" t="s">
        <v>354</v>
      </c>
      <c r="D247" t="s">
        <v>80</v>
      </c>
      <c r="E247" t="s">
        <v>63</v>
      </c>
      <c r="F247" t="s">
        <v>312</v>
      </c>
      <c r="G247" t="s">
        <v>318</v>
      </c>
      <c r="H247">
        <v>64</v>
      </c>
      <c r="I247" t="s">
        <v>60</v>
      </c>
    </row>
    <row r="248" spans="1:9" x14ac:dyDescent="0.25">
      <c r="A248" s="5">
        <v>1577</v>
      </c>
      <c r="B248" t="s">
        <v>1204</v>
      </c>
      <c r="C248" t="s">
        <v>397</v>
      </c>
      <c r="D248" t="s">
        <v>1205</v>
      </c>
      <c r="E248" t="s">
        <v>63</v>
      </c>
      <c r="F248" t="s">
        <v>312</v>
      </c>
      <c r="G248" t="s">
        <v>318</v>
      </c>
      <c r="H248">
        <v>20</v>
      </c>
      <c r="I248" t="s">
        <v>61</v>
      </c>
    </row>
    <row r="249" spans="1:9" x14ac:dyDescent="0.25">
      <c r="A249" s="5">
        <v>1578</v>
      </c>
      <c r="B249" t="s">
        <v>1206</v>
      </c>
      <c r="C249" t="s">
        <v>180</v>
      </c>
      <c r="D249" t="s">
        <v>543</v>
      </c>
      <c r="E249" t="s">
        <v>63</v>
      </c>
      <c r="F249" t="s">
        <v>312</v>
      </c>
      <c r="G249" t="s">
        <v>318</v>
      </c>
      <c r="H249">
        <v>0</v>
      </c>
      <c r="I249" t="s">
        <v>61</v>
      </c>
    </row>
    <row r="250" spans="1:9" x14ac:dyDescent="0.25">
      <c r="A250" s="5">
        <v>1579</v>
      </c>
      <c r="B250" t="s">
        <v>834</v>
      </c>
      <c r="C250" t="s">
        <v>646</v>
      </c>
      <c r="D250" t="s">
        <v>835</v>
      </c>
      <c r="E250" t="s">
        <v>63</v>
      </c>
      <c r="F250" t="s">
        <v>312</v>
      </c>
      <c r="G250" t="s">
        <v>350</v>
      </c>
      <c r="H250">
        <v>11</v>
      </c>
      <c r="I250" t="s">
        <v>60</v>
      </c>
    </row>
    <row r="251" spans="1:9" x14ac:dyDescent="0.25">
      <c r="A251" s="5">
        <v>1580</v>
      </c>
      <c r="B251" t="s">
        <v>1207</v>
      </c>
      <c r="C251" t="s">
        <v>1208</v>
      </c>
      <c r="D251" t="s">
        <v>730</v>
      </c>
      <c r="E251" t="s">
        <v>63</v>
      </c>
      <c r="F251" t="s">
        <v>312</v>
      </c>
      <c r="G251" t="s">
        <v>318</v>
      </c>
      <c r="H251">
        <v>6</v>
      </c>
      <c r="I251" t="s">
        <v>61</v>
      </c>
    </row>
    <row r="252" spans="1:9" x14ac:dyDescent="0.25">
      <c r="A252" s="5">
        <v>1581</v>
      </c>
      <c r="B252" t="s">
        <v>1209</v>
      </c>
      <c r="C252" t="s">
        <v>1210</v>
      </c>
      <c r="D252" t="s">
        <v>750</v>
      </c>
      <c r="E252" t="s">
        <v>63</v>
      </c>
      <c r="F252" t="s">
        <v>283</v>
      </c>
      <c r="G252" t="s">
        <v>318</v>
      </c>
      <c r="H252">
        <v>70</v>
      </c>
      <c r="I252" t="s">
        <v>61</v>
      </c>
    </row>
    <row r="253" spans="1:9" x14ac:dyDescent="0.25">
      <c r="A253" s="5">
        <v>1582</v>
      </c>
      <c r="B253" t="s">
        <v>1211</v>
      </c>
      <c r="C253" t="s">
        <v>68</v>
      </c>
      <c r="D253" t="s">
        <v>1212</v>
      </c>
      <c r="E253" t="s">
        <v>63</v>
      </c>
      <c r="F253" t="s">
        <v>329</v>
      </c>
      <c r="G253" t="s">
        <v>318</v>
      </c>
      <c r="H253">
        <v>82</v>
      </c>
      <c r="I253" t="s">
        <v>60</v>
      </c>
    </row>
    <row r="254" spans="1:9" x14ac:dyDescent="0.25">
      <c r="A254" s="5">
        <v>1583</v>
      </c>
      <c r="B254" t="s">
        <v>1213</v>
      </c>
      <c r="C254" t="s">
        <v>69</v>
      </c>
      <c r="D254" t="s">
        <v>1214</v>
      </c>
      <c r="E254" t="s">
        <v>63</v>
      </c>
      <c r="F254" t="s">
        <v>329</v>
      </c>
      <c r="G254" t="s">
        <v>318</v>
      </c>
      <c r="H254">
        <v>42</v>
      </c>
      <c r="I254" t="s">
        <v>60</v>
      </c>
    </row>
    <row r="255" spans="1:9" x14ac:dyDescent="0.25">
      <c r="A255" s="5">
        <v>1584</v>
      </c>
      <c r="B255" t="s">
        <v>1215</v>
      </c>
      <c r="C255" t="s">
        <v>145</v>
      </c>
      <c r="D255" t="s">
        <v>306</v>
      </c>
      <c r="E255" t="s">
        <v>63</v>
      </c>
      <c r="F255" t="s">
        <v>329</v>
      </c>
      <c r="G255" t="s">
        <v>1047</v>
      </c>
      <c r="H255">
        <v>64</v>
      </c>
      <c r="I255" t="s">
        <v>61</v>
      </c>
    </row>
    <row r="256" spans="1:9" x14ac:dyDescent="0.25">
      <c r="A256" s="5">
        <v>1585</v>
      </c>
      <c r="B256" t="s">
        <v>65</v>
      </c>
      <c r="C256" t="s">
        <v>295</v>
      </c>
      <c r="D256" t="s">
        <v>123</v>
      </c>
      <c r="E256" t="s">
        <v>63</v>
      </c>
      <c r="F256" t="s">
        <v>283</v>
      </c>
      <c r="G256" t="s">
        <v>318</v>
      </c>
      <c r="H256">
        <v>65</v>
      </c>
      <c r="I256" t="s">
        <v>61</v>
      </c>
    </row>
    <row r="257" spans="1:9" x14ac:dyDescent="0.25">
      <c r="A257" s="5">
        <v>1586</v>
      </c>
      <c r="B257" t="s">
        <v>1188</v>
      </c>
      <c r="C257" t="s">
        <v>72</v>
      </c>
      <c r="D257" t="s">
        <v>80</v>
      </c>
      <c r="E257" t="s">
        <v>63</v>
      </c>
      <c r="F257" t="s">
        <v>329</v>
      </c>
      <c r="G257" t="s">
        <v>318</v>
      </c>
      <c r="H257">
        <v>75</v>
      </c>
      <c r="I257" t="s">
        <v>61</v>
      </c>
    </row>
    <row r="258" spans="1:9" x14ac:dyDescent="0.25">
      <c r="A258" s="5">
        <v>1587</v>
      </c>
      <c r="B258" t="s">
        <v>1216</v>
      </c>
      <c r="C258" t="s">
        <v>158</v>
      </c>
      <c r="D258" t="s">
        <v>1217</v>
      </c>
      <c r="E258" t="s">
        <v>63</v>
      </c>
      <c r="F258" t="s">
        <v>283</v>
      </c>
      <c r="G258" t="s">
        <v>318</v>
      </c>
      <c r="H258">
        <v>88</v>
      </c>
      <c r="I258" t="s">
        <v>61</v>
      </c>
    </row>
    <row r="259" spans="1:9" x14ac:dyDescent="0.25">
      <c r="A259" s="5">
        <v>1588</v>
      </c>
      <c r="B259" t="s">
        <v>1218</v>
      </c>
      <c r="C259" t="s">
        <v>870</v>
      </c>
      <c r="D259" t="s">
        <v>1219</v>
      </c>
      <c r="E259" t="s">
        <v>63</v>
      </c>
      <c r="F259" t="s">
        <v>283</v>
      </c>
      <c r="G259" t="s">
        <v>318</v>
      </c>
      <c r="H259">
        <v>88</v>
      </c>
      <c r="I259" t="s">
        <v>60</v>
      </c>
    </row>
    <row r="260" spans="1:9" x14ac:dyDescent="0.25">
      <c r="A260" s="5">
        <v>1589</v>
      </c>
      <c r="B260" t="s">
        <v>1180</v>
      </c>
      <c r="C260" t="s">
        <v>100</v>
      </c>
      <c r="D260" t="s">
        <v>112</v>
      </c>
      <c r="E260" t="s">
        <v>63</v>
      </c>
      <c r="F260" t="s">
        <v>329</v>
      </c>
      <c r="G260" t="s">
        <v>318</v>
      </c>
      <c r="H260">
        <v>78</v>
      </c>
      <c r="I260" t="s">
        <v>60</v>
      </c>
    </row>
    <row r="261" spans="1:9" x14ac:dyDescent="0.25">
      <c r="A261" s="5">
        <v>1590</v>
      </c>
      <c r="B261" t="s">
        <v>1220</v>
      </c>
      <c r="C261" t="s">
        <v>108</v>
      </c>
      <c r="D261" t="s">
        <v>340</v>
      </c>
      <c r="E261" t="s">
        <v>63</v>
      </c>
      <c r="F261" t="s">
        <v>329</v>
      </c>
      <c r="G261" t="s">
        <v>318</v>
      </c>
      <c r="H261">
        <v>73</v>
      </c>
      <c r="I261" t="s">
        <v>60</v>
      </c>
    </row>
    <row r="262" spans="1:9" x14ac:dyDescent="0.25">
      <c r="A262" s="5">
        <v>1591</v>
      </c>
      <c r="B262" t="s">
        <v>393</v>
      </c>
      <c r="C262" t="s">
        <v>120</v>
      </c>
      <c r="D262" t="s">
        <v>176</v>
      </c>
      <c r="E262" t="s">
        <v>63</v>
      </c>
      <c r="F262" t="s">
        <v>329</v>
      </c>
      <c r="G262" t="s">
        <v>318</v>
      </c>
      <c r="H262">
        <v>73</v>
      </c>
      <c r="I262" t="s">
        <v>60</v>
      </c>
    </row>
    <row r="263" spans="1:9" x14ac:dyDescent="0.25">
      <c r="A263" s="5">
        <v>1592</v>
      </c>
      <c r="B263" t="s">
        <v>1030</v>
      </c>
      <c r="C263" t="s">
        <v>140</v>
      </c>
      <c r="D263" t="s">
        <v>546</v>
      </c>
      <c r="E263" t="s">
        <v>63</v>
      </c>
      <c r="F263" t="s">
        <v>283</v>
      </c>
      <c r="G263" t="s">
        <v>318</v>
      </c>
      <c r="H263">
        <v>71</v>
      </c>
      <c r="I263" t="s">
        <v>61</v>
      </c>
    </row>
    <row r="264" spans="1:9" x14ac:dyDescent="0.25">
      <c r="A264" s="5">
        <v>1593</v>
      </c>
      <c r="B264" t="s">
        <v>780</v>
      </c>
      <c r="C264" t="s">
        <v>68</v>
      </c>
      <c r="D264" t="s">
        <v>413</v>
      </c>
      <c r="E264" t="s">
        <v>63</v>
      </c>
      <c r="F264" t="s">
        <v>288</v>
      </c>
      <c r="G264" t="s">
        <v>318</v>
      </c>
      <c r="H264">
        <v>68</v>
      </c>
      <c r="I264" t="s">
        <v>60</v>
      </c>
    </row>
    <row r="265" spans="1:9" x14ac:dyDescent="0.25">
      <c r="A265" s="5">
        <v>1594</v>
      </c>
      <c r="B265" t="s">
        <v>1221</v>
      </c>
      <c r="C265" t="s">
        <v>474</v>
      </c>
      <c r="D265" t="s">
        <v>80</v>
      </c>
      <c r="E265" t="s">
        <v>63</v>
      </c>
      <c r="F265" t="s">
        <v>288</v>
      </c>
      <c r="G265" t="s">
        <v>318</v>
      </c>
      <c r="H265">
        <v>9</v>
      </c>
      <c r="I265" t="s">
        <v>60</v>
      </c>
    </row>
    <row r="266" spans="1:9" x14ac:dyDescent="0.25">
      <c r="A266" s="5">
        <v>1595</v>
      </c>
      <c r="B266" t="s">
        <v>1222</v>
      </c>
      <c r="C266" t="s">
        <v>68</v>
      </c>
      <c r="D266" t="s">
        <v>164</v>
      </c>
      <c r="E266" t="s">
        <v>63</v>
      </c>
      <c r="F266" t="s">
        <v>288</v>
      </c>
      <c r="G266" t="s">
        <v>318</v>
      </c>
      <c r="H266">
        <v>6</v>
      </c>
      <c r="I266" t="s">
        <v>60</v>
      </c>
    </row>
    <row r="267" spans="1:9" x14ac:dyDescent="0.25">
      <c r="A267" s="5">
        <v>1596</v>
      </c>
      <c r="B267" t="s">
        <v>1223</v>
      </c>
      <c r="C267" t="s">
        <v>164</v>
      </c>
      <c r="D267" t="s">
        <v>210</v>
      </c>
      <c r="E267" t="s">
        <v>63</v>
      </c>
      <c r="F267" t="s">
        <v>288</v>
      </c>
      <c r="G267" t="s">
        <v>318</v>
      </c>
      <c r="H267">
        <v>25</v>
      </c>
      <c r="I267" t="s">
        <v>61</v>
      </c>
    </row>
    <row r="268" spans="1:9" x14ac:dyDescent="0.25">
      <c r="A268" s="5">
        <v>1597</v>
      </c>
      <c r="B268" t="s">
        <v>1224</v>
      </c>
      <c r="C268" t="s">
        <v>305</v>
      </c>
      <c r="D268" t="s">
        <v>236</v>
      </c>
      <c r="E268" t="s">
        <v>63</v>
      </c>
      <c r="F268" t="s">
        <v>288</v>
      </c>
      <c r="G268" t="s">
        <v>318</v>
      </c>
      <c r="H268">
        <v>55</v>
      </c>
      <c r="I268" t="s">
        <v>60</v>
      </c>
    </row>
    <row r="269" spans="1:9" x14ac:dyDescent="0.25">
      <c r="A269" s="5">
        <v>1598</v>
      </c>
      <c r="B269" t="s">
        <v>1225</v>
      </c>
      <c r="C269" t="s">
        <v>161</v>
      </c>
      <c r="D269" t="s">
        <v>732</v>
      </c>
      <c r="E269" t="s">
        <v>63</v>
      </c>
      <c r="F269" t="s">
        <v>288</v>
      </c>
      <c r="G269" t="s">
        <v>318</v>
      </c>
      <c r="H269">
        <v>72</v>
      </c>
      <c r="I269" t="s">
        <v>61</v>
      </c>
    </row>
    <row r="270" spans="1:9" x14ac:dyDescent="0.25">
      <c r="A270" s="5">
        <v>1599</v>
      </c>
      <c r="B270" t="s">
        <v>693</v>
      </c>
      <c r="C270" t="s">
        <v>69</v>
      </c>
      <c r="D270" t="s">
        <v>251</v>
      </c>
      <c r="E270" t="s">
        <v>63</v>
      </c>
      <c r="F270" t="s">
        <v>297</v>
      </c>
      <c r="G270" t="s">
        <v>350</v>
      </c>
      <c r="H270">
        <v>5</v>
      </c>
      <c r="I270" t="s">
        <v>61</v>
      </c>
    </row>
    <row r="271" spans="1:9" x14ac:dyDescent="0.25">
      <c r="A271" s="5">
        <v>1600</v>
      </c>
      <c r="B271" t="s">
        <v>1226</v>
      </c>
      <c r="C271" t="s">
        <v>108</v>
      </c>
      <c r="D271" t="s">
        <v>1227</v>
      </c>
      <c r="E271" t="s">
        <v>63</v>
      </c>
      <c r="F271" t="s">
        <v>297</v>
      </c>
      <c r="G271" t="s">
        <v>318</v>
      </c>
      <c r="H271">
        <v>78</v>
      </c>
      <c r="I271" t="s">
        <v>60</v>
      </c>
    </row>
    <row r="272" spans="1:9" x14ac:dyDescent="0.25">
      <c r="A272" s="5">
        <v>1601</v>
      </c>
      <c r="B272" t="s">
        <v>253</v>
      </c>
      <c r="C272" t="s">
        <v>253</v>
      </c>
      <c r="D272" t="s">
        <v>837</v>
      </c>
      <c r="E272" t="s">
        <v>63</v>
      </c>
      <c r="F272" t="s">
        <v>297</v>
      </c>
      <c r="G272" t="s">
        <v>318</v>
      </c>
      <c r="H272">
        <v>32</v>
      </c>
      <c r="I272" t="s">
        <v>60</v>
      </c>
    </row>
    <row r="273" spans="1:9" x14ac:dyDescent="0.25">
      <c r="A273" s="5">
        <v>1602</v>
      </c>
      <c r="B273" t="s">
        <v>1228</v>
      </c>
      <c r="C273" t="s">
        <v>606</v>
      </c>
      <c r="D273" t="s">
        <v>184</v>
      </c>
      <c r="E273" t="s">
        <v>63</v>
      </c>
      <c r="F273" t="s">
        <v>297</v>
      </c>
      <c r="G273" t="s">
        <v>318</v>
      </c>
      <c r="H273">
        <v>10</v>
      </c>
      <c r="I273" t="s">
        <v>61</v>
      </c>
    </row>
    <row r="274" spans="1:9" x14ac:dyDescent="0.25">
      <c r="A274" s="5">
        <v>1603</v>
      </c>
      <c r="B274" t="s">
        <v>354</v>
      </c>
      <c r="C274" t="s">
        <v>472</v>
      </c>
      <c r="D274" t="s">
        <v>68</v>
      </c>
      <c r="E274" t="s">
        <v>63</v>
      </c>
      <c r="F274" t="s">
        <v>297</v>
      </c>
      <c r="G274" t="s">
        <v>318</v>
      </c>
      <c r="H274">
        <v>70</v>
      </c>
      <c r="I274" t="s">
        <v>60</v>
      </c>
    </row>
    <row r="275" spans="1:9" x14ac:dyDescent="0.25">
      <c r="A275" s="5">
        <v>1604</v>
      </c>
      <c r="B275" t="s">
        <v>374</v>
      </c>
      <c r="C275" t="s">
        <v>375</v>
      </c>
      <c r="D275" t="s">
        <v>192</v>
      </c>
      <c r="E275" t="s">
        <v>63</v>
      </c>
      <c r="F275" t="s">
        <v>297</v>
      </c>
      <c r="G275" t="s">
        <v>177</v>
      </c>
      <c r="H275">
        <v>4</v>
      </c>
      <c r="I275" t="s">
        <v>60</v>
      </c>
    </row>
    <row r="276" spans="1:9" x14ac:dyDescent="0.25">
      <c r="A276" s="5">
        <v>1605</v>
      </c>
      <c r="B276" t="s">
        <v>1229</v>
      </c>
      <c r="C276" t="s">
        <v>180</v>
      </c>
      <c r="D276" t="s">
        <v>72</v>
      </c>
      <c r="E276" t="s">
        <v>63</v>
      </c>
      <c r="F276" t="s">
        <v>297</v>
      </c>
      <c r="G276" t="s">
        <v>318</v>
      </c>
      <c r="H276">
        <v>19</v>
      </c>
      <c r="I276" t="s">
        <v>60</v>
      </c>
    </row>
    <row r="277" spans="1:9" x14ac:dyDescent="0.25">
      <c r="A277" s="5">
        <v>1606</v>
      </c>
      <c r="B277" t="s">
        <v>253</v>
      </c>
      <c r="C277" t="s">
        <v>815</v>
      </c>
      <c r="D277" t="s">
        <v>837</v>
      </c>
      <c r="E277" t="s">
        <v>63</v>
      </c>
      <c r="F277" t="s">
        <v>297</v>
      </c>
      <c r="G277" t="s">
        <v>318</v>
      </c>
      <c r="H277">
        <v>32</v>
      </c>
      <c r="I277" t="s">
        <v>60</v>
      </c>
    </row>
    <row r="278" spans="1:9" x14ac:dyDescent="0.25">
      <c r="A278" s="5">
        <v>1607</v>
      </c>
      <c r="B278" t="s">
        <v>1230</v>
      </c>
      <c r="C278" t="s">
        <v>1231</v>
      </c>
      <c r="D278" t="s">
        <v>397</v>
      </c>
      <c r="E278" t="s">
        <v>63</v>
      </c>
      <c r="F278" t="s">
        <v>297</v>
      </c>
      <c r="G278" t="s">
        <v>871</v>
      </c>
      <c r="H278">
        <v>13</v>
      </c>
      <c r="I278" t="s">
        <v>60</v>
      </c>
    </row>
    <row r="279" spans="1:9" x14ac:dyDescent="0.25">
      <c r="A279" s="5">
        <v>1608</v>
      </c>
      <c r="B279" t="s">
        <v>222</v>
      </c>
      <c r="C279" t="s">
        <v>223</v>
      </c>
      <c r="D279" t="s">
        <v>224</v>
      </c>
      <c r="E279" t="s">
        <v>63</v>
      </c>
      <c r="F279" t="s">
        <v>345</v>
      </c>
      <c r="G279" t="s">
        <v>350</v>
      </c>
      <c r="H279">
        <v>46</v>
      </c>
      <c r="I279" t="s">
        <v>60</v>
      </c>
    </row>
    <row r="280" spans="1:9" x14ac:dyDescent="0.25">
      <c r="A280" s="5">
        <v>1609</v>
      </c>
      <c r="B280" t="s">
        <v>1232</v>
      </c>
      <c r="C280" t="s">
        <v>72</v>
      </c>
      <c r="D280" t="s">
        <v>1233</v>
      </c>
      <c r="E280" t="s">
        <v>63</v>
      </c>
      <c r="F280" t="s">
        <v>345</v>
      </c>
      <c r="G280" t="s">
        <v>349</v>
      </c>
      <c r="H280">
        <v>27</v>
      </c>
      <c r="I280" t="s">
        <v>60</v>
      </c>
    </row>
    <row r="281" spans="1:9" x14ac:dyDescent="0.25">
      <c r="A281" s="5">
        <v>1610</v>
      </c>
      <c r="B281" t="s">
        <v>1234</v>
      </c>
      <c r="C281" t="s">
        <v>970</v>
      </c>
      <c r="D281" t="s">
        <v>624</v>
      </c>
      <c r="E281" t="s">
        <v>63</v>
      </c>
      <c r="F281" t="s">
        <v>345</v>
      </c>
      <c r="G281" t="s">
        <v>349</v>
      </c>
      <c r="H281">
        <v>50</v>
      </c>
      <c r="I281" t="s">
        <v>60</v>
      </c>
    </row>
    <row r="282" spans="1:9" x14ac:dyDescent="0.25">
      <c r="A282" s="5">
        <v>1611</v>
      </c>
      <c r="B282" t="s">
        <v>277</v>
      </c>
      <c r="C282" t="s">
        <v>463</v>
      </c>
      <c r="D282" t="s">
        <v>121</v>
      </c>
      <c r="E282" t="s">
        <v>63</v>
      </c>
      <c r="F282" t="s">
        <v>345</v>
      </c>
      <c r="G282" t="s">
        <v>871</v>
      </c>
      <c r="H282">
        <v>50</v>
      </c>
      <c r="I282" t="s">
        <v>61</v>
      </c>
    </row>
    <row r="283" spans="1:9" x14ac:dyDescent="0.25">
      <c r="A283" s="5">
        <v>1612</v>
      </c>
      <c r="B283" t="s">
        <v>191</v>
      </c>
      <c r="C283" t="s">
        <v>192</v>
      </c>
      <c r="D283" t="s">
        <v>193</v>
      </c>
      <c r="E283" t="s">
        <v>63</v>
      </c>
      <c r="F283" t="s">
        <v>345</v>
      </c>
      <c r="G283" t="s">
        <v>1235</v>
      </c>
      <c r="H283">
        <v>42</v>
      </c>
      <c r="I283" t="s">
        <v>60</v>
      </c>
    </row>
    <row r="284" spans="1:9" x14ac:dyDescent="0.25">
      <c r="A284" s="5">
        <v>1613</v>
      </c>
      <c r="B284" t="s">
        <v>267</v>
      </c>
      <c r="C284" t="s">
        <v>348</v>
      </c>
      <c r="D284" t="s">
        <v>266</v>
      </c>
      <c r="E284" t="s">
        <v>63</v>
      </c>
      <c r="F284" t="s">
        <v>345</v>
      </c>
      <c r="G284" t="s">
        <v>349</v>
      </c>
      <c r="H284">
        <v>37</v>
      </c>
      <c r="I284" t="s">
        <v>60</v>
      </c>
    </row>
    <row r="285" spans="1:9" x14ac:dyDescent="0.25">
      <c r="A285" s="5">
        <v>1614</v>
      </c>
      <c r="B285" t="s">
        <v>1236</v>
      </c>
      <c r="C285" t="s">
        <v>62</v>
      </c>
      <c r="D285" t="s">
        <v>1237</v>
      </c>
      <c r="E285" t="s">
        <v>63</v>
      </c>
      <c r="F285" t="s">
        <v>345</v>
      </c>
      <c r="G285" t="s">
        <v>350</v>
      </c>
      <c r="H285">
        <v>47</v>
      </c>
      <c r="I285" t="s">
        <v>60</v>
      </c>
    </row>
    <row r="286" spans="1:9" x14ac:dyDescent="0.25">
      <c r="A286" s="5">
        <v>1615</v>
      </c>
      <c r="B286" t="s">
        <v>346</v>
      </c>
      <c r="C286" t="s">
        <v>91</v>
      </c>
      <c r="D286" t="s">
        <v>140</v>
      </c>
      <c r="E286" t="s">
        <v>63</v>
      </c>
      <c r="F286" t="s">
        <v>345</v>
      </c>
      <c r="G286" t="s">
        <v>871</v>
      </c>
      <c r="H286">
        <v>45</v>
      </c>
      <c r="I286" t="s">
        <v>60</v>
      </c>
    </row>
    <row r="287" spans="1:9" x14ac:dyDescent="0.25">
      <c r="A287" s="5">
        <v>1616</v>
      </c>
      <c r="B287" t="s">
        <v>222</v>
      </c>
      <c r="C287" t="s">
        <v>223</v>
      </c>
      <c r="D287" t="s">
        <v>224</v>
      </c>
      <c r="E287" t="s">
        <v>63</v>
      </c>
      <c r="F287" t="s">
        <v>345</v>
      </c>
      <c r="G287" t="s">
        <v>350</v>
      </c>
      <c r="H287">
        <v>46</v>
      </c>
      <c r="I287" t="s">
        <v>60</v>
      </c>
    </row>
    <row r="288" spans="1:9" x14ac:dyDescent="0.25">
      <c r="A288" s="5">
        <v>1617</v>
      </c>
      <c r="B288" t="s">
        <v>690</v>
      </c>
      <c r="C288" t="s">
        <v>405</v>
      </c>
      <c r="D288" t="s">
        <v>407</v>
      </c>
      <c r="E288" t="s">
        <v>63</v>
      </c>
      <c r="F288" t="s">
        <v>345</v>
      </c>
      <c r="G288" t="s">
        <v>350</v>
      </c>
      <c r="H288">
        <v>37</v>
      </c>
      <c r="I288" t="s">
        <v>60</v>
      </c>
    </row>
    <row r="289" spans="1:9" x14ac:dyDescent="0.25">
      <c r="A289" s="5">
        <v>1618</v>
      </c>
      <c r="B289" t="s">
        <v>1238</v>
      </c>
      <c r="C289" t="s">
        <v>684</v>
      </c>
      <c r="D289" t="s">
        <v>180</v>
      </c>
      <c r="E289" t="s">
        <v>63</v>
      </c>
      <c r="F289" t="s">
        <v>345</v>
      </c>
      <c r="G289" t="s">
        <v>84</v>
      </c>
      <c r="H289">
        <v>23</v>
      </c>
      <c r="I289" t="s">
        <v>60</v>
      </c>
    </row>
    <row r="290" spans="1:9" x14ac:dyDescent="0.25">
      <c r="A290" s="5">
        <v>1619</v>
      </c>
      <c r="B290" t="s">
        <v>1239</v>
      </c>
      <c r="C290" t="s">
        <v>333</v>
      </c>
      <c r="D290" t="s">
        <v>311</v>
      </c>
      <c r="E290" t="s">
        <v>63</v>
      </c>
      <c r="F290" t="s">
        <v>345</v>
      </c>
      <c r="G290" t="s">
        <v>70</v>
      </c>
      <c r="H290">
        <v>39</v>
      </c>
      <c r="I290" t="s">
        <v>60</v>
      </c>
    </row>
    <row r="291" spans="1:9" x14ac:dyDescent="0.25">
      <c r="A291" s="5">
        <v>1620</v>
      </c>
      <c r="B291" t="s">
        <v>1234</v>
      </c>
      <c r="C291" t="s">
        <v>970</v>
      </c>
      <c r="D291" t="s">
        <v>624</v>
      </c>
      <c r="E291" t="s">
        <v>63</v>
      </c>
      <c r="F291" t="s">
        <v>345</v>
      </c>
      <c r="G291" t="s">
        <v>349</v>
      </c>
      <c r="H291">
        <v>50</v>
      </c>
      <c r="I291" t="s">
        <v>60</v>
      </c>
    </row>
    <row r="292" spans="1:9" x14ac:dyDescent="0.25">
      <c r="A292" s="5">
        <v>1621</v>
      </c>
      <c r="B292" t="s">
        <v>875</v>
      </c>
      <c r="C292" t="s">
        <v>161</v>
      </c>
      <c r="D292" t="s">
        <v>876</v>
      </c>
      <c r="E292" t="s">
        <v>63</v>
      </c>
      <c r="F292" t="s">
        <v>345</v>
      </c>
      <c r="G292" t="s">
        <v>349</v>
      </c>
      <c r="H292">
        <v>35</v>
      </c>
      <c r="I292" t="s">
        <v>60</v>
      </c>
    </row>
    <row r="293" spans="1:9" x14ac:dyDescent="0.25">
      <c r="A293" s="5">
        <v>1622</v>
      </c>
      <c r="B293" t="s">
        <v>222</v>
      </c>
      <c r="C293" t="s">
        <v>223</v>
      </c>
      <c r="D293" t="s">
        <v>224</v>
      </c>
      <c r="E293" t="s">
        <v>63</v>
      </c>
      <c r="F293" t="s">
        <v>345</v>
      </c>
      <c r="G293" t="s">
        <v>350</v>
      </c>
      <c r="H293">
        <v>46</v>
      </c>
      <c r="I293" t="s">
        <v>60</v>
      </c>
    </row>
    <row r="294" spans="1:9" x14ac:dyDescent="0.25">
      <c r="A294" s="5">
        <v>1623</v>
      </c>
      <c r="B294" t="s">
        <v>199</v>
      </c>
      <c r="C294" t="s">
        <v>1240</v>
      </c>
      <c r="D294" t="s">
        <v>236</v>
      </c>
      <c r="E294" t="s">
        <v>63</v>
      </c>
      <c r="F294" t="s">
        <v>345</v>
      </c>
      <c r="G294" t="s">
        <v>1235</v>
      </c>
      <c r="H294">
        <v>39</v>
      </c>
      <c r="I294" t="s">
        <v>60</v>
      </c>
    </row>
    <row r="295" spans="1:9" x14ac:dyDescent="0.25">
      <c r="A295" s="5">
        <v>1624</v>
      </c>
      <c r="B295" t="s">
        <v>1241</v>
      </c>
      <c r="C295" t="s">
        <v>1242</v>
      </c>
      <c r="D295" t="s">
        <v>282</v>
      </c>
      <c r="E295" t="s">
        <v>63</v>
      </c>
      <c r="F295" t="s">
        <v>345</v>
      </c>
      <c r="G295" t="s">
        <v>1235</v>
      </c>
      <c r="H295">
        <v>78</v>
      </c>
      <c r="I295" t="s">
        <v>60</v>
      </c>
    </row>
    <row r="296" spans="1:9" x14ac:dyDescent="0.25">
      <c r="A296" s="5">
        <v>1625</v>
      </c>
      <c r="B296" t="s">
        <v>209</v>
      </c>
      <c r="C296" t="s">
        <v>872</v>
      </c>
      <c r="D296" t="s">
        <v>210</v>
      </c>
      <c r="E296" t="s">
        <v>63</v>
      </c>
      <c r="F296" t="s">
        <v>345</v>
      </c>
      <c r="G296" t="s">
        <v>349</v>
      </c>
      <c r="H296">
        <v>47</v>
      </c>
      <c r="I296" t="s">
        <v>60</v>
      </c>
    </row>
    <row r="297" spans="1:9" x14ac:dyDescent="0.25">
      <c r="A297" s="5">
        <v>1626</v>
      </c>
      <c r="B297" t="s">
        <v>1243</v>
      </c>
      <c r="C297" t="s">
        <v>179</v>
      </c>
      <c r="D297" t="s">
        <v>180</v>
      </c>
      <c r="E297" t="s">
        <v>63</v>
      </c>
      <c r="F297" t="s">
        <v>345</v>
      </c>
      <c r="G297" t="s">
        <v>84</v>
      </c>
      <c r="H297">
        <v>37</v>
      </c>
      <c r="I297" t="s">
        <v>60</v>
      </c>
    </row>
    <row r="298" spans="1:9" x14ac:dyDescent="0.25">
      <c r="A298" s="5">
        <v>1627</v>
      </c>
      <c r="B298" t="s">
        <v>873</v>
      </c>
      <c r="C298" t="s">
        <v>874</v>
      </c>
      <c r="D298" t="s">
        <v>484</v>
      </c>
      <c r="E298" t="s">
        <v>63</v>
      </c>
      <c r="F298" t="s">
        <v>345</v>
      </c>
      <c r="G298" t="s">
        <v>349</v>
      </c>
      <c r="H298">
        <v>42</v>
      </c>
      <c r="I298" t="s">
        <v>61</v>
      </c>
    </row>
    <row r="299" spans="1:9" x14ac:dyDescent="0.25">
      <c r="A299" s="5">
        <v>1628</v>
      </c>
      <c r="B299" t="s">
        <v>242</v>
      </c>
      <c r="C299" t="s">
        <v>198</v>
      </c>
      <c r="D299" t="s">
        <v>161</v>
      </c>
      <c r="E299" t="s">
        <v>63</v>
      </c>
      <c r="F299" t="s">
        <v>345</v>
      </c>
      <c r="G299" t="s">
        <v>349</v>
      </c>
      <c r="H299">
        <v>52</v>
      </c>
      <c r="I299" t="s">
        <v>60</v>
      </c>
    </row>
    <row r="300" spans="1:9" x14ac:dyDescent="0.25">
      <c r="A300" s="5">
        <v>1629</v>
      </c>
      <c r="B300" t="s">
        <v>1244</v>
      </c>
      <c r="C300" t="s">
        <v>72</v>
      </c>
      <c r="D300" t="s">
        <v>480</v>
      </c>
      <c r="E300" t="s">
        <v>63</v>
      </c>
      <c r="F300" t="s">
        <v>274</v>
      </c>
      <c r="G300" t="s">
        <v>299</v>
      </c>
      <c r="H300">
        <v>52</v>
      </c>
      <c r="I300" t="s">
        <v>61</v>
      </c>
    </row>
    <row r="301" spans="1:9" x14ac:dyDescent="0.25">
      <c r="A301" s="5">
        <v>1630</v>
      </c>
      <c r="B301" t="s">
        <v>1245</v>
      </c>
      <c r="C301" t="s">
        <v>1246</v>
      </c>
      <c r="D301" t="s">
        <v>305</v>
      </c>
      <c r="E301" t="s">
        <v>63</v>
      </c>
      <c r="F301" t="s">
        <v>667</v>
      </c>
      <c r="G301" t="s">
        <v>299</v>
      </c>
      <c r="H301">
        <v>21</v>
      </c>
      <c r="I301" t="s">
        <v>60</v>
      </c>
    </row>
    <row r="302" spans="1:9" x14ac:dyDescent="0.25">
      <c r="A302" s="5">
        <v>1631</v>
      </c>
      <c r="B302" t="s">
        <v>1247</v>
      </c>
      <c r="C302" t="s">
        <v>278</v>
      </c>
      <c r="D302" t="s">
        <v>333</v>
      </c>
      <c r="E302" t="s">
        <v>63</v>
      </c>
      <c r="F302" t="s">
        <v>667</v>
      </c>
      <c r="G302" t="s">
        <v>299</v>
      </c>
      <c r="H302">
        <v>28</v>
      </c>
      <c r="I302" t="s">
        <v>60</v>
      </c>
    </row>
    <row r="303" spans="1:9" x14ac:dyDescent="0.25">
      <c r="A303" s="5">
        <v>1632</v>
      </c>
      <c r="B303" t="s">
        <v>479</v>
      </c>
      <c r="C303" t="s">
        <v>630</v>
      </c>
      <c r="D303" t="s">
        <v>357</v>
      </c>
      <c r="E303" t="s">
        <v>63</v>
      </c>
      <c r="F303" t="s">
        <v>667</v>
      </c>
      <c r="G303" t="s">
        <v>299</v>
      </c>
      <c r="H303">
        <v>23</v>
      </c>
      <c r="I303" t="s">
        <v>60</v>
      </c>
    </row>
    <row r="304" spans="1:9" x14ac:dyDescent="0.25">
      <c r="A304" s="5">
        <v>1633</v>
      </c>
      <c r="B304" t="s">
        <v>355</v>
      </c>
      <c r="C304" t="s">
        <v>68</v>
      </c>
      <c r="D304" t="s">
        <v>356</v>
      </c>
      <c r="E304" t="s">
        <v>63</v>
      </c>
      <c r="F304" t="s">
        <v>667</v>
      </c>
      <c r="G304" t="s">
        <v>299</v>
      </c>
      <c r="H304">
        <v>22</v>
      </c>
      <c r="I304" t="s">
        <v>60</v>
      </c>
    </row>
    <row r="305" spans="1:9" x14ac:dyDescent="0.25">
      <c r="A305" s="5">
        <v>1634</v>
      </c>
      <c r="B305" t="s">
        <v>1248</v>
      </c>
      <c r="C305" t="s">
        <v>1249</v>
      </c>
      <c r="D305" t="s">
        <v>68</v>
      </c>
      <c r="E305" t="s">
        <v>63</v>
      </c>
      <c r="F305" t="s">
        <v>667</v>
      </c>
      <c r="G305" t="s">
        <v>299</v>
      </c>
      <c r="H305">
        <v>18</v>
      </c>
      <c r="I305" t="s">
        <v>60</v>
      </c>
    </row>
    <row r="306" spans="1:9" x14ac:dyDescent="0.25">
      <c r="A306" s="5">
        <v>1635</v>
      </c>
      <c r="B306" t="s">
        <v>1250</v>
      </c>
      <c r="C306" t="s">
        <v>1251</v>
      </c>
      <c r="D306" t="s">
        <v>117</v>
      </c>
      <c r="E306" t="s">
        <v>63</v>
      </c>
      <c r="F306" t="s">
        <v>667</v>
      </c>
      <c r="G306" t="s">
        <v>299</v>
      </c>
      <c r="H306">
        <v>26</v>
      </c>
      <c r="I306" t="s">
        <v>61</v>
      </c>
    </row>
    <row r="307" spans="1:9" x14ac:dyDescent="0.25">
      <c r="A307" s="5">
        <v>1636</v>
      </c>
      <c r="B307" t="s">
        <v>817</v>
      </c>
      <c r="C307" t="s">
        <v>818</v>
      </c>
      <c r="D307" t="s">
        <v>454</v>
      </c>
      <c r="E307" t="s">
        <v>63</v>
      </c>
      <c r="F307" t="s">
        <v>667</v>
      </c>
      <c r="G307" t="s">
        <v>299</v>
      </c>
      <c r="H307">
        <v>22</v>
      </c>
      <c r="I307" t="s">
        <v>60</v>
      </c>
    </row>
    <row r="308" spans="1:9" x14ac:dyDescent="0.25">
      <c r="A308" s="5">
        <v>1637</v>
      </c>
      <c r="B308" t="s">
        <v>1252</v>
      </c>
      <c r="C308" t="s">
        <v>72</v>
      </c>
      <c r="D308" t="s">
        <v>120</v>
      </c>
      <c r="E308" t="s">
        <v>63</v>
      </c>
      <c r="F308" t="s">
        <v>667</v>
      </c>
      <c r="G308" t="s">
        <v>299</v>
      </c>
      <c r="H308">
        <v>21</v>
      </c>
      <c r="I308" t="s">
        <v>61</v>
      </c>
    </row>
    <row r="309" spans="1:9" x14ac:dyDescent="0.25">
      <c r="A309" s="5">
        <v>1638</v>
      </c>
      <c r="B309" t="s">
        <v>492</v>
      </c>
      <c r="C309" t="s">
        <v>140</v>
      </c>
      <c r="D309" t="s">
        <v>365</v>
      </c>
      <c r="E309" t="s">
        <v>63</v>
      </c>
      <c r="F309" t="s">
        <v>667</v>
      </c>
      <c r="G309" t="s">
        <v>299</v>
      </c>
      <c r="H309">
        <v>22</v>
      </c>
      <c r="I309" t="s">
        <v>60</v>
      </c>
    </row>
    <row r="310" spans="1:9" x14ac:dyDescent="0.25">
      <c r="A310" s="5">
        <v>1639</v>
      </c>
      <c r="B310" t="s">
        <v>1253</v>
      </c>
      <c r="C310" t="s">
        <v>1254</v>
      </c>
      <c r="D310" t="s">
        <v>78</v>
      </c>
      <c r="E310" t="s">
        <v>63</v>
      </c>
      <c r="F310" t="s">
        <v>667</v>
      </c>
      <c r="G310" t="s">
        <v>299</v>
      </c>
      <c r="H310">
        <v>19</v>
      </c>
      <c r="I310" t="s">
        <v>61</v>
      </c>
    </row>
    <row r="311" spans="1:9" x14ac:dyDescent="0.25">
      <c r="A311" s="5">
        <v>1640</v>
      </c>
      <c r="B311" t="s">
        <v>1255</v>
      </c>
      <c r="C311" t="s">
        <v>276</v>
      </c>
      <c r="D311" t="s">
        <v>278</v>
      </c>
      <c r="E311" t="s">
        <v>63</v>
      </c>
      <c r="F311" t="s">
        <v>667</v>
      </c>
      <c r="G311" t="s">
        <v>299</v>
      </c>
      <c r="H311">
        <v>18</v>
      </c>
      <c r="I311" t="s">
        <v>60</v>
      </c>
    </row>
    <row r="312" spans="1:9" x14ac:dyDescent="0.25">
      <c r="A312" s="5">
        <v>1641</v>
      </c>
      <c r="B312" t="s">
        <v>1256</v>
      </c>
      <c r="C312" t="s">
        <v>121</v>
      </c>
      <c r="D312" t="s">
        <v>531</v>
      </c>
      <c r="E312" t="s">
        <v>63</v>
      </c>
      <c r="F312" t="s">
        <v>593</v>
      </c>
      <c r="G312" t="s">
        <v>299</v>
      </c>
      <c r="H312">
        <v>58</v>
      </c>
      <c r="I312" t="s">
        <v>60</v>
      </c>
    </row>
    <row r="313" spans="1:9" x14ac:dyDescent="0.25">
      <c r="A313" s="5">
        <v>1642</v>
      </c>
      <c r="B313" t="s">
        <v>73</v>
      </c>
      <c r="C313" t="s">
        <v>123</v>
      </c>
      <c r="D313" t="s">
        <v>142</v>
      </c>
      <c r="E313" t="s">
        <v>63</v>
      </c>
      <c r="F313" t="s">
        <v>593</v>
      </c>
      <c r="G313" t="s">
        <v>299</v>
      </c>
      <c r="H313">
        <v>69</v>
      </c>
      <c r="I313" t="s">
        <v>61</v>
      </c>
    </row>
    <row r="314" spans="1:9" x14ac:dyDescent="0.25">
      <c r="A314" s="5">
        <v>1643</v>
      </c>
      <c r="B314" t="s">
        <v>1257</v>
      </c>
      <c r="C314" t="s">
        <v>1258</v>
      </c>
      <c r="D314" t="s">
        <v>164</v>
      </c>
      <c r="E314" t="s">
        <v>63</v>
      </c>
      <c r="F314" t="s">
        <v>593</v>
      </c>
      <c r="G314" t="s">
        <v>299</v>
      </c>
      <c r="H314">
        <v>49</v>
      </c>
      <c r="I314" t="s">
        <v>60</v>
      </c>
    </row>
    <row r="315" spans="1:9" x14ac:dyDescent="0.25">
      <c r="A315" s="5">
        <v>1644</v>
      </c>
      <c r="B315" t="s">
        <v>562</v>
      </c>
      <c r="D315" t="s">
        <v>266</v>
      </c>
      <c r="E315" t="s">
        <v>63</v>
      </c>
      <c r="F315" t="s">
        <v>593</v>
      </c>
      <c r="G315" t="s">
        <v>299</v>
      </c>
      <c r="H315">
        <v>59</v>
      </c>
      <c r="I315" t="s">
        <v>60</v>
      </c>
    </row>
    <row r="316" spans="1:9" x14ac:dyDescent="0.25">
      <c r="A316" s="5">
        <v>1645</v>
      </c>
      <c r="B316" t="s">
        <v>411</v>
      </c>
      <c r="C316" t="s">
        <v>797</v>
      </c>
      <c r="D316" t="s">
        <v>158</v>
      </c>
      <c r="E316" t="s">
        <v>63</v>
      </c>
      <c r="F316" t="s">
        <v>593</v>
      </c>
      <c r="G316" t="s">
        <v>299</v>
      </c>
      <c r="H316">
        <v>77</v>
      </c>
      <c r="I316" t="s">
        <v>60</v>
      </c>
    </row>
    <row r="317" spans="1:9" x14ac:dyDescent="0.25">
      <c r="A317" s="5">
        <v>1646</v>
      </c>
      <c r="B317" t="s">
        <v>1259</v>
      </c>
      <c r="C317" t="s">
        <v>108</v>
      </c>
      <c r="D317" t="s">
        <v>1260</v>
      </c>
      <c r="E317" t="s">
        <v>63</v>
      </c>
      <c r="F317" t="s">
        <v>593</v>
      </c>
      <c r="G317" t="s">
        <v>299</v>
      </c>
      <c r="H317">
        <v>63</v>
      </c>
      <c r="I317" t="s">
        <v>61</v>
      </c>
    </row>
    <row r="318" spans="1:9" x14ac:dyDescent="0.25">
      <c r="A318" s="5">
        <v>1647</v>
      </c>
      <c r="B318" t="s">
        <v>1261</v>
      </c>
      <c r="C318" t="s">
        <v>1262</v>
      </c>
      <c r="D318" t="s">
        <v>161</v>
      </c>
      <c r="E318" t="s">
        <v>63</v>
      </c>
      <c r="F318" t="s">
        <v>312</v>
      </c>
      <c r="G318" t="s">
        <v>299</v>
      </c>
      <c r="H318">
        <v>36</v>
      </c>
      <c r="I318" t="s">
        <v>61</v>
      </c>
    </row>
    <row r="319" spans="1:9" x14ac:dyDescent="0.25">
      <c r="A319" s="5">
        <v>1648</v>
      </c>
      <c r="B319" t="s">
        <v>1263</v>
      </c>
      <c r="C319" t="s">
        <v>276</v>
      </c>
      <c r="D319" t="s">
        <v>123</v>
      </c>
      <c r="E319" t="s">
        <v>63</v>
      </c>
      <c r="F319" t="s">
        <v>312</v>
      </c>
      <c r="G319" t="s">
        <v>299</v>
      </c>
      <c r="H319">
        <v>42</v>
      </c>
      <c r="I319" t="s">
        <v>60</v>
      </c>
    </row>
    <row r="320" spans="1:9" x14ac:dyDescent="0.25">
      <c r="A320" s="5">
        <v>1649</v>
      </c>
      <c r="B320" t="s">
        <v>70</v>
      </c>
      <c r="C320" t="s">
        <v>293</v>
      </c>
      <c r="D320" t="s">
        <v>80</v>
      </c>
      <c r="E320" t="s">
        <v>63</v>
      </c>
      <c r="F320" t="s">
        <v>312</v>
      </c>
      <c r="G320" t="s">
        <v>299</v>
      </c>
      <c r="H320">
        <v>69</v>
      </c>
      <c r="I320" t="s">
        <v>60</v>
      </c>
    </row>
    <row r="321" spans="1:9" x14ac:dyDescent="0.25">
      <c r="A321" s="5">
        <v>1650</v>
      </c>
      <c r="B321" t="s">
        <v>650</v>
      </c>
      <c r="C321" t="s">
        <v>334</v>
      </c>
      <c r="D321" t="s">
        <v>1264</v>
      </c>
      <c r="E321" t="s">
        <v>63</v>
      </c>
      <c r="F321" t="s">
        <v>312</v>
      </c>
      <c r="G321" t="s">
        <v>299</v>
      </c>
      <c r="H321">
        <v>42</v>
      </c>
      <c r="I321" t="s">
        <v>60</v>
      </c>
    </row>
    <row r="322" spans="1:9" x14ac:dyDescent="0.25">
      <c r="A322" s="5">
        <v>1651</v>
      </c>
      <c r="B322" t="s">
        <v>799</v>
      </c>
      <c r="C322" t="s">
        <v>285</v>
      </c>
      <c r="D322" t="s">
        <v>825</v>
      </c>
      <c r="E322" t="s">
        <v>63</v>
      </c>
      <c r="F322" t="s">
        <v>312</v>
      </c>
      <c r="G322" t="s">
        <v>299</v>
      </c>
      <c r="H322">
        <v>63</v>
      </c>
      <c r="I322" t="s">
        <v>60</v>
      </c>
    </row>
    <row r="323" spans="1:9" x14ac:dyDescent="0.25">
      <c r="A323" s="5">
        <v>1652</v>
      </c>
      <c r="B323" t="s">
        <v>1265</v>
      </c>
      <c r="D323" t="s">
        <v>212</v>
      </c>
      <c r="E323" t="s">
        <v>63</v>
      </c>
      <c r="F323" t="s">
        <v>312</v>
      </c>
      <c r="G323" t="s">
        <v>299</v>
      </c>
      <c r="H323">
        <v>42</v>
      </c>
      <c r="I323" t="s">
        <v>60</v>
      </c>
    </row>
    <row r="324" spans="1:9" x14ac:dyDescent="0.25">
      <c r="A324" s="5">
        <v>1653</v>
      </c>
      <c r="B324" t="s">
        <v>167</v>
      </c>
      <c r="C324" t="s">
        <v>305</v>
      </c>
      <c r="D324" t="s">
        <v>129</v>
      </c>
      <c r="E324" t="s">
        <v>63</v>
      </c>
      <c r="F324" t="s">
        <v>312</v>
      </c>
      <c r="G324" t="s">
        <v>299</v>
      </c>
      <c r="H324">
        <v>72</v>
      </c>
      <c r="I324" t="s">
        <v>60</v>
      </c>
    </row>
    <row r="325" spans="1:9" x14ac:dyDescent="0.25">
      <c r="A325" s="5">
        <v>1654</v>
      </c>
      <c r="B325" t="s">
        <v>1266</v>
      </c>
      <c r="C325" t="s">
        <v>1035</v>
      </c>
      <c r="D325" t="s">
        <v>88</v>
      </c>
      <c r="E325" t="s">
        <v>63</v>
      </c>
      <c r="F325" t="s">
        <v>303</v>
      </c>
      <c r="G325" t="s">
        <v>299</v>
      </c>
      <c r="H325">
        <v>30</v>
      </c>
      <c r="I325" t="s">
        <v>61</v>
      </c>
    </row>
    <row r="326" spans="1:9" x14ac:dyDescent="0.25">
      <c r="A326" s="5">
        <v>1655</v>
      </c>
      <c r="B326" t="s">
        <v>650</v>
      </c>
      <c r="C326" t="s">
        <v>334</v>
      </c>
      <c r="D326" t="s">
        <v>1264</v>
      </c>
      <c r="E326" t="s">
        <v>63</v>
      </c>
      <c r="F326" t="s">
        <v>283</v>
      </c>
      <c r="G326" t="s">
        <v>299</v>
      </c>
      <c r="H326">
        <v>42</v>
      </c>
      <c r="I326" t="s">
        <v>60</v>
      </c>
    </row>
    <row r="327" spans="1:9" x14ac:dyDescent="0.25">
      <c r="A327" s="5">
        <v>1656</v>
      </c>
      <c r="B327" t="s">
        <v>503</v>
      </c>
      <c r="C327" t="s">
        <v>305</v>
      </c>
      <c r="D327" t="s">
        <v>1267</v>
      </c>
      <c r="E327" t="s">
        <v>63</v>
      </c>
      <c r="F327" t="s">
        <v>303</v>
      </c>
      <c r="G327" t="s">
        <v>299</v>
      </c>
      <c r="H327">
        <v>69</v>
      </c>
      <c r="I327" t="s">
        <v>61</v>
      </c>
    </row>
    <row r="328" spans="1:9" x14ac:dyDescent="0.25">
      <c r="A328" s="5">
        <v>1657</v>
      </c>
      <c r="B328" t="s">
        <v>676</v>
      </c>
      <c r="C328" t="s">
        <v>121</v>
      </c>
      <c r="D328" t="s">
        <v>164</v>
      </c>
      <c r="E328" t="s">
        <v>63</v>
      </c>
      <c r="F328" t="s">
        <v>283</v>
      </c>
      <c r="G328" t="s">
        <v>299</v>
      </c>
      <c r="H328">
        <v>85</v>
      </c>
      <c r="I328" t="s">
        <v>60</v>
      </c>
    </row>
    <row r="329" spans="1:9" x14ac:dyDescent="0.25">
      <c r="A329" s="5">
        <v>1658</v>
      </c>
      <c r="B329" t="s">
        <v>1268</v>
      </c>
      <c r="C329" t="s">
        <v>145</v>
      </c>
      <c r="D329" t="s">
        <v>204</v>
      </c>
      <c r="E329" t="s">
        <v>63</v>
      </c>
      <c r="F329" t="s">
        <v>303</v>
      </c>
      <c r="G329" t="s">
        <v>299</v>
      </c>
      <c r="H329">
        <v>63</v>
      </c>
      <c r="I329" t="s">
        <v>61</v>
      </c>
    </row>
    <row r="330" spans="1:9" x14ac:dyDescent="0.25">
      <c r="A330" s="5">
        <v>1659</v>
      </c>
      <c r="B330" t="s">
        <v>563</v>
      </c>
      <c r="C330" t="s">
        <v>1269</v>
      </c>
      <c r="D330" t="s">
        <v>78</v>
      </c>
      <c r="E330" t="s">
        <v>63</v>
      </c>
      <c r="F330" t="s">
        <v>283</v>
      </c>
      <c r="G330" t="s">
        <v>299</v>
      </c>
      <c r="H330">
        <v>49</v>
      </c>
      <c r="I330" t="s">
        <v>60</v>
      </c>
    </row>
    <row r="331" spans="1:9" x14ac:dyDescent="0.25">
      <c r="A331" s="5">
        <v>1660</v>
      </c>
      <c r="B331" t="s">
        <v>457</v>
      </c>
      <c r="C331" t="s">
        <v>315</v>
      </c>
      <c r="D331" t="s">
        <v>295</v>
      </c>
      <c r="E331" t="s">
        <v>63</v>
      </c>
      <c r="F331" t="s">
        <v>303</v>
      </c>
      <c r="G331" t="s">
        <v>299</v>
      </c>
      <c r="H331">
        <v>59</v>
      </c>
      <c r="I331" t="s">
        <v>60</v>
      </c>
    </row>
    <row r="332" spans="1:9" x14ac:dyDescent="0.25">
      <c r="A332" s="5">
        <v>1661</v>
      </c>
      <c r="B332" t="s">
        <v>1270</v>
      </c>
      <c r="C332" t="s">
        <v>1271</v>
      </c>
      <c r="D332" t="s">
        <v>121</v>
      </c>
      <c r="E332" t="s">
        <v>63</v>
      </c>
      <c r="F332" t="s">
        <v>303</v>
      </c>
      <c r="G332" t="s">
        <v>299</v>
      </c>
      <c r="H332">
        <v>49</v>
      </c>
      <c r="I332" t="s">
        <v>61</v>
      </c>
    </row>
    <row r="333" spans="1:9" x14ac:dyDescent="0.25">
      <c r="A333" s="5">
        <v>1662</v>
      </c>
      <c r="B333" t="s">
        <v>1272</v>
      </c>
      <c r="C333" t="s">
        <v>180</v>
      </c>
      <c r="D333" t="s">
        <v>198</v>
      </c>
      <c r="E333" t="s">
        <v>63</v>
      </c>
      <c r="F333" t="s">
        <v>303</v>
      </c>
      <c r="G333" t="s">
        <v>299</v>
      </c>
      <c r="H333">
        <v>59</v>
      </c>
      <c r="I333" t="s">
        <v>60</v>
      </c>
    </row>
    <row r="334" spans="1:9" x14ac:dyDescent="0.25">
      <c r="A334" s="5">
        <v>1663</v>
      </c>
      <c r="B334" t="s">
        <v>457</v>
      </c>
      <c r="C334" t="s">
        <v>317</v>
      </c>
      <c r="D334" t="s">
        <v>522</v>
      </c>
      <c r="E334" t="s">
        <v>63</v>
      </c>
      <c r="F334" t="s">
        <v>303</v>
      </c>
      <c r="G334" t="s">
        <v>299</v>
      </c>
      <c r="H334">
        <v>68</v>
      </c>
      <c r="I334" t="s">
        <v>60</v>
      </c>
    </row>
    <row r="335" spans="1:9" x14ac:dyDescent="0.25">
      <c r="A335" s="5">
        <v>1664</v>
      </c>
      <c r="B335" t="s">
        <v>1273</v>
      </c>
      <c r="C335" t="s">
        <v>120</v>
      </c>
      <c r="D335" t="s">
        <v>445</v>
      </c>
      <c r="E335" t="s">
        <v>63</v>
      </c>
      <c r="F335" t="s">
        <v>303</v>
      </c>
      <c r="G335" t="s">
        <v>299</v>
      </c>
      <c r="H335">
        <v>82</v>
      </c>
      <c r="I335" t="s">
        <v>61</v>
      </c>
    </row>
    <row r="336" spans="1:9" x14ac:dyDescent="0.25">
      <c r="A336" s="5">
        <v>1665</v>
      </c>
      <c r="B336" t="s">
        <v>1274</v>
      </c>
      <c r="C336" t="s">
        <v>69</v>
      </c>
      <c r="D336" t="s">
        <v>1275</v>
      </c>
      <c r="E336" t="s">
        <v>63</v>
      </c>
      <c r="F336" t="s">
        <v>283</v>
      </c>
      <c r="G336" t="s">
        <v>299</v>
      </c>
      <c r="H336">
        <v>42</v>
      </c>
      <c r="I336" t="s">
        <v>60</v>
      </c>
    </row>
    <row r="337" spans="1:9" x14ac:dyDescent="0.25">
      <c r="A337" s="5">
        <v>1666</v>
      </c>
      <c r="B337" t="s">
        <v>1276</v>
      </c>
      <c r="C337" t="s">
        <v>219</v>
      </c>
      <c r="D337" t="s">
        <v>113</v>
      </c>
      <c r="E337" t="s">
        <v>63</v>
      </c>
      <c r="F337" t="s">
        <v>283</v>
      </c>
      <c r="G337" t="s">
        <v>299</v>
      </c>
      <c r="H337">
        <v>36</v>
      </c>
      <c r="I337" t="s">
        <v>60</v>
      </c>
    </row>
    <row r="338" spans="1:9" x14ac:dyDescent="0.25">
      <c r="A338" s="5">
        <v>1667</v>
      </c>
      <c r="B338" t="s">
        <v>330</v>
      </c>
      <c r="C338" t="s">
        <v>1277</v>
      </c>
      <c r="D338" t="s">
        <v>294</v>
      </c>
      <c r="E338" t="s">
        <v>63</v>
      </c>
      <c r="F338" t="s">
        <v>283</v>
      </c>
      <c r="G338" t="s">
        <v>299</v>
      </c>
      <c r="H338">
        <v>77</v>
      </c>
      <c r="I338" t="s">
        <v>60</v>
      </c>
    </row>
    <row r="339" spans="1:9" x14ac:dyDescent="0.25">
      <c r="A339" s="5">
        <v>1668</v>
      </c>
      <c r="B339" t="s">
        <v>291</v>
      </c>
      <c r="C339" t="s">
        <v>315</v>
      </c>
      <c r="D339" t="s">
        <v>285</v>
      </c>
      <c r="E339" t="s">
        <v>63</v>
      </c>
      <c r="F339" t="s">
        <v>288</v>
      </c>
      <c r="G339" t="s">
        <v>299</v>
      </c>
      <c r="H339">
        <v>86</v>
      </c>
      <c r="I339" t="s">
        <v>61</v>
      </c>
    </row>
    <row r="340" spans="1:9" x14ac:dyDescent="0.25">
      <c r="A340" s="5">
        <v>1669</v>
      </c>
      <c r="B340" t="s">
        <v>536</v>
      </c>
      <c r="C340" t="s">
        <v>76</v>
      </c>
      <c r="D340" t="s">
        <v>78</v>
      </c>
      <c r="E340" t="s">
        <v>63</v>
      </c>
      <c r="F340" t="s">
        <v>288</v>
      </c>
      <c r="G340" t="s">
        <v>299</v>
      </c>
      <c r="H340">
        <v>84</v>
      </c>
      <c r="I340" t="s">
        <v>60</v>
      </c>
    </row>
    <row r="341" spans="1:9" x14ac:dyDescent="0.25">
      <c r="A341" s="5">
        <v>1670</v>
      </c>
      <c r="B341" t="s">
        <v>682</v>
      </c>
      <c r="C341" t="s">
        <v>76</v>
      </c>
      <c r="D341" t="s">
        <v>68</v>
      </c>
      <c r="E341" t="s">
        <v>63</v>
      </c>
      <c r="F341" t="s">
        <v>288</v>
      </c>
      <c r="G341" t="s">
        <v>299</v>
      </c>
      <c r="H341">
        <v>48</v>
      </c>
      <c r="I341" t="s">
        <v>60</v>
      </c>
    </row>
    <row r="342" spans="1:9" x14ac:dyDescent="0.25">
      <c r="A342" s="5">
        <v>1671</v>
      </c>
      <c r="B342" t="s">
        <v>1256</v>
      </c>
      <c r="C342" t="s">
        <v>623</v>
      </c>
      <c r="D342" t="s">
        <v>1278</v>
      </c>
      <c r="E342" t="s">
        <v>63</v>
      </c>
      <c r="F342" t="s">
        <v>288</v>
      </c>
      <c r="G342" t="s">
        <v>299</v>
      </c>
      <c r="H342">
        <v>90</v>
      </c>
      <c r="I342" t="s">
        <v>60</v>
      </c>
    </row>
    <row r="343" spans="1:9" x14ac:dyDescent="0.25">
      <c r="A343" s="5">
        <v>1672</v>
      </c>
      <c r="B343" t="s">
        <v>868</v>
      </c>
      <c r="C343" t="s">
        <v>82</v>
      </c>
      <c r="D343" t="s">
        <v>83</v>
      </c>
      <c r="E343" t="s">
        <v>63</v>
      </c>
      <c r="F343" t="s">
        <v>297</v>
      </c>
      <c r="G343" t="s">
        <v>299</v>
      </c>
      <c r="H343">
        <v>90</v>
      </c>
      <c r="I343" t="s">
        <v>60</v>
      </c>
    </row>
    <row r="344" spans="1:9" x14ac:dyDescent="0.25">
      <c r="A344" s="5">
        <v>1673</v>
      </c>
      <c r="B344" t="s">
        <v>1279</v>
      </c>
      <c r="C344" t="s">
        <v>78</v>
      </c>
      <c r="D344" t="s">
        <v>192</v>
      </c>
      <c r="E344" t="s">
        <v>63</v>
      </c>
      <c r="F344" t="s">
        <v>297</v>
      </c>
      <c r="G344" t="s">
        <v>299</v>
      </c>
      <c r="H344">
        <v>35</v>
      </c>
      <c r="I344" t="s">
        <v>60</v>
      </c>
    </row>
    <row r="345" spans="1:9" x14ac:dyDescent="0.25">
      <c r="A345" s="5">
        <v>1674</v>
      </c>
      <c r="B345" t="s">
        <v>1280</v>
      </c>
      <c r="C345" t="s">
        <v>357</v>
      </c>
      <c r="D345" t="s">
        <v>781</v>
      </c>
      <c r="E345" t="s">
        <v>63</v>
      </c>
      <c r="F345" t="s">
        <v>345</v>
      </c>
      <c r="G345" t="s">
        <v>299</v>
      </c>
      <c r="H345">
        <v>11</v>
      </c>
      <c r="I345" t="s">
        <v>61</v>
      </c>
    </row>
    <row r="346" spans="1:9" x14ac:dyDescent="0.25">
      <c r="A346" s="5">
        <v>1675</v>
      </c>
      <c r="B346" t="s">
        <v>579</v>
      </c>
      <c r="C346" t="s">
        <v>580</v>
      </c>
      <c r="D346" t="s">
        <v>272</v>
      </c>
      <c r="E346" t="s">
        <v>63</v>
      </c>
      <c r="F346" t="s">
        <v>345</v>
      </c>
      <c r="G346" t="s">
        <v>299</v>
      </c>
      <c r="H346">
        <v>15</v>
      </c>
      <c r="I346" t="s">
        <v>61</v>
      </c>
    </row>
    <row r="347" spans="1:9" x14ac:dyDescent="0.25">
      <c r="A347" s="5">
        <v>1676</v>
      </c>
      <c r="B347" t="s">
        <v>380</v>
      </c>
      <c r="C347" t="s">
        <v>161</v>
      </c>
      <c r="D347" t="s">
        <v>387</v>
      </c>
      <c r="E347" t="s">
        <v>63</v>
      </c>
      <c r="F347" t="s">
        <v>345</v>
      </c>
      <c r="G347" t="s">
        <v>299</v>
      </c>
      <c r="H347">
        <v>35</v>
      </c>
      <c r="I347" t="s">
        <v>60</v>
      </c>
    </row>
    <row r="348" spans="1:9" x14ac:dyDescent="0.25">
      <c r="A348" s="5">
        <v>1677</v>
      </c>
      <c r="B348" t="s">
        <v>267</v>
      </c>
      <c r="C348" t="s">
        <v>348</v>
      </c>
      <c r="D348" t="s">
        <v>266</v>
      </c>
      <c r="E348" t="s">
        <v>63</v>
      </c>
      <c r="F348" t="s">
        <v>345</v>
      </c>
      <c r="G348" t="s">
        <v>299</v>
      </c>
      <c r="H348">
        <v>37</v>
      </c>
      <c r="I348" t="s">
        <v>60</v>
      </c>
    </row>
    <row r="349" spans="1:9" x14ac:dyDescent="0.25">
      <c r="A349" s="5">
        <v>1678</v>
      </c>
      <c r="B349" t="s">
        <v>351</v>
      </c>
      <c r="C349" t="s">
        <v>352</v>
      </c>
      <c r="D349" t="s">
        <v>353</v>
      </c>
      <c r="E349" t="s">
        <v>63</v>
      </c>
      <c r="F349" t="s">
        <v>345</v>
      </c>
      <c r="G349" t="s">
        <v>299</v>
      </c>
      <c r="H349">
        <v>25</v>
      </c>
      <c r="I349" t="s">
        <v>60</v>
      </c>
    </row>
    <row r="350" spans="1:9" x14ac:dyDescent="0.25">
      <c r="A350" s="5">
        <v>1679</v>
      </c>
      <c r="B350" t="s">
        <v>211</v>
      </c>
      <c r="C350" t="s">
        <v>212</v>
      </c>
      <c r="D350" t="s">
        <v>213</v>
      </c>
      <c r="E350" t="s">
        <v>63</v>
      </c>
      <c r="F350" t="s">
        <v>345</v>
      </c>
      <c r="G350" t="s">
        <v>299</v>
      </c>
      <c r="H350">
        <v>40</v>
      </c>
      <c r="I350" t="s">
        <v>60</v>
      </c>
    </row>
    <row r="351" spans="1:9" x14ac:dyDescent="0.25">
      <c r="A351" s="5">
        <v>1680</v>
      </c>
      <c r="B351" t="s">
        <v>1281</v>
      </c>
      <c r="C351" t="s">
        <v>91</v>
      </c>
      <c r="D351" t="s">
        <v>140</v>
      </c>
      <c r="E351" t="s">
        <v>63</v>
      </c>
      <c r="F351" t="s">
        <v>345</v>
      </c>
      <c r="G351" t="s">
        <v>299</v>
      </c>
      <c r="H351">
        <v>45</v>
      </c>
      <c r="I351" t="s">
        <v>60</v>
      </c>
    </row>
    <row r="352" spans="1:9" x14ac:dyDescent="0.25">
      <c r="A352" s="5">
        <v>1681</v>
      </c>
      <c r="B352" t="s">
        <v>1282</v>
      </c>
      <c r="C352" t="s">
        <v>1037</v>
      </c>
      <c r="D352" t="s">
        <v>1038</v>
      </c>
      <c r="E352" t="s">
        <v>63</v>
      </c>
      <c r="F352" t="s">
        <v>345</v>
      </c>
      <c r="G352" t="s">
        <v>299</v>
      </c>
      <c r="H352">
        <v>32</v>
      </c>
      <c r="I352" t="s">
        <v>60</v>
      </c>
    </row>
    <row r="353" spans="1:9" x14ac:dyDescent="0.25">
      <c r="A353" s="5">
        <v>1682</v>
      </c>
      <c r="B353" t="s">
        <v>1283</v>
      </c>
      <c r="C353" t="s">
        <v>120</v>
      </c>
      <c r="D353" t="s">
        <v>68</v>
      </c>
      <c r="E353" t="s">
        <v>63</v>
      </c>
      <c r="F353" t="s">
        <v>345</v>
      </c>
      <c r="G353" t="s">
        <v>299</v>
      </c>
      <c r="H353">
        <v>61</v>
      </c>
      <c r="I353" t="s">
        <v>61</v>
      </c>
    </row>
    <row r="354" spans="1:9" x14ac:dyDescent="0.25">
      <c r="A354" s="5">
        <v>1683</v>
      </c>
      <c r="B354" t="s">
        <v>1284</v>
      </c>
      <c r="C354" t="s">
        <v>688</v>
      </c>
      <c r="D354" t="s">
        <v>276</v>
      </c>
      <c r="E354" t="s">
        <v>63</v>
      </c>
      <c r="F354" t="s">
        <v>345</v>
      </c>
      <c r="G354" t="s">
        <v>299</v>
      </c>
      <c r="H354">
        <v>62</v>
      </c>
      <c r="I354" t="s">
        <v>61</v>
      </c>
    </row>
    <row r="355" spans="1:9" x14ac:dyDescent="0.25">
      <c r="A355" s="5">
        <v>1684</v>
      </c>
      <c r="B355" t="s">
        <v>267</v>
      </c>
      <c r="C355" t="s">
        <v>348</v>
      </c>
      <c r="D355" t="s">
        <v>266</v>
      </c>
      <c r="E355" t="s">
        <v>63</v>
      </c>
      <c r="F355" t="s">
        <v>345</v>
      </c>
      <c r="G355" t="s">
        <v>299</v>
      </c>
      <c r="H355">
        <v>37</v>
      </c>
      <c r="I355" t="s">
        <v>60</v>
      </c>
    </row>
    <row r="356" spans="1:9" x14ac:dyDescent="0.25">
      <c r="A356" s="5">
        <v>1685</v>
      </c>
      <c r="B356" t="s">
        <v>380</v>
      </c>
      <c r="C356" t="s">
        <v>377</v>
      </c>
      <c r="D356" t="s">
        <v>591</v>
      </c>
      <c r="E356" t="s">
        <v>63</v>
      </c>
      <c r="F356" t="s">
        <v>345</v>
      </c>
      <c r="G356" t="s">
        <v>299</v>
      </c>
      <c r="H356">
        <v>18</v>
      </c>
      <c r="I356" t="s">
        <v>60</v>
      </c>
    </row>
    <row r="357" spans="1:9" x14ac:dyDescent="0.25">
      <c r="A357" s="5">
        <v>1686</v>
      </c>
      <c r="B357" t="s">
        <v>1285</v>
      </c>
      <c r="C357" t="s">
        <v>1286</v>
      </c>
      <c r="D357" t="s">
        <v>497</v>
      </c>
      <c r="E357" t="s">
        <v>63</v>
      </c>
      <c r="F357" t="s">
        <v>666</v>
      </c>
      <c r="G357" t="s">
        <v>299</v>
      </c>
      <c r="H357">
        <v>43</v>
      </c>
      <c r="I357" t="s">
        <v>60</v>
      </c>
    </row>
    <row r="358" spans="1:9" x14ac:dyDescent="0.25">
      <c r="A358" s="5">
        <v>1687</v>
      </c>
      <c r="B358" t="s">
        <v>1287</v>
      </c>
      <c r="C358" t="s">
        <v>1288</v>
      </c>
      <c r="D358" t="s">
        <v>1289</v>
      </c>
      <c r="E358" t="s">
        <v>63</v>
      </c>
      <c r="F358" t="s">
        <v>666</v>
      </c>
      <c r="G358" t="s">
        <v>299</v>
      </c>
      <c r="H358">
        <v>74</v>
      </c>
      <c r="I358" t="s">
        <v>61</v>
      </c>
    </row>
    <row r="359" spans="1:9" x14ac:dyDescent="0.25">
      <c r="A359" s="5">
        <v>1688</v>
      </c>
      <c r="B359" t="s">
        <v>693</v>
      </c>
      <c r="C359" t="s">
        <v>694</v>
      </c>
      <c r="D359" t="s">
        <v>251</v>
      </c>
      <c r="E359" t="s">
        <v>63</v>
      </c>
      <c r="F359" t="s">
        <v>366</v>
      </c>
      <c r="G359" t="s">
        <v>350</v>
      </c>
      <c r="H359">
        <v>5</v>
      </c>
      <c r="I359" t="s">
        <v>61</v>
      </c>
    </row>
    <row r="360" spans="1:9" x14ac:dyDescent="0.25">
      <c r="A360" s="5">
        <v>1689</v>
      </c>
      <c r="B360" t="s">
        <v>695</v>
      </c>
      <c r="C360" t="s">
        <v>694</v>
      </c>
      <c r="D360" t="s">
        <v>624</v>
      </c>
      <c r="E360" t="s">
        <v>63</v>
      </c>
      <c r="F360" t="s">
        <v>366</v>
      </c>
      <c r="G360" t="s">
        <v>350</v>
      </c>
      <c r="H360">
        <v>41</v>
      </c>
      <c r="I360" t="s">
        <v>61</v>
      </c>
    </row>
    <row r="361" spans="1:9" x14ac:dyDescent="0.25">
      <c r="A361" s="5">
        <v>1690</v>
      </c>
      <c r="B361" t="s">
        <v>696</v>
      </c>
      <c r="C361" t="s">
        <v>251</v>
      </c>
      <c r="D361" t="s">
        <v>697</v>
      </c>
      <c r="E361" t="s">
        <v>63</v>
      </c>
      <c r="F361" t="s">
        <v>366</v>
      </c>
      <c r="G361" t="s">
        <v>350</v>
      </c>
      <c r="H361">
        <v>42</v>
      </c>
      <c r="I361" t="s">
        <v>60</v>
      </c>
    </row>
    <row r="362" spans="1:9" x14ac:dyDescent="0.25">
      <c r="A362" s="5">
        <v>1691</v>
      </c>
      <c r="B362" t="s">
        <v>374</v>
      </c>
      <c r="C362" t="s">
        <v>375</v>
      </c>
      <c r="D362" t="s">
        <v>192</v>
      </c>
      <c r="E362" t="s">
        <v>63</v>
      </c>
      <c r="F362" t="s">
        <v>366</v>
      </c>
      <c r="G362" t="s">
        <v>398</v>
      </c>
      <c r="H362">
        <v>4</v>
      </c>
      <c r="I362" t="s">
        <v>60</v>
      </c>
    </row>
    <row r="363" spans="1:9" x14ac:dyDescent="0.25">
      <c r="A363" s="5">
        <v>1692</v>
      </c>
      <c r="B363" t="s">
        <v>218</v>
      </c>
      <c r="C363" t="s">
        <v>192</v>
      </c>
      <c r="D363" t="s">
        <v>219</v>
      </c>
      <c r="E363" t="s">
        <v>63</v>
      </c>
      <c r="F363" t="s">
        <v>366</v>
      </c>
      <c r="G363" t="s">
        <v>398</v>
      </c>
      <c r="H363">
        <v>23</v>
      </c>
      <c r="I363" t="s">
        <v>60</v>
      </c>
    </row>
    <row r="364" spans="1:9" x14ac:dyDescent="0.25">
      <c r="A364" s="5">
        <v>1693</v>
      </c>
      <c r="B364" t="s">
        <v>386</v>
      </c>
      <c r="C364" t="s">
        <v>387</v>
      </c>
      <c r="D364" t="s">
        <v>352</v>
      </c>
      <c r="E364" t="s">
        <v>63</v>
      </c>
      <c r="F364" t="s">
        <v>366</v>
      </c>
      <c r="G364" t="s">
        <v>350</v>
      </c>
      <c r="H364">
        <v>3</v>
      </c>
      <c r="I364" t="s">
        <v>61</v>
      </c>
    </row>
    <row r="365" spans="1:9" x14ac:dyDescent="0.25">
      <c r="A365" s="5">
        <v>1694</v>
      </c>
      <c r="B365" t="s">
        <v>388</v>
      </c>
      <c r="C365" t="s">
        <v>352</v>
      </c>
      <c r="D365" t="s">
        <v>353</v>
      </c>
      <c r="E365" t="s">
        <v>63</v>
      </c>
      <c r="F365" t="s">
        <v>366</v>
      </c>
      <c r="G365" t="s">
        <v>350</v>
      </c>
      <c r="H365">
        <v>24</v>
      </c>
      <c r="I365" t="s">
        <v>60</v>
      </c>
    </row>
    <row r="366" spans="1:9" x14ac:dyDescent="0.25">
      <c r="A366" s="5">
        <v>1695</v>
      </c>
      <c r="B366" t="s">
        <v>389</v>
      </c>
      <c r="C366" t="s">
        <v>387</v>
      </c>
      <c r="D366" t="s">
        <v>390</v>
      </c>
      <c r="E366" t="s">
        <v>63</v>
      </c>
      <c r="F366" t="s">
        <v>366</v>
      </c>
      <c r="G366" t="s">
        <v>350</v>
      </c>
      <c r="H366">
        <v>32</v>
      </c>
      <c r="I366" t="s">
        <v>61</v>
      </c>
    </row>
    <row r="367" spans="1:9" x14ac:dyDescent="0.25">
      <c r="A367" s="5">
        <v>1696</v>
      </c>
      <c r="B367" t="s">
        <v>877</v>
      </c>
      <c r="C367" t="s">
        <v>294</v>
      </c>
      <c r="D367" t="s">
        <v>88</v>
      </c>
      <c r="E367" t="s">
        <v>63</v>
      </c>
      <c r="F367" t="s">
        <v>366</v>
      </c>
      <c r="G367" t="s">
        <v>398</v>
      </c>
      <c r="H367">
        <v>1</v>
      </c>
      <c r="I367" t="s">
        <v>60</v>
      </c>
    </row>
    <row r="368" spans="1:9" x14ac:dyDescent="0.25">
      <c r="A368" s="5">
        <v>1697</v>
      </c>
      <c r="B368" t="s">
        <v>878</v>
      </c>
      <c r="C368" t="s">
        <v>88</v>
      </c>
      <c r="D368" t="s">
        <v>498</v>
      </c>
      <c r="E368" t="s">
        <v>63</v>
      </c>
      <c r="F368" t="s">
        <v>366</v>
      </c>
      <c r="G368" t="s">
        <v>398</v>
      </c>
      <c r="H368">
        <v>25</v>
      </c>
      <c r="I368" t="s">
        <v>60</v>
      </c>
    </row>
    <row r="369" spans="1:9" x14ac:dyDescent="0.25">
      <c r="A369" s="5">
        <v>1698</v>
      </c>
      <c r="B369" t="s">
        <v>879</v>
      </c>
      <c r="C369" t="s">
        <v>294</v>
      </c>
      <c r="D369" t="s">
        <v>880</v>
      </c>
      <c r="E369" t="s">
        <v>63</v>
      </c>
      <c r="F369" t="s">
        <v>366</v>
      </c>
      <c r="G369" t="s">
        <v>398</v>
      </c>
      <c r="H369">
        <v>35</v>
      </c>
      <c r="I369" t="s">
        <v>61</v>
      </c>
    </row>
    <row r="370" spans="1:9" x14ac:dyDescent="0.25">
      <c r="A370" s="5">
        <v>1699</v>
      </c>
      <c r="B370" t="s">
        <v>133</v>
      </c>
      <c r="C370" t="s">
        <v>880</v>
      </c>
      <c r="D370" t="s">
        <v>885</v>
      </c>
      <c r="E370" t="s">
        <v>63</v>
      </c>
      <c r="F370" t="s">
        <v>366</v>
      </c>
      <c r="G370" t="s">
        <v>398</v>
      </c>
      <c r="H370">
        <v>64</v>
      </c>
      <c r="I370" t="s">
        <v>60</v>
      </c>
    </row>
    <row r="371" spans="1:9" x14ac:dyDescent="0.25">
      <c r="A371" s="5">
        <v>1700</v>
      </c>
      <c r="B371" t="s">
        <v>432</v>
      </c>
      <c r="C371" t="s">
        <v>339</v>
      </c>
      <c r="D371" t="s">
        <v>240</v>
      </c>
      <c r="E371" t="s">
        <v>63</v>
      </c>
      <c r="F371" t="s">
        <v>366</v>
      </c>
      <c r="G371" t="s">
        <v>433</v>
      </c>
      <c r="H371">
        <v>7</v>
      </c>
      <c r="I371" t="s">
        <v>61</v>
      </c>
    </row>
    <row r="372" spans="1:9" x14ac:dyDescent="0.25">
      <c r="A372" s="5">
        <v>1701</v>
      </c>
      <c r="B372" t="s">
        <v>434</v>
      </c>
      <c r="C372" t="s">
        <v>240</v>
      </c>
      <c r="D372" t="s">
        <v>435</v>
      </c>
      <c r="E372" t="s">
        <v>63</v>
      </c>
      <c r="F372" t="s">
        <v>366</v>
      </c>
      <c r="G372" t="s">
        <v>433</v>
      </c>
      <c r="H372">
        <v>32</v>
      </c>
      <c r="I372" t="s">
        <v>60</v>
      </c>
    </row>
    <row r="373" spans="1:9" x14ac:dyDescent="0.25">
      <c r="A373" s="5">
        <v>1702</v>
      </c>
      <c r="B373" t="s">
        <v>436</v>
      </c>
      <c r="C373" t="s">
        <v>339</v>
      </c>
      <c r="D373" t="s">
        <v>437</v>
      </c>
      <c r="E373" t="s">
        <v>63</v>
      </c>
      <c r="F373" t="s">
        <v>366</v>
      </c>
      <c r="G373" t="s">
        <v>433</v>
      </c>
      <c r="H373">
        <v>34</v>
      </c>
      <c r="I373" t="s">
        <v>61</v>
      </c>
    </row>
    <row r="374" spans="1:9" x14ac:dyDescent="0.25">
      <c r="A374" s="5">
        <v>1703</v>
      </c>
      <c r="B374" t="s">
        <v>516</v>
      </c>
      <c r="C374" t="s">
        <v>365</v>
      </c>
      <c r="D374" t="s">
        <v>701</v>
      </c>
      <c r="E374" t="s">
        <v>63</v>
      </c>
      <c r="F374" t="s">
        <v>366</v>
      </c>
      <c r="G374" t="s">
        <v>1290</v>
      </c>
      <c r="H374">
        <v>29</v>
      </c>
      <c r="I374" t="s">
        <v>60</v>
      </c>
    </row>
    <row r="375" spans="1:9" x14ac:dyDescent="0.25">
      <c r="A375" s="5">
        <v>1704</v>
      </c>
      <c r="B375" t="s">
        <v>1291</v>
      </c>
      <c r="C375" t="s">
        <v>409</v>
      </c>
      <c r="D375" t="s">
        <v>410</v>
      </c>
      <c r="E375" t="s">
        <v>63</v>
      </c>
      <c r="F375" t="s">
        <v>366</v>
      </c>
      <c r="G375" t="s">
        <v>398</v>
      </c>
      <c r="H375">
        <v>13</v>
      </c>
      <c r="I375" t="s">
        <v>60</v>
      </c>
    </row>
    <row r="376" spans="1:9" x14ac:dyDescent="0.25">
      <c r="A376" s="5">
        <v>1705</v>
      </c>
      <c r="B376" t="s">
        <v>1292</v>
      </c>
      <c r="C376" t="s">
        <v>410</v>
      </c>
      <c r="D376" t="s">
        <v>266</v>
      </c>
      <c r="E376" t="s">
        <v>63</v>
      </c>
      <c r="F376" t="s">
        <v>366</v>
      </c>
      <c r="G376" t="s">
        <v>398</v>
      </c>
      <c r="H376">
        <v>46</v>
      </c>
      <c r="I376" t="s">
        <v>60</v>
      </c>
    </row>
    <row r="377" spans="1:9" x14ac:dyDescent="0.25">
      <c r="A377" s="5">
        <v>1706</v>
      </c>
      <c r="B377" t="s">
        <v>412</v>
      </c>
      <c r="C377" t="s">
        <v>413</v>
      </c>
      <c r="D377" t="s">
        <v>414</v>
      </c>
      <c r="E377" t="s">
        <v>63</v>
      </c>
      <c r="F377" t="s">
        <v>366</v>
      </c>
      <c r="G377" t="s">
        <v>415</v>
      </c>
      <c r="H377">
        <v>16</v>
      </c>
      <c r="I377" t="s">
        <v>60</v>
      </c>
    </row>
    <row r="378" spans="1:9" x14ac:dyDescent="0.25">
      <c r="A378" s="5">
        <v>1707</v>
      </c>
      <c r="B378" t="s">
        <v>416</v>
      </c>
      <c r="C378" t="s">
        <v>414</v>
      </c>
      <c r="D378" t="s">
        <v>417</v>
      </c>
      <c r="E378" t="s">
        <v>63</v>
      </c>
      <c r="F378" t="s">
        <v>366</v>
      </c>
      <c r="G378" t="s">
        <v>415</v>
      </c>
      <c r="H378">
        <v>52</v>
      </c>
      <c r="I378" t="s">
        <v>60</v>
      </c>
    </row>
    <row r="379" spans="1:9" x14ac:dyDescent="0.25">
      <c r="A379" s="5">
        <v>1708</v>
      </c>
      <c r="B379" t="s">
        <v>418</v>
      </c>
      <c r="C379" t="s">
        <v>413</v>
      </c>
      <c r="D379" t="s">
        <v>414</v>
      </c>
      <c r="E379" t="s">
        <v>63</v>
      </c>
      <c r="F379" t="s">
        <v>366</v>
      </c>
      <c r="G379" t="s">
        <v>415</v>
      </c>
      <c r="H379">
        <v>23</v>
      </c>
      <c r="I379" t="s">
        <v>60</v>
      </c>
    </row>
    <row r="380" spans="1:9" x14ac:dyDescent="0.25">
      <c r="A380" s="5">
        <v>1709</v>
      </c>
      <c r="B380" t="s">
        <v>1293</v>
      </c>
      <c r="C380" t="s">
        <v>376</v>
      </c>
      <c r="D380" t="s">
        <v>377</v>
      </c>
      <c r="E380" t="s">
        <v>63</v>
      </c>
      <c r="F380" t="s">
        <v>366</v>
      </c>
      <c r="G380" t="s">
        <v>349</v>
      </c>
      <c r="H380">
        <v>4</v>
      </c>
      <c r="I380" t="s">
        <v>60</v>
      </c>
    </row>
    <row r="381" spans="1:9" x14ac:dyDescent="0.25">
      <c r="A381" s="5">
        <v>1710</v>
      </c>
      <c r="B381" t="s">
        <v>380</v>
      </c>
      <c r="C381" t="s">
        <v>377</v>
      </c>
      <c r="D381" t="s">
        <v>381</v>
      </c>
      <c r="E381" t="s">
        <v>63</v>
      </c>
      <c r="F381" t="s">
        <v>366</v>
      </c>
      <c r="G381" t="s">
        <v>349</v>
      </c>
      <c r="H381">
        <v>18</v>
      </c>
      <c r="I381" t="s">
        <v>60</v>
      </c>
    </row>
    <row r="382" spans="1:9" x14ac:dyDescent="0.25">
      <c r="A382" s="5">
        <v>1711</v>
      </c>
      <c r="B382" t="s">
        <v>378</v>
      </c>
      <c r="C382" t="s">
        <v>376</v>
      </c>
      <c r="D382" t="s">
        <v>379</v>
      </c>
      <c r="E382" t="s">
        <v>63</v>
      </c>
      <c r="F382" t="s">
        <v>366</v>
      </c>
      <c r="G382" t="s">
        <v>349</v>
      </c>
      <c r="H382">
        <v>30</v>
      </c>
      <c r="I382" t="s">
        <v>61</v>
      </c>
    </row>
    <row r="383" spans="1:9" x14ac:dyDescent="0.25">
      <c r="A383" s="5">
        <v>1712</v>
      </c>
      <c r="B383" t="s">
        <v>441</v>
      </c>
      <c r="C383" t="s">
        <v>442</v>
      </c>
      <c r="D383" t="s">
        <v>117</v>
      </c>
      <c r="E383" t="s">
        <v>63</v>
      </c>
      <c r="F383" t="s">
        <v>366</v>
      </c>
      <c r="G383" t="s">
        <v>443</v>
      </c>
      <c r="H383">
        <v>17</v>
      </c>
      <c r="I383" t="s">
        <v>61</v>
      </c>
    </row>
    <row r="384" spans="1:9" x14ac:dyDescent="0.25">
      <c r="A384" s="5">
        <v>1713</v>
      </c>
      <c r="B384" t="s">
        <v>444</v>
      </c>
      <c r="C384" t="s">
        <v>117</v>
      </c>
      <c r="D384" t="s">
        <v>404</v>
      </c>
      <c r="E384" t="s">
        <v>63</v>
      </c>
      <c r="F384" t="s">
        <v>366</v>
      </c>
      <c r="G384" t="s">
        <v>443</v>
      </c>
      <c r="H384">
        <v>35</v>
      </c>
      <c r="I384" t="s">
        <v>60</v>
      </c>
    </row>
    <row r="385" spans="1:9" x14ac:dyDescent="0.25">
      <c r="A385" s="5">
        <v>1714</v>
      </c>
      <c r="B385" t="s">
        <v>367</v>
      </c>
      <c r="C385" t="s">
        <v>365</v>
      </c>
      <c r="D385" t="s">
        <v>368</v>
      </c>
      <c r="E385" t="s">
        <v>63</v>
      </c>
      <c r="F385" t="s">
        <v>366</v>
      </c>
      <c r="G385" t="s">
        <v>398</v>
      </c>
      <c r="H385">
        <v>30</v>
      </c>
      <c r="I385" t="s">
        <v>61</v>
      </c>
    </row>
    <row r="386" spans="1:9" x14ac:dyDescent="0.25">
      <c r="A386" s="5">
        <v>1715</v>
      </c>
      <c r="B386" t="s">
        <v>886</v>
      </c>
      <c r="C386" t="s">
        <v>293</v>
      </c>
      <c r="D386" t="s">
        <v>155</v>
      </c>
      <c r="E386" t="s">
        <v>63</v>
      </c>
      <c r="F386" t="s">
        <v>366</v>
      </c>
      <c r="G386" t="s">
        <v>350</v>
      </c>
      <c r="H386">
        <v>38</v>
      </c>
      <c r="I386" t="s">
        <v>60</v>
      </c>
    </row>
    <row r="387" spans="1:9" x14ac:dyDescent="0.25">
      <c r="A387" s="5">
        <v>1716</v>
      </c>
      <c r="B387" t="s">
        <v>369</v>
      </c>
      <c r="C387" t="s">
        <v>370</v>
      </c>
      <c r="D387" t="s">
        <v>371</v>
      </c>
      <c r="E387" t="s">
        <v>63</v>
      </c>
      <c r="F387" t="s">
        <v>366</v>
      </c>
      <c r="G387" t="s">
        <v>349</v>
      </c>
      <c r="H387">
        <v>5</v>
      </c>
      <c r="I387" t="s">
        <v>61</v>
      </c>
    </row>
    <row r="388" spans="1:9" x14ac:dyDescent="0.25">
      <c r="A388" s="5">
        <v>1717</v>
      </c>
      <c r="B388" t="s">
        <v>372</v>
      </c>
      <c r="C388" t="s">
        <v>373</v>
      </c>
      <c r="D388" t="s">
        <v>334</v>
      </c>
      <c r="E388" t="s">
        <v>63</v>
      </c>
      <c r="F388" t="s">
        <v>366</v>
      </c>
      <c r="G388" t="s">
        <v>349</v>
      </c>
      <c r="H388">
        <v>43</v>
      </c>
      <c r="I388" t="s">
        <v>60</v>
      </c>
    </row>
    <row r="389" spans="1:9" x14ac:dyDescent="0.25">
      <c r="A389" s="5">
        <v>1718</v>
      </c>
      <c r="B389" t="s">
        <v>205</v>
      </c>
      <c r="C389" t="s">
        <v>140</v>
      </c>
      <c r="D389" t="s">
        <v>206</v>
      </c>
      <c r="E389" t="s">
        <v>63</v>
      </c>
      <c r="F389" t="s">
        <v>366</v>
      </c>
      <c r="G389" t="s">
        <v>349</v>
      </c>
      <c r="H389">
        <v>6</v>
      </c>
      <c r="I389" t="s">
        <v>61</v>
      </c>
    </row>
    <row r="390" spans="1:9" x14ac:dyDescent="0.25">
      <c r="A390" s="5">
        <v>1719</v>
      </c>
      <c r="B390" t="s">
        <v>209</v>
      </c>
      <c r="C390" t="s">
        <v>206</v>
      </c>
      <c r="D390" t="s">
        <v>210</v>
      </c>
      <c r="E390" t="s">
        <v>63</v>
      </c>
      <c r="F390" t="s">
        <v>366</v>
      </c>
      <c r="G390" t="s">
        <v>349</v>
      </c>
      <c r="H390">
        <v>46</v>
      </c>
      <c r="I390" t="s">
        <v>60</v>
      </c>
    </row>
    <row r="391" spans="1:9" x14ac:dyDescent="0.25">
      <c r="A391" s="5">
        <v>1720</v>
      </c>
      <c r="B391" t="s">
        <v>395</v>
      </c>
      <c r="C391" t="s">
        <v>396</v>
      </c>
      <c r="D391" t="s">
        <v>397</v>
      </c>
      <c r="E391" t="s">
        <v>63</v>
      </c>
      <c r="F391" t="s">
        <v>366</v>
      </c>
      <c r="G391" t="s">
        <v>398</v>
      </c>
      <c r="H391">
        <v>4</v>
      </c>
      <c r="I391" t="s">
        <v>60</v>
      </c>
    </row>
    <row r="392" spans="1:9" x14ac:dyDescent="0.25">
      <c r="A392" s="5">
        <v>1721</v>
      </c>
      <c r="B392" t="s">
        <v>399</v>
      </c>
      <c r="C392" t="s">
        <v>397</v>
      </c>
      <c r="D392" t="s">
        <v>282</v>
      </c>
      <c r="E392" t="s">
        <v>63</v>
      </c>
      <c r="F392" t="s">
        <v>366</v>
      </c>
      <c r="G392" t="s">
        <v>398</v>
      </c>
      <c r="H392">
        <v>40</v>
      </c>
      <c r="I392" t="s">
        <v>60</v>
      </c>
    </row>
    <row r="393" spans="1:9" x14ac:dyDescent="0.25">
      <c r="A393" s="5">
        <v>1722</v>
      </c>
      <c r="B393" t="s">
        <v>264</v>
      </c>
      <c r="C393" t="s">
        <v>348</v>
      </c>
      <c r="D393" t="s">
        <v>266</v>
      </c>
      <c r="E393" t="s">
        <v>63</v>
      </c>
      <c r="F393" t="s">
        <v>366</v>
      </c>
      <c r="G393" t="s">
        <v>349</v>
      </c>
      <c r="H393">
        <v>13</v>
      </c>
      <c r="I393" t="s">
        <v>61</v>
      </c>
    </row>
    <row r="394" spans="1:9" x14ac:dyDescent="0.25">
      <c r="A394" s="5">
        <v>1723</v>
      </c>
      <c r="B394" t="s">
        <v>267</v>
      </c>
      <c r="C394" t="s">
        <v>348</v>
      </c>
      <c r="D394" t="s">
        <v>266</v>
      </c>
      <c r="E394" t="s">
        <v>63</v>
      </c>
      <c r="F394" t="s">
        <v>366</v>
      </c>
      <c r="G394" t="s">
        <v>349</v>
      </c>
      <c r="H394">
        <v>36</v>
      </c>
      <c r="I394" t="s">
        <v>60</v>
      </c>
    </row>
    <row r="395" spans="1:9" x14ac:dyDescent="0.25">
      <c r="A395" s="5">
        <v>1724</v>
      </c>
      <c r="B395" t="s">
        <v>382</v>
      </c>
      <c r="C395" t="s">
        <v>200</v>
      </c>
      <c r="D395" t="s">
        <v>145</v>
      </c>
      <c r="E395" t="s">
        <v>63</v>
      </c>
      <c r="F395" t="s">
        <v>366</v>
      </c>
      <c r="G395" t="s">
        <v>383</v>
      </c>
      <c r="H395">
        <v>4</v>
      </c>
      <c r="I395" t="s">
        <v>60</v>
      </c>
    </row>
    <row r="396" spans="1:9" x14ac:dyDescent="0.25">
      <c r="A396" s="5">
        <v>1725</v>
      </c>
      <c r="B396" t="s">
        <v>385</v>
      </c>
      <c r="C396" t="s">
        <v>200</v>
      </c>
      <c r="D396" t="s">
        <v>200</v>
      </c>
      <c r="E396" t="s">
        <v>63</v>
      </c>
      <c r="F396" t="s">
        <v>366</v>
      </c>
      <c r="G396" t="s">
        <v>383</v>
      </c>
      <c r="H396">
        <v>32</v>
      </c>
      <c r="I396" t="s">
        <v>61</v>
      </c>
    </row>
    <row r="397" spans="1:9" x14ac:dyDescent="0.25">
      <c r="A397" s="5">
        <v>1726</v>
      </c>
      <c r="B397" t="s">
        <v>384</v>
      </c>
      <c r="C397" t="s">
        <v>145</v>
      </c>
      <c r="D397" t="s">
        <v>219</v>
      </c>
      <c r="E397" t="s">
        <v>63</v>
      </c>
      <c r="F397" t="s">
        <v>366</v>
      </c>
      <c r="G397" t="s">
        <v>383</v>
      </c>
      <c r="H397">
        <v>32</v>
      </c>
      <c r="I397" t="s">
        <v>60</v>
      </c>
    </row>
    <row r="398" spans="1:9" x14ac:dyDescent="0.25">
      <c r="A398" s="5">
        <v>1727</v>
      </c>
      <c r="B398" t="s">
        <v>403</v>
      </c>
      <c r="C398" t="s">
        <v>404</v>
      </c>
      <c r="D398" t="s">
        <v>405</v>
      </c>
      <c r="E398" t="s">
        <v>63</v>
      </c>
      <c r="F398" t="s">
        <v>366</v>
      </c>
      <c r="G398" t="s">
        <v>350</v>
      </c>
      <c r="H398">
        <v>16</v>
      </c>
      <c r="I398" t="s">
        <v>60</v>
      </c>
    </row>
    <row r="399" spans="1:9" x14ac:dyDescent="0.25">
      <c r="A399" s="5">
        <v>1728</v>
      </c>
      <c r="B399" t="s">
        <v>406</v>
      </c>
      <c r="C399" t="s">
        <v>405</v>
      </c>
      <c r="D399" t="s">
        <v>407</v>
      </c>
      <c r="E399" t="s">
        <v>63</v>
      </c>
      <c r="F399" t="s">
        <v>366</v>
      </c>
      <c r="G399" t="s">
        <v>350</v>
      </c>
      <c r="H399">
        <v>37</v>
      </c>
      <c r="I399" t="s">
        <v>60</v>
      </c>
    </row>
    <row r="400" spans="1:9" x14ac:dyDescent="0.25">
      <c r="A400" s="5">
        <v>1729</v>
      </c>
      <c r="B400" t="s">
        <v>1294</v>
      </c>
      <c r="C400" t="s">
        <v>187</v>
      </c>
      <c r="D400" t="s">
        <v>438</v>
      </c>
      <c r="E400" t="s">
        <v>63</v>
      </c>
      <c r="F400" t="s">
        <v>366</v>
      </c>
      <c r="G400" t="s">
        <v>398</v>
      </c>
      <c r="H400">
        <v>5</v>
      </c>
      <c r="I400" t="s">
        <v>60</v>
      </c>
    </row>
    <row r="401" spans="1:9" x14ac:dyDescent="0.25">
      <c r="A401" s="5">
        <v>1730</v>
      </c>
      <c r="B401" t="s">
        <v>439</v>
      </c>
      <c r="C401" t="s">
        <v>438</v>
      </c>
      <c r="D401" t="s">
        <v>404</v>
      </c>
      <c r="E401" t="s">
        <v>63</v>
      </c>
      <c r="F401" t="s">
        <v>366</v>
      </c>
      <c r="G401" t="s">
        <v>398</v>
      </c>
      <c r="H401">
        <v>22</v>
      </c>
      <c r="I401" t="s">
        <v>60</v>
      </c>
    </row>
    <row r="402" spans="1:9" x14ac:dyDescent="0.25">
      <c r="A402" s="5">
        <v>1731</v>
      </c>
      <c r="B402" t="s">
        <v>391</v>
      </c>
      <c r="C402" t="s">
        <v>112</v>
      </c>
      <c r="D402" t="s">
        <v>295</v>
      </c>
      <c r="E402" t="s">
        <v>63</v>
      </c>
      <c r="F402" t="s">
        <v>366</v>
      </c>
      <c r="G402" t="s">
        <v>398</v>
      </c>
      <c r="H402">
        <v>5</v>
      </c>
      <c r="I402" t="s">
        <v>60</v>
      </c>
    </row>
    <row r="403" spans="1:9" x14ac:dyDescent="0.25">
      <c r="A403" s="5">
        <v>1732</v>
      </c>
      <c r="B403" t="s">
        <v>1295</v>
      </c>
      <c r="C403" t="s">
        <v>295</v>
      </c>
      <c r="D403" t="s">
        <v>120</v>
      </c>
      <c r="E403" t="s">
        <v>63</v>
      </c>
      <c r="F403" t="s">
        <v>366</v>
      </c>
      <c r="G403" t="s">
        <v>398</v>
      </c>
      <c r="H403">
        <v>38</v>
      </c>
      <c r="I403" t="s">
        <v>60</v>
      </c>
    </row>
    <row r="404" spans="1:9" x14ac:dyDescent="0.25">
      <c r="A404" s="5">
        <v>1733</v>
      </c>
      <c r="B404" t="s">
        <v>1296</v>
      </c>
      <c r="C404" t="s">
        <v>112</v>
      </c>
      <c r="D404" t="s">
        <v>141</v>
      </c>
      <c r="E404" t="s">
        <v>63</v>
      </c>
      <c r="F404" t="s">
        <v>366</v>
      </c>
      <c r="G404" t="s">
        <v>398</v>
      </c>
      <c r="H404">
        <v>41</v>
      </c>
      <c r="I404" t="s">
        <v>61</v>
      </c>
    </row>
    <row r="405" spans="1:9" x14ac:dyDescent="0.25">
      <c r="A405" s="5">
        <v>1734</v>
      </c>
      <c r="B405" t="s">
        <v>704</v>
      </c>
      <c r="C405" t="s">
        <v>700</v>
      </c>
      <c r="D405" t="s">
        <v>484</v>
      </c>
      <c r="E405" t="s">
        <v>63</v>
      </c>
      <c r="F405" t="s">
        <v>366</v>
      </c>
      <c r="G405" t="s">
        <v>349</v>
      </c>
      <c r="H405">
        <v>42</v>
      </c>
      <c r="I405" t="s">
        <v>61</v>
      </c>
    </row>
    <row r="406" spans="1:9" x14ac:dyDescent="0.25">
      <c r="A406" s="5">
        <v>1735</v>
      </c>
      <c r="B406" t="s">
        <v>695</v>
      </c>
      <c r="C406" t="s">
        <v>694</v>
      </c>
      <c r="D406" t="s">
        <v>624</v>
      </c>
      <c r="E406" t="s">
        <v>63</v>
      </c>
      <c r="F406" t="s">
        <v>366</v>
      </c>
      <c r="G406" t="s">
        <v>350</v>
      </c>
      <c r="H406">
        <v>41</v>
      </c>
      <c r="I406" t="s">
        <v>61</v>
      </c>
    </row>
    <row r="407" spans="1:9" x14ac:dyDescent="0.25">
      <c r="A407" s="5">
        <v>1736</v>
      </c>
      <c r="B407" t="s">
        <v>364</v>
      </c>
      <c r="C407" t="s">
        <v>365</v>
      </c>
      <c r="D407" t="s">
        <v>112</v>
      </c>
      <c r="E407" t="s">
        <v>63</v>
      </c>
      <c r="F407" t="s">
        <v>366</v>
      </c>
      <c r="G407" t="s">
        <v>398</v>
      </c>
      <c r="H407">
        <v>5</v>
      </c>
      <c r="I407" t="s">
        <v>61</v>
      </c>
    </row>
    <row r="408" spans="1:9" x14ac:dyDescent="0.25">
      <c r="A408" s="5">
        <v>1737</v>
      </c>
      <c r="B408" t="s">
        <v>367</v>
      </c>
      <c r="C408" t="s">
        <v>365</v>
      </c>
      <c r="D408" t="s">
        <v>368</v>
      </c>
      <c r="E408" t="s">
        <v>63</v>
      </c>
      <c r="F408" t="s">
        <v>366</v>
      </c>
      <c r="G408" t="s">
        <v>398</v>
      </c>
      <c r="H408">
        <v>30</v>
      </c>
      <c r="I408" t="s">
        <v>61</v>
      </c>
    </row>
    <row r="409" spans="1:9" x14ac:dyDescent="0.25">
      <c r="A409" s="5">
        <v>1738</v>
      </c>
      <c r="B409" t="s">
        <v>412</v>
      </c>
      <c r="C409" t="s">
        <v>413</v>
      </c>
      <c r="D409" t="s">
        <v>414</v>
      </c>
      <c r="E409" t="s">
        <v>63</v>
      </c>
      <c r="F409" t="s">
        <v>366</v>
      </c>
      <c r="G409" t="s">
        <v>1297</v>
      </c>
      <c r="H409">
        <v>16</v>
      </c>
      <c r="I409" t="s">
        <v>60</v>
      </c>
    </row>
    <row r="410" spans="1:9" x14ac:dyDescent="0.25">
      <c r="A410" s="5">
        <v>1739</v>
      </c>
      <c r="B410" t="s">
        <v>416</v>
      </c>
      <c r="C410" t="s">
        <v>414</v>
      </c>
      <c r="D410" t="s">
        <v>417</v>
      </c>
      <c r="E410" t="s">
        <v>63</v>
      </c>
      <c r="F410" t="s">
        <v>366</v>
      </c>
      <c r="G410" t="s">
        <v>1297</v>
      </c>
      <c r="H410">
        <v>52</v>
      </c>
      <c r="I410" t="s">
        <v>60</v>
      </c>
    </row>
    <row r="411" spans="1:9" x14ac:dyDescent="0.25">
      <c r="A411" s="5">
        <v>1740</v>
      </c>
      <c r="B411" t="s">
        <v>418</v>
      </c>
      <c r="C411" t="s">
        <v>413</v>
      </c>
      <c r="D411" t="s">
        <v>414</v>
      </c>
      <c r="E411" t="s">
        <v>63</v>
      </c>
      <c r="F411" t="s">
        <v>366</v>
      </c>
      <c r="G411" t="s">
        <v>1297</v>
      </c>
      <c r="H411">
        <v>23</v>
      </c>
      <c r="I411" t="s">
        <v>60</v>
      </c>
    </row>
    <row r="412" spans="1:9" x14ac:dyDescent="0.25">
      <c r="A412" s="5">
        <v>1741</v>
      </c>
      <c r="B412" t="s">
        <v>386</v>
      </c>
      <c r="C412" t="s">
        <v>387</v>
      </c>
      <c r="D412" t="s">
        <v>352</v>
      </c>
      <c r="E412" t="s">
        <v>63</v>
      </c>
      <c r="F412" t="s">
        <v>366</v>
      </c>
      <c r="G412" t="s">
        <v>350</v>
      </c>
      <c r="H412">
        <v>3</v>
      </c>
      <c r="I412" t="s">
        <v>61</v>
      </c>
    </row>
    <row r="413" spans="1:9" x14ac:dyDescent="0.25">
      <c r="A413" s="5">
        <v>1742</v>
      </c>
      <c r="B413" t="s">
        <v>579</v>
      </c>
      <c r="C413" t="s">
        <v>580</v>
      </c>
      <c r="D413" t="s">
        <v>272</v>
      </c>
      <c r="E413" t="s">
        <v>63</v>
      </c>
      <c r="F413" t="s">
        <v>366</v>
      </c>
      <c r="G413" t="s">
        <v>433</v>
      </c>
      <c r="H413">
        <v>16</v>
      </c>
      <c r="I413" t="s">
        <v>61</v>
      </c>
    </row>
    <row r="414" spans="1:9" x14ac:dyDescent="0.25">
      <c r="A414" s="5">
        <v>1743</v>
      </c>
      <c r="B414" t="s">
        <v>516</v>
      </c>
      <c r="C414" t="s">
        <v>125</v>
      </c>
      <c r="D414" t="s">
        <v>698</v>
      </c>
      <c r="E414" t="s">
        <v>63</v>
      </c>
      <c r="F414" t="s">
        <v>366</v>
      </c>
      <c r="G414" t="s">
        <v>433</v>
      </c>
      <c r="H414">
        <v>63</v>
      </c>
      <c r="I414" t="s">
        <v>60</v>
      </c>
    </row>
    <row r="415" spans="1:9" x14ac:dyDescent="0.25">
      <c r="A415" s="5">
        <v>1744</v>
      </c>
      <c r="B415" t="s">
        <v>444</v>
      </c>
      <c r="C415" t="s">
        <v>69</v>
      </c>
      <c r="D415" t="s">
        <v>158</v>
      </c>
      <c r="E415" t="s">
        <v>63</v>
      </c>
      <c r="F415" t="s">
        <v>366</v>
      </c>
      <c r="G415" t="s">
        <v>398</v>
      </c>
      <c r="H415">
        <v>58</v>
      </c>
      <c r="I415" t="s">
        <v>60</v>
      </c>
    </row>
    <row r="416" spans="1:9" x14ac:dyDescent="0.25">
      <c r="A416" s="5">
        <v>1745</v>
      </c>
      <c r="B416" t="s">
        <v>391</v>
      </c>
      <c r="C416" t="s">
        <v>112</v>
      </c>
      <c r="D416" t="s">
        <v>295</v>
      </c>
      <c r="E416" t="s">
        <v>63</v>
      </c>
      <c r="F416" t="s">
        <v>366</v>
      </c>
      <c r="G416" t="s">
        <v>398</v>
      </c>
      <c r="H416">
        <v>5</v>
      </c>
      <c r="I416" t="s">
        <v>60</v>
      </c>
    </row>
    <row r="417" spans="1:9" x14ac:dyDescent="0.25">
      <c r="A417" s="5">
        <v>1746</v>
      </c>
      <c r="B417" t="s">
        <v>1295</v>
      </c>
      <c r="C417" t="s">
        <v>295</v>
      </c>
      <c r="D417" t="s">
        <v>120</v>
      </c>
      <c r="E417" t="s">
        <v>63</v>
      </c>
      <c r="F417" t="s">
        <v>366</v>
      </c>
      <c r="G417" t="s">
        <v>398</v>
      </c>
      <c r="H417">
        <v>38</v>
      </c>
      <c r="I417" t="s">
        <v>60</v>
      </c>
    </row>
    <row r="418" spans="1:9" x14ac:dyDescent="0.25">
      <c r="A418" s="5">
        <v>1747</v>
      </c>
      <c r="B418" t="s">
        <v>1296</v>
      </c>
      <c r="C418" t="s">
        <v>112</v>
      </c>
      <c r="D418" t="s">
        <v>141</v>
      </c>
      <c r="E418" t="s">
        <v>63</v>
      </c>
      <c r="F418" t="s">
        <v>366</v>
      </c>
      <c r="G418" t="s">
        <v>398</v>
      </c>
      <c r="H418">
        <v>41</v>
      </c>
      <c r="I418" t="s">
        <v>61</v>
      </c>
    </row>
    <row r="419" spans="1:9" x14ac:dyDescent="0.25">
      <c r="A419" s="5">
        <v>1748</v>
      </c>
      <c r="B419" t="s">
        <v>395</v>
      </c>
      <c r="C419" t="s">
        <v>396</v>
      </c>
      <c r="D419" t="s">
        <v>397</v>
      </c>
      <c r="E419" t="s">
        <v>63</v>
      </c>
      <c r="F419" t="s">
        <v>366</v>
      </c>
      <c r="G419" t="s">
        <v>398</v>
      </c>
      <c r="H419">
        <v>4</v>
      </c>
      <c r="I419" t="s">
        <v>60</v>
      </c>
    </row>
    <row r="420" spans="1:9" x14ac:dyDescent="0.25">
      <c r="A420" s="5">
        <v>1749</v>
      </c>
      <c r="B420" t="s">
        <v>399</v>
      </c>
      <c r="C420" t="s">
        <v>397</v>
      </c>
      <c r="D420" t="s">
        <v>282</v>
      </c>
      <c r="E420" t="s">
        <v>63</v>
      </c>
      <c r="F420" t="s">
        <v>366</v>
      </c>
      <c r="G420" t="s">
        <v>398</v>
      </c>
      <c r="H420">
        <v>40</v>
      </c>
      <c r="I420" t="s">
        <v>60</v>
      </c>
    </row>
    <row r="421" spans="1:9" x14ac:dyDescent="0.25">
      <c r="A421" s="5">
        <v>1750</v>
      </c>
      <c r="B421" t="s">
        <v>264</v>
      </c>
      <c r="C421" t="s">
        <v>348</v>
      </c>
      <c r="D421" t="s">
        <v>266</v>
      </c>
      <c r="E421" t="s">
        <v>63</v>
      </c>
      <c r="F421" t="s">
        <v>366</v>
      </c>
      <c r="G421" t="s">
        <v>349</v>
      </c>
      <c r="H421">
        <v>13</v>
      </c>
      <c r="I421" t="s">
        <v>61</v>
      </c>
    </row>
    <row r="422" spans="1:9" x14ac:dyDescent="0.25">
      <c r="A422" s="5">
        <v>1751</v>
      </c>
      <c r="B422" t="s">
        <v>267</v>
      </c>
      <c r="C422" t="s">
        <v>348</v>
      </c>
      <c r="D422" t="s">
        <v>266</v>
      </c>
      <c r="E422" t="s">
        <v>63</v>
      </c>
      <c r="F422" t="s">
        <v>366</v>
      </c>
      <c r="G422" t="s">
        <v>349</v>
      </c>
      <c r="H422">
        <v>36</v>
      </c>
      <c r="I422" t="s">
        <v>60</v>
      </c>
    </row>
    <row r="423" spans="1:9" x14ac:dyDescent="0.25">
      <c r="A423" s="5">
        <v>1752</v>
      </c>
      <c r="B423" t="s">
        <v>704</v>
      </c>
      <c r="C423" t="s">
        <v>700</v>
      </c>
      <c r="D423" t="s">
        <v>484</v>
      </c>
      <c r="E423" t="s">
        <v>63</v>
      </c>
      <c r="F423" t="s">
        <v>366</v>
      </c>
      <c r="G423" t="s">
        <v>349</v>
      </c>
      <c r="H423">
        <v>42</v>
      </c>
      <c r="I423" t="s">
        <v>61</v>
      </c>
    </row>
    <row r="424" spans="1:9" x14ac:dyDescent="0.25">
      <c r="A424" s="5">
        <v>1753</v>
      </c>
      <c r="B424" t="s">
        <v>877</v>
      </c>
      <c r="C424" t="s">
        <v>294</v>
      </c>
      <c r="D424" t="s">
        <v>88</v>
      </c>
      <c r="E424" t="s">
        <v>63</v>
      </c>
      <c r="F424" t="s">
        <v>366</v>
      </c>
      <c r="G424" t="s">
        <v>398</v>
      </c>
      <c r="H424">
        <v>1</v>
      </c>
      <c r="I424" t="s">
        <v>60</v>
      </c>
    </row>
    <row r="425" spans="1:9" x14ac:dyDescent="0.25">
      <c r="A425" s="5">
        <v>1754</v>
      </c>
      <c r="B425" t="s">
        <v>419</v>
      </c>
      <c r="C425" t="s">
        <v>420</v>
      </c>
      <c r="D425" t="s">
        <v>421</v>
      </c>
      <c r="E425" t="s">
        <v>63</v>
      </c>
      <c r="F425" t="s">
        <v>366</v>
      </c>
      <c r="G425" t="s">
        <v>398</v>
      </c>
      <c r="H425">
        <v>8</v>
      </c>
      <c r="I425" t="s">
        <v>61</v>
      </c>
    </row>
    <row r="426" spans="1:9" x14ac:dyDescent="0.25">
      <c r="A426" s="5">
        <v>1755</v>
      </c>
      <c r="B426" t="s">
        <v>422</v>
      </c>
      <c r="C426" t="s">
        <v>421</v>
      </c>
      <c r="D426" t="s">
        <v>423</v>
      </c>
      <c r="E426" t="s">
        <v>63</v>
      </c>
      <c r="F426" t="s">
        <v>366</v>
      </c>
      <c r="G426" t="s">
        <v>398</v>
      </c>
      <c r="H426">
        <v>47</v>
      </c>
      <c r="I426" t="s">
        <v>60</v>
      </c>
    </row>
    <row r="427" spans="1:9" x14ac:dyDescent="0.25">
      <c r="A427" s="5">
        <v>1756</v>
      </c>
      <c r="B427" t="s">
        <v>1293</v>
      </c>
      <c r="C427" t="s">
        <v>376</v>
      </c>
      <c r="D427" t="s">
        <v>377</v>
      </c>
      <c r="E427" t="s">
        <v>63</v>
      </c>
      <c r="F427" t="s">
        <v>366</v>
      </c>
      <c r="G427" t="s">
        <v>349</v>
      </c>
      <c r="H427">
        <v>4</v>
      </c>
      <c r="I427" t="s">
        <v>60</v>
      </c>
    </row>
    <row r="428" spans="1:9" x14ac:dyDescent="0.25">
      <c r="A428" s="5">
        <v>1757</v>
      </c>
      <c r="B428" t="s">
        <v>378</v>
      </c>
      <c r="C428" t="s">
        <v>376</v>
      </c>
      <c r="D428" t="s">
        <v>379</v>
      </c>
      <c r="E428" t="s">
        <v>63</v>
      </c>
      <c r="F428" t="s">
        <v>366</v>
      </c>
      <c r="G428" t="s">
        <v>349</v>
      </c>
      <c r="H428">
        <v>30</v>
      </c>
      <c r="I428" t="s">
        <v>61</v>
      </c>
    </row>
    <row r="429" spans="1:9" x14ac:dyDescent="0.25">
      <c r="A429" s="5">
        <v>1758</v>
      </c>
      <c r="B429" t="s">
        <v>380</v>
      </c>
      <c r="C429" t="s">
        <v>377</v>
      </c>
      <c r="D429" t="s">
        <v>381</v>
      </c>
      <c r="E429" t="s">
        <v>63</v>
      </c>
      <c r="F429" t="s">
        <v>366</v>
      </c>
      <c r="G429" t="s">
        <v>349</v>
      </c>
      <c r="H429">
        <v>18</v>
      </c>
      <c r="I429" t="s">
        <v>60</v>
      </c>
    </row>
    <row r="430" spans="1:9" x14ac:dyDescent="0.25">
      <c r="A430" s="5">
        <v>1759</v>
      </c>
      <c r="B430" t="s">
        <v>441</v>
      </c>
      <c r="C430" t="s">
        <v>442</v>
      </c>
      <c r="D430" t="s">
        <v>117</v>
      </c>
      <c r="E430" t="s">
        <v>63</v>
      </c>
      <c r="F430" t="s">
        <v>366</v>
      </c>
      <c r="G430" t="s">
        <v>443</v>
      </c>
      <c r="H430">
        <v>17</v>
      </c>
      <c r="I430" t="s">
        <v>61</v>
      </c>
    </row>
    <row r="431" spans="1:9" x14ac:dyDescent="0.25">
      <c r="A431" s="5">
        <v>1760</v>
      </c>
      <c r="B431" t="s">
        <v>1298</v>
      </c>
      <c r="C431" t="s">
        <v>1299</v>
      </c>
      <c r="D431" t="s">
        <v>1240</v>
      </c>
      <c r="E431" t="s">
        <v>63</v>
      </c>
      <c r="F431" t="s">
        <v>366</v>
      </c>
      <c r="G431" t="s">
        <v>1300</v>
      </c>
      <c r="H431">
        <v>16</v>
      </c>
      <c r="I431" t="s">
        <v>60</v>
      </c>
    </row>
    <row r="432" spans="1:9" x14ac:dyDescent="0.25">
      <c r="A432" s="5">
        <v>1761</v>
      </c>
      <c r="B432" t="s">
        <v>199</v>
      </c>
      <c r="C432" t="s">
        <v>1240</v>
      </c>
      <c r="D432" t="s">
        <v>440</v>
      </c>
      <c r="E432" t="s">
        <v>63</v>
      </c>
      <c r="F432" t="s">
        <v>366</v>
      </c>
      <c r="G432" t="s">
        <v>1300</v>
      </c>
      <c r="H432">
        <v>39</v>
      </c>
      <c r="I432" t="s">
        <v>60</v>
      </c>
    </row>
    <row r="433" spans="1:9" x14ac:dyDescent="0.25">
      <c r="A433" s="5">
        <v>1762</v>
      </c>
      <c r="B433" t="s">
        <v>388</v>
      </c>
      <c r="C433" t="s">
        <v>352</v>
      </c>
      <c r="D433" t="s">
        <v>353</v>
      </c>
      <c r="E433" t="s">
        <v>63</v>
      </c>
      <c r="F433" t="s">
        <v>366</v>
      </c>
      <c r="G433" t="s">
        <v>350</v>
      </c>
      <c r="H433">
        <v>24</v>
      </c>
      <c r="I433" t="s">
        <v>60</v>
      </c>
    </row>
    <row r="434" spans="1:9" x14ac:dyDescent="0.25">
      <c r="A434" s="5">
        <v>1763</v>
      </c>
      <c r="B434" t="s">
        <v>432</v>
      </c>
      <c r="C434" t="s">
        <v>339</v>
      </c>
      <c r="D434" t="s">
        <v>240</v>
      </c>
      <c r="E434" t="s">
        <v>63</v>
      </c>
      <c r="F434" t="s">
        <v>366</v>
      </c>
      <c r="G434" t="s">
        <v>433</v>
      </c>
      <c r="H434">
        <v>7</v>
      </c>
      <c r="I434" t="s">
        <v>61</v>
      </c>
    </row>
    <row r="435" spans="1:9" x14ac:dyDescent="0.25">
      <c r="A435" s="5">
        <v>1764</v>
      </c>
      <c r="B435" t="s">
        <v>1291</v>
      </c>
      <c r="C435" t="s">
        <v>409</v>
      </c>
      <c r="D435" t="s">
        <v>410</v>
      </c>
      <c r="E435" t="s">
        <v>63</v>
      </c>
      <c r="F435" t="s">
        <v>366</v>
      </c>
      <c r="G435" t="s">
        <v>398</v>
      </c>
      <c r="H435">
        <v>13</v>
      </c>
      <c r="I435" t="s">
        <v>60</v>
      </c>
    </row>
    <row r="436" spans="1:9" x14ac:dyDescent="0.25">
      <c r="A436" s="5">
        <v>1765</v>
      </c>
      <c r="B436" t="s">
        <v>1292</v>
      </c>
      <c r="C436" t="s">
        <v>410</v>
      </c>
      <c r="D436" t="s">
        <v>266</v>
      </c>
      <c r="E436" t="s">
        <v>63</v>
      </c>
      <c r="F436" t="s">
        <v>366</v>
      </c>
      <c r="G436" t="s">
        <v>398</v>
      </c>
      <c r="H436">
        <v>46</v>
      </c>
      <c r="I436" t="s">
        <v>60</v>
      </c>
    </row>
    <row r="437" spans="1:9" x14ac:dyDescent="0.25">
      <c r="A437" s="5">
        <v>1766</v>
      </c>
      <c r="B437" t="s">
        <v>374</v>
      </c>
      <c r="C437" t="s">
        <v>375</v>
      </c>
      <c r="D437" t="s">
        <v>192</v>
      </c>
      <c r="E437" t="s">
        <v>63</v>
      </c>
      <c r="F437" t="s">
        <v>366</v>
      </c>
      <c r="G437" t="s">
        <v>398</v>
      </c>
      <c r="H437">
        <v>4</v>
      </c>
      <c r="I437" t="s">
        <v>60</v>
      </c>
    </row>
    <row r="438" spans="1:9" x14ac:dyDescent="0.25">
      <c r="A438" s="5">
        <v>1767</v>
      </c>
      <c r="B438" t="s">
        <v>218</v>
      </c>
      <c r="C438" t="s">
        <v>192</v>
      </c>
      <c r="D438" t="s">
        <v>219</v>
      </c>
      <c r="E438" t="s">
        <v>63</v>
      </c>
      <c r="F438" t="s">
        <v>366</v>
      </c>
      <c r="G438" t="s">
        <v>398</v>
      </c>
      <c r="H438">
        <v>23</v>
      </c>
      <c r="I438" t="s">
        <v>60</v>
      </c>
    </row>
    <row r="439" spans="1:9" x14ac:dyDescent="0.25">
      <c r="A439" s="5">
        <v>1768</v>
      </c>
      <c r="B439" t="s">
        <v>264</v>
      </c>
      <c r="C439" t="s">
        <v>348</v>
      </c>
      <c r="D439" t="s">
        <v>266</v>
      </c>
      <c r="E439" t="s">
        <v>63</v>
      </c>
      <c r="F439" t="s">
        <v>366</v>
      </c>
      <c r="G439" t="s">
        <v>349</v>
      </c>
      <c r="H439">
        <v>13</v>
      </c>
      <c r="I439" t="s">
        <v>61</v>
      </c>
    </row>
    <row r="440" spans="1:9" x14ac:dyDescent="0.25">
      <c r="A440" s="5">
        <v>1769</v>
      </c>
      <c r="B440" t="s">
        <v>267</v>
      </c>
      <c r="C440" t="s">
        <v>348</v>
      </c>
      <c r="D440" t="s">
        <v>266</v>
      </c>
      <c r="E440" t="s">
        <v>63</v>
      </c>
      <c r="F440" t="s">
        <v>366</v>
      </c>
      <c r="G440" t="s">
        <v>349</v>
      </c>
      <c r="H440">
        <v>36</v>
      </c>
      <c r="I440" t="s">
        <v>60</v>
      </c>
    </row>
    <row r="441" spans="1:9" x14ac:dyDescent="0.25">
      <c r="A441" s="5">
        <v>1770</v>
      </c>
      <c r="B441" t="s">
        <v>382</v>
      </c>
      <c r="C441" t="s">
        <v>200</v>
      </c>
      <c r="D441" t="s">
        <v>145</v>
      </c>
      <c r="E441" t="s">
        <v>63</v>
      </c>
      <c r="F441" t="s">
        <v>366</v>
      </c>
      <c r="G441" t="s">
        <v>383</v>
      </c>
      <c r="H441">
        <v>4</v>
      </c>
      <c r="I441" t="s">
        <v>60</v>
      </c>
    </row>
    <row r="442" spans="1:9" x14ac:dyDescent="0.25">
      <c r="A442" s="5">
        <v>1771</v>
      </c>
      <c r="B442" t="s">
        <v>385</v>
      </c>
      <c r="C442" t="s">
        <v>200</v>
      </c>
      <c r="D442" t="s">
        <v>200</v>
      </c>
      <c r="E442" t="s">
        <v>63</v>
      </c>
      <c r="F442" t="s">
        <v>366</v>
      </c>
      <c r="G442" t="s">
        <v>383</v>
      </c>
      <c r="H442">
        <v>32</v>
      </c>
      <c r="I442" t="s">
        <v>61</v>
      </c>
    </row>
    <row r="443" spans="1:9" x14ac:dyDescent="0.25">
      <c r="A443" s="5">
        <v>1772</v>
      </c>
      <c r="B443" t="s">
        <v>384</v>
      </c>
      <c r="C443" t="s">
        <v>145</v>
      </c>
      <c r="D443" t="s">
        <v>219</v>
      </c>
      <c r="E443" t="s">
        <v>63</v>
      </c>
      <c r="F443" t="s">
        <v>366</v>
      </c>
      <c r="G443" t="s">
        <v>383</v>
      </c>
      <c r="H443">
        <v>32</v>
      </c>
      <c r="I443" t="s">
        <v>60</v>
      </c>
    </row>
    <row r="444" spans="1:9" x14ac:dyDescent="0.25">
      <c r="A444" s="5">
        <v>1773</v>
      </c>
      <c r="B444" t="s">
        <v>877</v>
      </c>
      <c r="C444" t="s">
        <v>294</v>
      </c>
      <c r="D444" t="s">
        <v>88</v>
      </c>
      <c r="E444" t="s">
        <v>63</v>
      </c>
      <c r="F444" t="s">
        <v>366</v>
      </c>
      <c r="G444" t="s">
        <v>398</v>
      </c>
      <c r="H444">
        <v>1</v>
      </c>
      <c r="I444" t="s">
        <v>60</v>
      </c>
    </row>
    <row r="445" spans="1:9" x14ac:dyDescent="0.25">
      <c r="A445" s="5">
        <v>1774</v>
      </c>
      <c r="B445" t="s">
        <v>878</v>
      </c>
      <c r="C445" t="s">
        <v>88</v>
      </c>
      <c r="D445" t="s">
        <v>498</v>
      </c>
      <c r="E445" t="s">
        <v>63</v>
      </c>
      <c r="F445" t="s">
        <v>366</v>
      </c>
      <c r="G445" t="s">
        <v>398</v>
      </c>
      <c r="H445">
        <v>25</v>
      </c>
      <c r="I445" t="s">
        <v>60</v>
      </c>
    </row>
    <row r="446" spans="1:9" x14ac:dyDescent="0.25">
      <c r="A446" s="5">
        <v>1775</v>
      </c>
      <c r="B446" t="s">
        <v>879</v>
      </c>
      <c r="C446" t="s">
        <v>294</v>
      </c>
      <c r="D446" t="s">
        <v>880</v>
      </c>
      <c r="E446" t="s">
        <v>63</v>
      </c>
      <c r="F446" t="s">
        <v>366</v>
      </c>
      <c r="G446" t="s">
        <v>398</v>
      </c>
      <c r="H446">
        <v>35</v>
      </c>
      <c r="I446" t="s">
        <v>61</v>
      </c>
    </row>
    <row r="447" spans="1:9" x14ac:dyDescent="0.25">
      <c r="A447" s="5">
        <v>1776</v>
      </c>
      <c r="B447" t="s">
        <v>444</v>
      </c>
      <c r="C447" t="s">
        <v>69</v>
      </c>
      <c r="D447" t="s">
        <v>158</v>
      </c>
      <c r="E447" t="s">
        <v>63</v>
      </c>
      <c r="F447" t="s">
        <v>366</v>
      </c>
      <c r="G447" t="s">
        <v>398</v>
      </c>
      <c r="H447">
        <v>58</v>
      </c>
      <c r="I447" t="s">
        <v>60</v>
      </c>
    </row>
    <row r="448" spans="1:9" x14ac:dyDescent="0.25">
      <c r="A448" s="5">
        <v>1777</v>
      </c>
      <c r="B448" t="s">
        <v>441</v>
      </c>
      <c r="C448" t="s">
        <v>442</v>
      </c>
      <c r="D448" t="s">
        <v>117</v>
      </c>
      <c r="E448" t="s">
        <v>63</v>
      </c>
      <c r="F448" t="s">
        <v>366</v>
      </c>
      <c r="G448" t="s">
        <v>443</v>
      </c>
      <c r="H448">
        <v>17</v>
      </c>
      <c r="I448" t="s">
        <v>61</v>
      </c>
    </row>
    <row r="449" spans="1:9" x14ac:dyDescent="0.25">
      <c r="A449" s="5">
        <v>1778</v>
      </c>
      <c r="B449" t="s">
        <v>444</v>
      </c>
      <c r="C449" t="s">
        <v>117</v>
      </c>
      <c r="D449" t="s">
        <v>404</v>
      </c>
      <c r="E449" t="s">
        <v>63</v>
      </c>
      <c r="F449" t="s">
        <v>366</v>
      </c>
      <c r="G449" t="s">
        <v>443</v>
      </c>
      <c r="H449">
        <v>35</v>
      </c>
      <c r="I449" t="s">
        <v>60</v>
      </c>
    </row>
    <row r="450" spans="1:9" x14ac:dyDescent="0.25">
      <c r="A450" s="5">
        <v>1779</v>
      </c>
      <c r="B450" t="s">
        <v>419</v>
      </c>
      <c r="C450" t="s">
        <v>420</v>
      </c>
      <c r="D450" t="s">
        <v>421</v>
      </c>
      <c r="E450" t="s">
        <v>63</v>
      </c>
      <c r="F450" t="s">
        <v>366</v>
      </c>
      <c r="G450" t="s">
        <v>398</v>
      </c>
      <c r="H450">
        <v>8</v>
      </c>
      <c r="I450" t="s">
        <v>61</v>
      </c>
    </row>
    <row r="451" spans="1:9" x14ac:dyDescent="0.25">
      <c r="A451" s="5">
        <v>1780</v>
      </c>
      <c r="B451" t="s">
        <v>422</v>
      </c>
      <c r="C451" t="s">
        <v>421</v>
      </c>
      <c r="D451" t="s">
        <v>423</v>
      </c>
      <c r="E451" t="s">
        <v>63</v>
      </c>
      <c r="F451" t="s">
        <v>366</v>
      </c>
      <c r="G451" t="s">
        <v>398</v>
      </c>
      <c r="H451">
        <v>47</v>
      </c>
      <c r="I451" t="s">
        <v>60</v>
      </c>
    </row>
    <row r="452" spans="1:9" x14ac:dyDescent="0.25">
      <c r="A452" s="5">
        <v>1781</v>
      </c>
      <c r="B452" t="s">
        <v>391</v>
      </c>
      <c r="C452" t="s">
        <v>112</v>
      </c>
      <c r="D452" t="s">
        <v>295</v>
      </c>
      <c r="E452" t="s">
        <v>63</v>
      </c>
      <c r="F452" t="s">
        <v>366</v>
      </c>
      <c r="G452" t="s">
        <v>398</v>
      </c>
      <c r="H452">
        <v>5</v>
      </c>
      <c r="I452" t="s">
        <v>60</v>
      </c>
    </row>
    <row r="453" spans="1:9" x14ac:dyDescent="0.25">
      <c r="A453" s="5">
        <v>1782</v>
      </c>
      <c r="B453" t="s">
        <v>1295</v>
      </c>
      <c r="C453" t="s">
        <v>295</v>
      </c>
      <c r="D453" t="s">
        <v>120</v>
      </c>
      <c r="E453" t="s">
        <v>63</v>
      </c>
      <c r="F453" t="s">
        <v>366</v>
      </c>
      <c r="G453" t="s">
        <v>398</v>
      </c>
      <c r="H453">
        <v>38</v>
      </c>
      <c r="I453" t="s">
        <v>60</v>
      </c>
    </row>
    <row r="454" spans="1:9" x14ac:dyDescent="0.25">
      <c r="A454" s="5">
        <v>1783</v>
      </c>
      <c r="B454" t="s">
        <v>1296</v>
      </c>
      <c r="C454" t="s">
        <v>112</v>
      </c>
      <c r="D454" t="s">
        <v>141</v>
      </c>
      <c r="E454" t="s">
        <v>63</v>
      </c>
      <c r="F454" t="s">
        <v>366</v>
      </c>
      <c r="G454" t="s">
        <v>398</v>
      </c>
      <c r="H454">
        <v>41</v>
      </c>
      <c r="I454" t="s">
        <v>61</v>
      </c>
    </row>
    <row r="455" spans="1:9" x14ac:dyDescent="0.25">
      <c r="A455" s="5">
        <v>1784</v>
      </c>
      <c r="B455" t="s">
        <v>395</v>
      </c>
      <c r="C455" t="s">
        <v>396</v>
      </c>
      <c r="D455" t="s">
        <v>397</v>
      </c>
      <c r="E455" t="s">
        <v>63</v>
      </c>
      <c r="F455" t="s">
        <v>366</v>
      </c>
      <c r="G455" t="s">
        <v>398</v>
      </c>
      <c r="H455">
        <v>4</v>
      </c>
      <c r="I455" t="s">
        <v>60</v>
      </c>
    </row>
    <row r="456" spans="1:9" x14ac:dyDescent="0.25">
      <c r="A456" s="5">
        <v>1785</v>
      </c>
      <c r="B456" t="s">
        <v>399</v>
      </c>
      <c r="C456" t="s">
        <v>397</v>
      </c>
      <c r="D456" t="s">
        <v>282</v>
      </c>
      <c r="E456" t="s">
        <v>63</v>
      </c>
      <c r="F456" t="s">
        <v>366</v>
      </c>
      <c r="G456" t="s">
        <v>398</v>
      </c>
      <c r="H456">
        <v>40</v>
      </c>
      <c r="I456" t="s">
        <v>60</v>
      </c>
    </row>
    <row r="457" spans="1:9" x14ac:dyDescent="0.25">
      <c r="A457" s="5">
        <v>1786</v>
      </c>
      <c r="B457" t="s">
        <v>264</v>
      </c>
      <c r="C457" t="s">
        <v>348</v>
      </c>
      <c r="D457" t="s">
        <v>266</v>
      </c>
      <c r="E457" t="s">
        <v>63</v>
      </c>
      <c r="F457" t="s">
        <v>366</v>
      </c>
      <c r="G457" t="s">
        <v>349</v>
      </c>
      <c r="H457">
        <v>13</v>
      </c>
      <c r="I457" t="s">
        <v>61</v>
      </c>
    </row>
    <row r="458" spans="1:9" x14ac:dyDescent="0.25">
      <c r="A458" s="5">
        <v>1787</v>
      </c>
      <c r="B458" t="s">
        <v>267</v>
      </c>
      <c r="C458" t="s">
        <v>348</v>
      </c>
      <c r="D458" t="s">
        <v>266</v>
      </c>
      <c r="E458" t="s">
        <v>63</v>
      </c>
      <c r="F458" t="s">
        <v>366</v>
      </c>
      <c r="G458" t="s">
        <v>349</v>
      </c>
      <c r="H458">
        <v>36</v>
      </c>
      <c r="I458" t="s">
        <v>60</v>
      </c>
    </row>
    <row r="459" spans="1:9" x14ac:dyDescent="0.25">
      <c r="A459" s="5">
        <v>1788</v>
      </c>
      <c r="B459" t="s">
        <v>382</v>
      </c>
      <c r="C459" t="s">
        <v>200</v>
      </c>
      <c r="D459" t="s">
        <v>145</v>
      </c>
      <c r="E459" t="s">
        <v>63</v>
      </c>
      <c r="F459" t="s">
        <v>366</v>
      </c>
      <c r="G459" t="s">
        <v>383</v>
      </c>
      <c r="H459">
        <v>4</v>
      </c>
      <c r="I459" t="s">
        <v>60</v>
      </c>
    </row>
    <row r="460" spans="1:9" x14ac:dyDescent="0.25">
      <c r="A460" s="5">
        <v>1789</v>
      </c>
      <c r="B460" t="s">
        <v>699</v>
      </c>
      <c r="C460" t="s">
        <v>700</v>
      </c>
      <c r="D460" t="s">
        <v>365</v>
      </c>
      <c r="E460" t="s">
        <v>63</v>
      </c>
      <c r="F460" t="s">
        <v>366</v>
      </c>
      <c r="G460" t="s">
        <v>349</v>
      </c>
      <c r="H460">
        <v>13</v>
      </c>
      <c r="I460" t="s">
        <v>60</v>
      </c>
    </row>
    <row r="461" spans="1:9" x14ac:dyDescent="0.25">
      <c r="A461" s="5">
        <v>1790</v>
      </c>
      <c r="B461" t="s">
        <v>432</v>
      </c>
      <c r="C461" t="s">
        <v>339</v>
      </c>
      <c r="D461" t="s">
        <v>240</v>
      </c>
      <c r="E461" t="s">
        <v>63</v>
      </c>
      <c r="F461" t="s">
        <v>366</v>
      </c>
      <c r="G461" t="s">
        <v>433</v>
      </c>
      <c r="H461">
        <v>7</v>
      </c>
      <c r="I461" t="s">
        <v>61</v>
      </c>
    </row>
    <row r="462" spans="1:9" x14ac:dyDescent="0.25">
      <c r="A462" s="5">
        <v>1791</v>
      </c>
      <c r="B462" t="s">
        <v>436</v>
      </c>
      <c r="C462" t="s">
        <v>339</v>
      </c>
      <c r="D462" t="s">
        <v>305</v>
      </c>
      <c r="E462" t="s">
        <v>63</v>
      </c>
      <c r="F462" t="s">
        <v>366</v>
      </c>
      <c r="G462" t="s">
        <v>433</v>
      </c>
      <c r="H462">
        <v>33</v>
      </c>
      <c r="I462" t="s">
        <v>61</v>
      </c>
    </row>
    <row r="463" spans="1:9" x14ac:dyDescent="0.25">
      <c r="A463" s="5">
        <v>1792</v>
      </c>
      <c r="B463" t="s">
        <v>1301</v>
      </c>
      <c r="C463" t="s">
        <v>387</v>
      </c>
      <c r="D463" t="s">
        <v>390</v>
      </c>
      <c r="E463" t="s">
        <v>63</v>
      </c>
      <c r="F463" t="s">
        <v>366</v>
      </c>
      <c r="G463" t="s">
        <v>350</v>
      </c>
      <c r="H463">
        <v>32</v>
      </c>
      <c r="I463" t="s">
        <v>61</v>
      </c>
    </row>
    <row r="464" spans="1:9" x14ac:dyDescent="0.25">
      <c r="A464" s="5">
        <v>1793</v>
      </c>
      <c r="B464" t="s">
        <v>408</v>
      </c>
      <c r="C464" t="s">
        <v>409</v>
      </c>
      <c r="D464" t="s">
        <v>1302</v>
      </c>
      <c r="E464" t="s">
        <v>63</v>
      </c>
      <c r="F464" t="s">
        <v>366</v>
      </c>
      <c r="G464" t="s">
        <v>398</v>
      </c>
      <c r="H464">
        <v>14</v>
      </c>
      <c r="I464" t="s">
        <v>60</v>
      </c>
    </row>
    <row r="465" spans="1:9" x14ac:dyDescent="0.25">
      <c r="A465" s="5">
        <v>1794</v>
      </c>
      <c r="B465" t="s">
        <v>411</v>
      </c>
      <c r="C465" t="s">
        <v>410</v>
      </c>
      <c r="D465" t="s">
        <v>266</v>
      </c>
      <c r="E465" t="s">
        <v>63</v>
      </c>
      <c r="F465" t="s">
        <v>366</v>
      </c>
      <c r="G465" t="s">
        <v>398</v>
      </c>
      <c r="H465">
        <v>46</v>
      </c>
      <c r="I465" t="s">
        <v>60</v>
      </c>
    </row>
    <row r="466" spans="1:9" x14ac:dyDescent="0.25">
      <c r="A466" s="5">
        <v>1795</v>
      </c>
      <c r="B466" t="s">
        <v>374</v>
      </c>
      <c r="C466" t="s">
        <v>375</v>
      </c>
      <c r="D466" t="s">
        <v>192</v>
      </c>
      <c r="E466" t="s">
        <v>63</v>
      </c>
      <c r="F466" t="s">
        <v>366</v>
      </c>
      <c r="G466" t="s">
        <v>433</v>
      </c>
      <c r="H466">
        <v>4</v>
      </c>
      <c r="I466" t="s">
        <v>60</v>
      </c>
    </row>
    <row r="467" spans="1:9" x14ac:dyDescent="0.25">
      <c r="A467" s="5">
        <v>1796</v>
      </c>
      <c r="B467" t="s">
        <v>218</v>
      </c>
      <c r="C467" t="s">
        <v>192</v>
      </c>
      <c r="D467" t="s">
        <v>219</v>
      </c>
      <c r="E467" t="s">
        <v>63</v>
      </c>
      <c r="F467" t="s">
        <v>366</v>
      </c>
      <c r="G467" t="s">
        <v>433</v>
      </c>
      <c r="H467">
        <v>23</v>
      </c>
      <c r="I467" t="s">
        <v>60</v>
      </c>
    </row>
    <row r="468" spans="1:9" x14ac:dyDescent="0.25">
      <c r="A468" s="5">
        <v>1797</v>
      </c>
      <c r="B468" t="s">
        <v>412</v>
      </c>
      <c r="C468" t="s">
        <v>413</v>
      </c>
      <c r="D468" t="s">
        <v>414</v>
      </c>
      <c r="E468" t="s">
        <v>63</v>
      </c>
      <c r="F468" t="s">
        <v>366</v>
      </c>
      <c r="G468" t="s">
        <v>1297</v>
      </c>
      <c r="H468">
        <v>16</v>
      </c>
      <c r="I468" t="s">
        <v>60</v>
      </c>
    </row>
    <row r="469" spans="1:9" x14ac:dyDescent="0.25">
      <c r="A469" s="5">
        <v>1798</v>
      </c>
      <c r="B469" t="s">
        <v>416</v>
      </c>
      <c r="C469" t="s">
        <v>417</v>
      </c>
      <c r="D469" t="s">
        <v>414</v>
      </c>
      <c r="E469" t="s">
        <v>63</v>
      </c>
      <c r="F469" t="s">
        <v>366</v>
      </c>
      <c r="G469" t="s">
        <v>1297</v>
      </c>
      <c r="H469">
        <v>52</v>
      </c>
      <c r="I469" t="s">
        <v>60</v>
      </c>
    </row>
    <row r="470" spans="1:9" x14ac:dyDescent="0.25">
      <c r="A470" s="5">
        <v>1799</v>
      </c>
      <c r="B470" t="s">
        <v>434</v>
      </c>
      <c r="C470" t="s">
        <v>240</v>
      </c>
      <c r="D470" t="s">
        <v>1303</v>
      </c>
      <c r="E470" t="s">
        <v>63</v>
      </c>
      <c r="F470" t="s">
        <v>366</v>
      </c>
      <c r="G470" t="s">
        <v>433</v>
      </c>
      <c r="H470">
        <v>32</v>
      </c>
      <c r="I470" t="s">
        <v>60</v>
      </c>
    </row>
    <row r="471" spans="1:9" x14ac:dyDescent="0.25">
      <c r="A471" s="5">
        <v>1800</v>
      </c>
      <c r="B471" t="s">
        <v>369</v>
      </c>
      <c r="C471" t="s">
        <v>370</v>
      </c>
      <c r="D471" t="s">
        <v>1304</v>
      </c>
      <c r="E471" t="s">
        <v>63</v>
      </c>
      <c r="F471" t="s">
        <v>366</v>
      </c>
      <c r="G471" t="s">
        <v>349</v>
      </c>
      <c r="H471">
        <v>5</v>
      </c>
      <c r="I471" t="s">
        <v>61</v>
      </c>
    </row>
    <row r="472" spans="1:9" x14ac:dyDescent="0.25">
      <c r="A472" s="5">
        <v>1801</v>
      </c>
      <c r="B472" t="s">
        <v>372</v>
      </c>
      <c r="C472" t="s">
        <v>1304</v>
      </c>
      <c r="D472" t="s">
        <v>334</v>
      </c>
      <c r="E472" t="s">
        <v>63</v>
      </c>
      <c r="F472" t="s">
        <v>366</v>
      </c>
      <c r="G472" t="s">
        <v>349</v>
      </c>
      <c r="H472">
        <v>43</v>
      </c>
      <c r="I472" t="s">
        <v>60</v>
      </c>
    </row>
    <row r="473" spans="1:9" x14ac:dyDescent="0.25">
      <c r="A473" s="5">
        <v>1802</v>
      </c>
      <c r="B473" t="s">
        <v>1305</v>
      </c>
      <c r="C473" t="s">
        <v>365</v>
      </c>
      <c r="D473" t="s">
        <v>112</v>
      </c>
      <c r="E473" t="s">
        <v>63</v>
      </c>
      <c r="F473" t="s">
        <v>366</v>
      </c>
      <c r="G473" t="s">
        <v>398</v>
      </c>
      <c r="H473">
        <v>5</v>
      </c>
      <c r="I473" t="s">
        <v>61</v>
      </c>
    </row>
    <row r="474" spans="1:9" x14ac:dyDescent="0.25">
      <c r="A474" s="5">
        <v>1803</v>
      </c>
      <c r="B474" t="s">
        <v>1306</v>
      </c>
      <c r="C474" t="s">
        <v>365</v>
      </c>
      <c r="D474" t="s">
        <v>368</v>
      </c>
      <c r="E474" t="s">
        <v>63</v>
      </c>
      <c r="F474" t="s">
        <v>366</v>
      </c>
      <c r="G474" t="s">
        <v>398</v>
      </c>
      <c r="H474">
        <v>30</v>
      </c>
      <c r="I474" t="s">
        <v>61</v>
      </c>
    </row>
    <row r="475" spans="1:9" x14ac:dyDescent="0.25">
      <c r="A475" s="5">
        <v>1804</v>
      </c>
      <c r="B475" t="s">
        <v>441</v>
      </c>
      <c r="C475" t="s">
        <v>442</v>
      </c>
      <c r="D475" t="s">
        <v>117</v>
      </c>
      <c r="E475" t="s">
        <v>63</v>
      </c>
      <c r="F475" t="s">
        <v>366</v>
      </c>
      <c r="G475" t="s">
        <v>443</v>
      </c>
      <c r="H475">
        <v>17</v>
      </c>
      <c r="I475" t="s">
        <v>61</v>
      </c>
    </row>
    <row r="476" spans="1:9" x14ac:dyDescent="0.25">
      <c r="A476" s="5">
        <v>1805</v>
      </c>
      <c r="B476" t="s">
        <v>116</v>
      </c>
      <c r="C476" t="s">
        <v>117</v>
      </c>
      <c r="D476" t="s">
        <v>68</v>
      </c>
      <c r="E476" t="s">
        <v>63</v>
      </c>
      <c r="F476" t="s">
        <v>366</v>
      </c>
      <c r="G476" t="s">
        <v>443</v>
      </c>
      <c r="H476">
        <v>35</v>
      </c>
      <c r="I476" t="s">
        <v>60</v>
      </c>
    </row>
    <row r="477" spans="1:9" x14ac:dyDescent="0.25">
      <c r="A477" s="5">
        <v>1806</v>
      </c>
      <c r="B477" t="s">
        <v>1307</v>
      </c>
      <c r="C477" t="s">
        <v>140</v>
      </c>
      <c r="D477" t="s">
        <v>206</v>
      </c>
      <c r="E477" t="s">
        <v>63</v>
      </c>
      <c r="F477" t="s">
        <v>366</v>
      </c>
      <c r="G477" t="s">
        <v>350</v>
      </c>
      <c r="H477">
        <v>6</v>
      </c>
      <c r="I477" t="s">
        <v>61</v>
      </c>
    </row>
    <row r="478" spans="1:9" x14ac:dyDescent="0.25">
      <c r="A478" s="5">
        <v>1807</v>
      </c>
      <c r="B478" t="s">
        <v>209</v>
      </c>
      <c r="C478" t="s">
        <v>206</v>
      </c>
      <c r="D478" t="s">
        <v>210</v>
      </c>
      <c r="E478" t="s">
        <v>63</v>
      </c>
      <c r="F478" t="s">
        <v>366</v>
      </c>
      <c r="G478" t="s">
        <v>350</v>
      </c>
      <c r="H478">
        <v>46</v>
      </c>
      <c r="I478" t="s">
        <v>60</v>
      </c>
    </row>
    <row r="479" spans="1:9" x14ac:dyDescent="0.25">
      <c r="A479" s="5">
        <v>1808</v>
      </c>
      <c r="B479" t="s">
        <v>1293</v>
      </c>
      <c r="C479" t="s">
        <v>376</v>
      </c>
      <c r="D479" t="s">
        <v>377</v>
      </c>
      <c r="E479" t="s">
        <v>63</v>
      </c>
      <c r="F479" t="s">
        <v>366</v>
      </c>
      <c r="G479" t="s">
        <v>350</v>
      </c>
      <c r="H479">
        <v>18</v>
      </c>
      <c r="I479" t="s">
        <v>60</v>
      </c>
    </row>
    <row r="480" spans="1:9" x14ac:dyDescent="0.25">
      <c r="A480" s="5">
        <v>1809</v>
      </c>
      <c r="B480" t="s">
        <v>380</v>
      </c>
      <c r="C480" t="s">
        <v>377</v>
      </c>
      <c r="D480" t="s">
        <v>381</v>
      </c>
      <c r="E480" t="s">
        <v>63</v>
      </c>
      <c r="F480" t="s">
        <v>366</v>
      </c>
      <c r="G480" t="s">
        <v>350</v>
      </c>
      <c r="H480">
        <v>4</v>
      </c>
      <c r="I480" t="s">
        <v>60</v>
      </c>
    </row>
    <row r="481" spans="1:9" x14ac:dyDescent="0.25">
      <c r="A481" s="5">
        <v>1810</v>
      </c>
      <c r="B481" t="s">
        <v>395</v>
      </c>
      <c r="C481" t="s">
        <v>396</v>
      </c>
      <c r="D481" t="s">
        <v>397</v>
      </c>
      <c r="E481" t="s">
        <v>63</v>
      </c>
      <c r="F481" t="s">
        <v>366</v>
      </c>
      <c r="G481" t="s">
        <v>398</v>
      </c>
      <c r="H481">
        <v>4</v>
      </c>
      <c r="I481" t="s">
        <v>60</v>
      </c>
    </row>
    <row r="482" spans="1:9" x14ac:dyDescent="0.25">
      <c r="A482" s="5">
        <v>1811</v>
      </c>
      <c r="B482" t="s">
        <v>399</v>
      </c>
      <c r="C482" t="s">
        <v>397</v>
      </c>
      <c r="D482" t="s">
        <v>282</v>
      </c>
      <c r="E482" t="s">
        <v>63</v>
      </c>
      <c r="F482" t="s">
        <v>366</v>
      </c>
      <c r="G482" t="s">
        <v>398</v>
      </c>
      <c r="H482">
        <v>40</v>
      </c>
      <c r="I482" t="s">
        <v>60</v>
      </c>
    </row>
    <row r="483" spans="1:9" x14ac:dyDescent="0.25">
      <c r="A483" s="5">
        <v>1812</v>
      </c>
      <c r="B483" t="s">
        <v>382</v>
      </c>
      <c r="C483" t="s">
        <v>200</v>
      </c>
      <c r="D483" t="s">
        <v>145</v>
      </c>
      <c r="E483" t="s">
        <v>63</v>
      </c>
      <c r="F483" t="s">
        <v>366</v>
      </c>
      <c r="G483" t="s">
        <v>1308</v>
      </c>
      <c r="H483">
        <v>4</v>
      </c>
      <c r="I483" t="s">
        <v>60</v>
      </c>
    </row>
    <row r="484" spans="1:9" x14ac:dyDescent="0.25">
      <c r="A484" s="5">
        <v>1813</v>
      </c>
      <c r="B484" t="s">
        <v>1309</v>
      </c>
      <c r="C484" t="s">
        <v>200</v>
      </c>
      <c r="D484" t="s">
        <v>200</v>
      </c>
      <c r="E484" t="s">
        <v>63</v>
      </c>
      <c r="F484" t="s">
        <v>366</v>
      </c>
      <c r="G484" t="s">
        <v>1308</v>
      </c>
      <c r="H484">
        <v>32</v>
      </c>
      <c r="I484" t="s">
        <v>61</v>
      </c>
    </row>
    <row r="485" spans="1:9" x14ac:dyDescent="0.25">
      <c r="A485" s="5">
        <v>1814</v>
      </c>
      <c r="B485" t="s">
        <v>602</v>
      </c>
      <c r="C485" t="s">
        <v>145</v>
      </c>
      <c r="D485" t="s">
        <v>219</v>
      </c>
      <c r="E485" t="s">
        <v>63</v>
      </c>
      <c r="F485" t="s">
        <v>366</v>
      </c>
      <c r="G485" t="s">
        <v>1308</v>
      </c>
      <c r="H485">
        <v>32</v>
      </c>
      <c r="I485" t="s">
        <v>60</v>
      </c>
    </row>
    <row r="486" spans="1:9" x14ac:dyDescent="0.25">
      <c r="A486" s="5">
        <v>1815</v>
      </c>
      <c r="B486" t="s">
        <v>1310</v>
      </c>
      <c r="C486" t="s">
        <v>187</v>
      </c>
      <c r="D486" t="s">
        <v>438</v>
      </c>
      <c r="E486" t="s">
        <v>63</v>
      </c>
      <c r="F486" t="s">
        <v>366</v>
      </c>
      <c r="G486" t="s">
        <v>398</v>
      </c>
      <c r="H486">
        <v>22</v>
      </c>
      <c r="I486" t="s">
        <v>60</v>
      </c>
    </row>
    <row r="487" spans="1:9" x14ac:dyDescent="0.25">
      <c r="A487" s="5">
        <v>1816</v>
      </c>
      <c r="B487" t="s">
        <v>757</v>
      </c>
      <c r="C487" t="s">
        <v>187</v>
      </c>
      <c r="D487" t="s">
        <v>68</v>
      </c>
      <c r="E487" t="s">
        <v>63</v>
      </c>
      <c r="F487" t="s">
        <v>366</v>
      </c>
      <c r="G487" t="s">
        <v>398</v>
      </c>
      <c r="H487">
        <v>25</v>
      </c>
      <c r="I487" t="s">
        <v>61</v>
      </c>
    </row>
    <row r="488" spans="1:9" x14ac:dyDescent="0.25">
      <c r="A488" s="5">
        <v>1817</v>
      </c>
      <c r="B488" t="s">
        <v>1311</v>
      </c>
      <c r="C488" t="s">
        <v>874</v>
      </c>
      <c r="D488" t="s">
        <v>484</v>
      </c>
      <c r="E488" t="s">
        <v>63</v>
      </c>
      <c r="F488" t="s">
        <v>366</v>
      </c>
      <c r="G488" t="s">
        <v>349</v>
      </c>
      <c r="H488">
        <v>42</v>
      </c>
      <c r="I488" t="s">
        <v>61</v>
      </c>
    </row>
    <row r="489" spans="1:9" x14ac:dyDescent="0.25">
      <c r="A489" s="5">
        <v>1818</v>
      </c>
      <c r="B489" t="s">
        <v>419</v>
      </c>
      <c r="C489" t="s">
        <v>420</v>
      </c>
      <c r="D489" t="s">
        <v>421</v>
      </c>
      <c r="E489" t="s">
        <v>63</v>
      </c>
      <c r="F489" t="s">
        <v>366</v>
      </c>
      <c r="G489" t="s">
        <v>398</v>
      </c>
      <c r="H489">
        <v>8</v>
      </c>
      <c r="I489" t="s">
        <v>61</v>
      </c>
    </row>
    <row r="490" spans="1:9" x14ac:dyDescent="0.25">
      <c r="A490" s="5">
        <v>1819</v>
      </c>
      <c r="B490" t="s">
        <v>830</v>
      </c>
      <c r="C490" t="s">
        <v>421</v>
      </c>
      <c r="D490" t="s">
        <v>423</v>
      </c>
      <c r="E490" t="s">
        <v>63</v>
      </c>
      <c r="F490" t="s">
        <v>366</v>
      </c>
      <c r="G490" t="s">
        <v>398</v>
      </c>
      <c r="H490">
        <v>47</v>
      </c>
      <c r="I490" t="s">
        <v>60</v>
      </c>
    </row>
    <row r="491" spans="1:9" x14ac:dyDescent="0.25">
      <c r="A491" s="5">
        <v>1820</v>
      </c>
      <c r="B491" t="s">
        <v>391</v>
      </c>
      <c r="C491" t="s">
        <v>112</v>
      </c>
      <c r="D491" t="s">
        <v>295</v>
      </c>
      <c r="E491" t="s">
        <v>63</v>
      </c>
      <c r="F491" t="s">
        <v>366</v>
      </c>
      <c r="G491" t="s">
        <v>392</v>
      </c>
      <c r="H491">
        <v>6</v>
      </c>
      <c r="I491" t="s">
        <v>60</v>
      </c>
    </row>
    <row r="492" spans="1:9" x14ac:dyDescent="0.25">
      <c r="A492" s="5">
        <v>1821</v>
      </c>
      <c r="B492" t="s">
        <v>183</v>
      </c>
      <c r="C492" t="s">
        <v>295</v>
      </c>
      <c r="D492" t="s">
        <v>120</v>
      </c>
      <c r="E492" t="s">
        <v>63</v>
      </c>
      <c r="F492" t="s">
        <v>366</v>
      </c>
      <c r="G492" t="s">
        <v>392</v>
      </c>
      <c r="H492">
        <v>38</v>
      </c>
      <c r="I492" t="s">
        <v>60</v>
      </c>
    </row>
    <row r="493" spans="1:9" x14ac:dyDescent="0.25">
      <c r="A493" s="5">
        <v>1822</v>
      </c>
      <c r="B493" t="s">
        <v>394</v>
      </c>
      <c r="C493" t="s">
        <v>112</v>
      </c>
      <c r="D493" t="s">
        <v>141</v>
      </c>
      <c r="E493" t="s">
        <v>63</v>
      </c>
      <c r="F493" t="s">
        <v>366</v>
      </c>
      <c r="G493" t="s">
        <v>392</v>
      </c>
      <c r="H493">
        <v>41</v>
      </c>
      <c r="I493" t="s">
        <v>61</v>
      </c>
    </row>
    <row r="494" spans="1:9" x14ac:dyDescent="0.25">
      <c r="A494" s="5">
        <v>1823</v>
      </c>
      <c r="B494" t="s">
        <v>432</v>
      </c>
      <c r="C494" t="s">
        <v>339</v>
      </c>
      <c r="D494" t="s">
        <v>240</v>
      </c>
      <c r="E494" t="s">
        <v>63</v>
      </c>
      <c r="F494" t="s">
        <v>366</v>
      </c>
      <c r="G494" t="s">
        <v>433</v>
      </c>
      <c r="H494">
        <v>7</v>
      </c>
      <c r="I494" t="s">
        <v>61</v>
      </c>
    </row>
    <row r="495" spans="1:9" x14ac:dyDescent="0.25">
      <c r="A495" s="5">
        <v>1824</v>
      </c>
      <c r="B495" t="s">
        <v>264</v>
      </c>
      <c r="C495" t="s">
        <v>348</v>
      </c>
      <c r="D495" t="s">
        <v>266</v>
      </c>
      <c r="E495" t="s">
        <v>63</v>
      </c>
      <c r="F495" t="s">
        <v>366</v>
      </c>
      <c r="G495" t="s">
        <v>349</v>
      </c>
      <c r="H495">
        <v>13</v>
      </c>
      <c r="I495" t="s">
        <v>61</v>
      </c>
    </row>
    <row r="496" spans="1:9" x14ac:dyDescent="0.25">
      <c r="A496" s="5">
        <v>1825</v>
      </c>
      <c r="B496" t="s">
        <v>267</v>
      </c>
      <c r="C496" t="s">
        <v>348</v>
      </c>
      <c r="D496" t="s">
        <v>266</v>
      </c>
      <c r="E496" t="s">
        <v>63</v>
      </c>
      <c r="F496" t="s">
        <v>366</v>
      </c>
      <c r="G496" t="s">
        <v>349</v>
      </c>
      <c r="H496">
        <v>36</v>
      </c>
      <c r="I496" t="s">
        <v>60</v>
      </c>
    </row>
    <row r="497" spans="1:9" x14ac:dyDescent="0.25">
      <c r="A497" s="5">
        <v>1826</v>
      </c>
      <c r="B497" t="s">
        <v>232</v>
      </c>
      <c r="C497" t="s">
        <v>202</v>
      </c>
      <c r="D497" t="s">
        <v>90</v>
      </c>
      <c r="E497" t="s">
        <v>63</v>
      </c>
      <c r="F497" t="s">
        <v>366</v>
      </c>
      <c r="G497" t="s">
        <v>350</v>
      </c>
      <c r="H497">
        <v>17</v>
      </c>
      <c r="I497" t="s">
        <v>61</v>
      </c>
    </row>
    <row r="498" spans="1:9" x14ac:dyDescent="0.25">
      <c r="A498" s="5">
        <v>1827</v>
      </c>
      <c r="B498" t="s">
        <v>234</v>
      </c>
      <c r="C498" t="s">
        <v>90</v>
      </c>
      <c r="D498" t="s">
        <v>235</v>
      </c>
      <c r="E498" t="s">
        <v>63</v>
      </c>
      <c r="F498" t="s">
        <v>366</v>
      </c>
      <c r="G498" t="s">
        <v>350</v>
      </c>
      <c r="H498">
        <v>44</v>
      </c>
      <c r="I498" t="s">
        <v>60</v>
      </c>
    </row>
    <row r="499" spans="1:9" x14ac:dyDescent="0.25">
      <c r="A499" s="5">
        <v>1828</v>
      </c>
      <c r="B499" t="s">
        <v>1312</v>
      </c>
      <c r="C499" t="s">
        <v>151</v>
      </c>
      <c r="D499" t="s">
        <v>151</v>
      </c>
      <c r="E499" t="s">
        <v>63</v>
      </c>
      <c r="F499" t="s">
        <v>366</v>
      </c>
      <c r="G499" t="s">
        <v>398</v>
      </c>
      <c r="H499">
        <v>20</v>
      </c>
      <c r="I499" t="s">
        <v>60</v>
      </c>
    </row>
    <row r="500" spans="1:9" x14ac:dyDescent="0.25">
      <c r="A500" s="5">
        <v>1829</v>
      </c>
      <c r="B500" t="s">
        <v>386</v>
      </c>
      <c r="C500" t="s">
        <v>387</v>
      </c>
      <c r="D500" t="s">
        <v>352</v>
      </c>
      <c r="E500" t="s">
        <v>63</v>
      </c>
      <c r="F500" t="s">
        <v>366</v>
      </c>
      <c r="G500" t="s">
        <v>350</v>
      </c>
      <c r="H500">
        <v>3</v>
      </c>
      <c r="I500" t="s">
        <v>61</v>
      </c>
    </row>
    <row r="501" spans="1:9" x14ac:dyDescent="0.25">
      <c r="A501" s="5">
        <v>1830</v>
      </c>
      <c r="B501" t="s">
        <v>1305</v>
      </c>
      <c r="C501" t="s">
        <v>365</v>
      </c>
      <c r="D501" t="s">
        <v>112</v>
      </c>
      <c r="E501" t="s">
        <v>63</v>
      </c>
      <c r="F501" t="s">
        <v>366</v>
      </c>
      <c r="G501" t="s">
        <v>398</v>
      </c>
      <c r="H501">
        <v>5</v>
      </c>
      <c r="I501" t="s">
        <v>61</v>
      </c>
    </row>
    <row r="502" spans="1:9" x14ac:dyDescent="0.25">
      <c r="A502" s="5">
        <v>1831</v>
      </c>
      <c r="B502" t="s">
        <v>695</v>
      </c>
      <c r="C502" t="s">
        <v>694</v>
      </c>
      <c r="D502" t="s">
        <v>624</v>
      </c>
      <c r="E502" t="s">
        <v>63</v>
      </c>
      <c r="F502" t="s">
        <v>366</v>
      </c>
      <c r="G502" t="s">
        <v>350</v>
      </c>
      <c r="H502">
        <v>41</v>
      </c>
      <c r="I502" t="s">
        <v>61</v>
      </c>
    </row>
    <row r="503" spans="1:9" x14ac:dyDescent="0.25">
      <c r="A503" s="5">
        <v>1832</v>
      </c>
      <c r="B503" t="s">
        <v>1313</v>
      </c>
      <c r="C503" t="s">
        <v>874</v>
      </c>
      <c r="D503" t="s">
        <v>365</v>
      </c>
      <c r="E503" t="s">
        <v>63</v>
      </c>
      <c r="F503" t="s">
        <v>366</v>
      </c>
      <c r="G503" t="s">
        <v>349</v>
      </c>
      <c r="H503">
        <v>13</v>
      </c>
      <c r="I503" t="s">
        <v>60</v>
      </c>
    </row>
    <row r="504" spans="1:9" x14ac:dyDescent="0.25">
      <c r="A504" s="5">
        <v>1833</v>
      </c>
      <c r="B504" t="s">
        <v>787</v>
      </c>
      <c r="C504" t="s">
        <v>376</v>
      </c>
      <c r="D504" t="s">
        <v>163</v>
      </c>
      <c r="E504" t="s">
        <v>63</v>
      </c>
      <c r="F504" t="s">
        <v>366</v>
      </c>
      <c r="G504" t="s">
        <v>350</v>
      </c>
      <c r="H504">
        <v>8</v>
      </c>
      <c r="I504" t="s">
        <v>61</v>
      </c>
    </row>
    <row r="505" spans="1:9" x14ac:dyDescent="0.25">
      <c r="A505" s="5">
        <v>1834</v>
      </c>
      <c r="B505" t="s">
        <v>1309</v>
      </c>
      <c r="C505" t="s">
        <v>200</v>
      </c>
      <c r="D505" t="s">
        <v>200</v>
      </c>
      <c r="E505" t="s">
        <v>63</v>
      </c>
      <c r="F505" t="s">
        <v>366</v>
      </c>
      <c r="G505" t="s">
        <v>1308</v>
      </c>
      <c r="H505">
        <v>32</v>
      </c>
      <c r="I505" t="s">
        <v>61</v>
      </c>
    </row>
    <row r="506" spans="1:9" x14ac:dyDescent="0.25">
      <c r="A506" s="5">
        <v>1835</v>
      </c>
      <c r="B506" t="s">
        <v>602</v>
      </c>
      <c r="C506" t="s">
        <v>145</v>
      </c>
      <c r="D506" t="s">
        <v>219</v>
      </c>
      <c r="E506" t="s">
        <v>63</v>
      </c>
      <c r="F506" t="s">
        <v>366</v>
      </c>
      <c r="G506" t="s">
        <v>1308</v>
      </c>
      <c r="H506">
        <v>32</v>
      </c>
      <c r="I506" t="s">
        <v>60</v>
      </c>
    </row>
    <row r="507" spans="1:9" x14ac:dyDescent="0.25">
      <c r="A507" s="5">
        <v>1836</v>
      </c>
      <c r="B507" t="s">
        <v>408</v>
      </c>
      <c r="C507" t="s">
        <v>409</v>
      </c>
      <c r="D507" t="s">
        <v>410</v>
      </c>
      <c r="E507" t="s">
        <v>63</v>
      </c>
      <c r="F507" t="s">
        <v>366</v>
      </c>
      <c r="G507" t="s">
        <v>398</v>
      </c>
      <c r="H507">
        <v>14</v>
      </c>
      <c r="I507" t="s">
        <v>60</v>
      </c>
    </row>
    <row r="508" spans="1:9" x14ac:dyDescent="0.25">
      <c r="A508" s="5">
        <v>1837</v>
      </c>
      <c r="B508" t="s">
        <v>411</v>
      </c>
      <c r="C508" t="s">
        <v>410</v>
      </c>
      <c r="D508" t="s">
        <v>266</v>
      </c>
      <c r="E508" t="s">
        <v>63</v>
      </c>
      <c r="F508" t="s">
        <v>366</v>
      </c>
      <c r="G508" t="s">
        <v>398</v>
      </c>
      <c r="H508">
        <v>46</v>
      </c>
      <c r="I508" t="s">
        <v>60</v>
      </c>
    </row>
    <row r="509" spans="1:9" x14ac:dyDescent="0.25">
      <c r="A509" s="5">
        <v>1838</v>
      </c>
      <c r="B509" t="s">
        <v>369</v>
      </c>
      <c r="C509" t="s">
        <v>370</v>
      </c>
      <c r="D509" t="s">
        <v>1304</v>
      </c>
      <c r="E509" t="s">
        <v>63</v>
      </c>
      <c r="F509" t="s">
        <v>366</v>
      </c>
      <c r="G509" t="s">
        <v>349</v>
      </c>
      <c r="H509">
        <v>5</v>
      </c>
      <c r="I509" t="s">
        <v>61</v>
      </c>
    </row>
    <row r="510" spans="1:9" x14ac:dyDescent="0.25">
      <c r="A510" s="5">
        <v>1839</v>
      </c>
      <c r="B510" t="s">
        <v>372</v>
      </c>
      <c r="C510" t="s">
        <v>1304</v>
      </c>
      <c r="D510" t="s">
        <v>334</v>
      </c>
      <c r="E510" t="s">
        <v>63</v>
      </c>
      <c r="F510" t="s">
        <v>366</v>
      </c>
      <c r="G510" t="s">
        <v>349</v>
      </c>
      <c r="H510">
        <v>43</v>
      </c>
      <c r="I510" t="s">
        <v>60</v>
      </c>
    </row>
    <row r="511" spans="1:9" x14ac:dyDescent="0.25">
      <c r="A511" s="5">
        <v>1840</v>
      </c>
      <c r="B511" t="s">
        <v>444</v>
      </c>
      <c r="C511" t="s">
        <v>694</v>
      </c>
      <c r="D511" t="s">
        <v>158</v>
      </c>
      <c r="E511" t="s">
        <v>63</v>
      </c>
      <c r="F511" t="s">
        <v>366</v>
      </c>
      <c r="G511" t="s">
        <v>398</v>
      </c>
      <c r="H511">
        <v>58</v>
      </c>
      <c r="I511" t="s">
        <v>60</v>
      </c>
    </row>
    <row r="512" spans="1:9" x14ac:dyDescent="0.25">
      <c r="A512" s="5">
        <v>1841</v>
      </c>
      <c r="B512" t="s">
        <v>218</v>
      </c>
      <c r="C512" t="s">
        <v>192</v>
      </c>
      <c r="D512" t="s">
        <v>219</v>
      </c>
      <c r="E512" t="s">
        <v>63</v>
      </c>
      <c r="F512" t="s">
        <v>366</v>
      </c>
      <c r="G512" t="s">
        <v>398</v>
      </c>
      <c r="H512">
        <v>23</v>
      </c>
      <c r="I512" t="s">
        <v>60</v>
      </c>
    </row>
    <row r="513" spans="1:9" x14ac:dyDescent="0.25">
      <c r="A513" s="5">
        <v>1842</v>
      </c>
      <c r="B513" t="s">
        <v>749</v>
      </c>
      <c r="C513" t="s">
        <v>375</v>
      </c>
      <c r="D513" t="s">
        <v>88</v>
      </c>
      <c r="E513" t="s">
        <v>63</v>
      </c>
      <c r="F513" t="s">
        <v>366</v>
      </c>
      <c r="G513" t="s">
        <v>398</v>
      </c>
      <c r="H513">
        <v>23</v>
      </c>
      <c r="I513" t="s">
        <v>61</v>
      </c>
    </row>
    <row r="514" spans="1:9" x14ac:dyDescent="0.25">
      <c r="A514" s="5">
        <v>1843</v>
      </c>
      <c r="B514" t="s">
        <v>412</v>
      </c>
      <c r="C514" t="s">
        <v>413</v>
      </c>
      <c r="D514" t="s">
        <v>414</v>
      </c>
      <c r="E514" t="s">
        <v>63</v>
      </c>
      <c r="F514" t="s">
        <v>366</v>
      </c>
      <c r="G514" t="s">
        <v>1297</v>
      </c>
      <c r="H514">
        <v>16</v>
      </c>
      <c r="I514" t="s">
        <v>60</v>
      </c>
    </row>
    <row r="515" spans="1:9" x14ac:dyDescent="0.25">
      <c r="A515" s="5">
        <v>1844</v>
      </c>
      <c r="B515" t="s">
        <v>416</v>
      </c>
      <c r="C515" t="s">
        <v>417</v>
      </c>
      <c r="D515" t="s">
        <v>414</v>
      </c>
      <c r="E515" t="s">
        <v>63</v>
      </c>
      <c r="F515" t="s">
        <v>366</v>
      </c>
      <c r="G515" t="s">
        <v>1297</v>
      </c>
      <c r="H515">
        <v>52</v>
      </c>
      <c r="I515" t="s">
        <v>60</v>
      </c>
    </row>
    <row r="516" spans="1:9" x14ac:dyDescent="0.25">
      <c r="A516" s="5">
        <v>1845</v>
      </c>
      <c r="B516" t="s">
        <v>395</v>
      </c>
      <c r="C516" t="s">
        <v>396</v>
      </c>
      <c r="D516" t="s">
        <v>397</v>
      </c>
      <c r="E516" t="s">
        <v>63</v>
      </c>
      <c r="F516" t="s">
        <v>366</v>
      </c>
      <c r="G516" t="s">
        <v>398</v>
      </c>
      <c r="H516">
        <v>4</v>
      </c>
      <c r="I516" t="s">
        <v>60</v>
      </c>
    </row>
    <row r="517" spans="1:9" x14ac:dyDescent="0.25">
      <c r="A517" s="5">
        <v>1846</v>
      </c>
      <c r="B517" t="s">
        <v>399</v>
      </c>
      <c r="C517" t="s">
        <v>397</v>
      </c>
      <c r="D517" t="s">
        <v>282</v>
      </c>
      <c r="E517" t="s">
        <v>63</v>
      </c>
      <c r="F517" t="s">
        <v>366</v>
      </c>
      <c r="G517" t="s">
        <v>398</v>
      </c>
      <c r="H517">
        <v>40</v>
      </c>
      <c r="I517" t="s">
        <v>60</v>
      </c>
    </row>
    <row r="518" spans="1:9" x14ac:dyDescent="0.25">
      <c r="A518" s="5">
        <v>1847</v>
      </c>
      <c r="B518" t="s">
        <v>264</v>
      </c>
      <c r="C518" t="s">
        <v>348</v>
      </c>
      <c r="D518" t="s">
        <v>266</v>
      </c>
      <c r="E518" t="s">
        <v>63</v>
      </c>
      <c r="F518" t="s">
        <v>366</v>
      </c>
      <c r="G518" t="s">
        <v>349</v>
      </c>
      <c r="H518">
        <v>13</v>
      </c>
      <c r="I518" t="s">
        <v>61</v>
      </c>
    </row>
    <row r="519" spans="1:9" x14ac:dyDescent="0.25">
      <c r="A519" s="5">
        <v>1848</v>
      </c>
      <c r="B519" t="s">
        <v>267</v>
      </c>
      <c r="C519" t="s">
        <v>348</v>
      </c>
      <c r="D519" t="s">
        <v>266</v>
      </c>
      <c r="E519" t="s">
        <v>63</v>
      </c>
      <c r="F519" t="s">
        <v>366</v>
      </c>
      <c r="G519" t="s">
        <v>349</v>
      </c>
      <c r="H519">
        <v>36</v>
      </c>
      <c r="I519" t="s">
        <v>60</v>
      </c>
    </row>
    <row r="520" spans="1:9" x14ac:dyDescent="0.25">
      <c r="A520" s="5">
        <v>1849</v>
      </c>
      <c r="B520" t="s">
        <v>1310</v>
      </c>
      <c r="C520" t="s">
        <v>187</v>
      </c>
      <c r="D520" t="s">
        <v>438</v>
      </c>
      <c r="E520" t="s">
        <v>63</v>
      </c>
      <c r="F520" t="s">
        <v>366</v>
      </c>
      <c r="G520" t="s">
        <v>398</v>
      </c>
      <c r="H520">
        <v>22</v>
      </c>
      <c r="I520" t="s">
        <v>60</v>
      </c>
    </row>
    <row r="521" spans="1:9" x14ac:dyDescent="0.25">
      <c r="A521" s="5">
        <v>1850</v>
      </c>
      <c r="B521" t="s">
        <v>439</v>
      </c>
      <c r="C521" t="s">
        <v>438</v>
      </c>
      <c r="D521" t="s">
        <v>404</v>
      </c>
      <c r="E521" t="s">
        <v>63</v>
      </c>
      <c r="F521" t="s">
        <v>366</v>
      </c>
      <c r="G521" t="s">
        <v>398</v>
      </c>
      <c r="H521">
        <v>22</v>
      </c>
      <c r="I521" t="s">
        <v>60</v>
      </c>
    </row>
    <row r="522" spans="1:9" x14ac:dyDescent="0.25">
      <c r="A522" s="5">
        <v>1851</v>
      </c>
      <c r="B522" t="s">
        <v>1314</v>
      </c>
      <c r="C522" t="s">
        <v>979</v>
      </c>
      <c r="D522" t="s">
        <v>325</v>
      </c>
      <c r="E522" t="s">
        <v>451</v>
      </c>
      <c r="F522" t="s">
        <v>452</v>
      </c>
      <c r="G522" t="s">
        <v>453</v>
      </c>
      <c r="H522">
        <v>42</v>
      </c>
      <c r="I522" t="s">
        <v>60</v>
      </c>
    </row>
    <row r="523" spans="1:9" x14ac:dyDescent="0.25">
      <c r="A523" s="5">
        <v>1852</v>
      </c>
      <c r="B523" t="s">
        <v>1315</v>
      </c>
      <c r="C523" t="s">
        <v>818</v>
      </c>
      <c r="D523" t="s">
        <v>120</v>
      </c>
      <c r="E523" t="s">
        <v>451</v>
      </c>
      <c r="F523" t="s">
        <v>452</v>
      </c>
      <c r="G523" t="s">
        <v>453</v>
      </c>
      <c r="H523">
        <v>64</v>
      </c>
      <c r="I523" t="s">
        <v>60</v>
      </c>
    </row>
    <row r="524" spans="1:9" x14ac:dyDescent="0.25">
      <c r="A524" s="5">
        <v>1853</v>
      </c>
      <c r="B524" t="s">
        <v>1316</v>
      </c>
      <c r="C524" t="s">
        <v>295</v>
      </c>
      <c r="D524" t="s">
        <v>760</v>
      </c>
      <c r="E524" t="s">
        <v>451</v>
      </c>
      <c r="F524" t="s">
        <v>452</v>
      </c>
      <c r="G524" t="s">
        <v>453</v>
      </c>
      <c r="H524">
        <v>36</v>
      </c>
      <c r="I524" t="s">
        <v>60</v>
      </c>
    </row>
    <row r="525" spans="1:9" x14ac:dyDescent="0.25">
      <c r="A525" s="5">
        <v>1854</v>
      </c>
      <c r="B525" t="s">
        <v>1317</v>
      </c>
      <c r="C525" t="s">
        <v>97</v>
      </c>
      <c r="D525" t="s">
        <v>285</v>
      </c>
      <c r="E525" t="s">
        <v>451</v>
      </c>
      <c r="F525" t="s">
        <v>452</v>
      </c>
      <c r="G525" t="s">
        <v>453</v>
      </c>
      <c r="H525">
        <v>28</v>
      </c>
      <c r="I525" t="s">
        <v>60</v>
      </c>
    </row>
    <row r="526" spans="1:9" x14ac:dyDescent="0.25">
      <c r="A526" s="5">
        <v>1855</v>
      </c>
      <c r="B526" t="s">
        <v>1318</v>
      </c>
      <c r="C526" t="s">
        <v>832</v>
      </c>
      <c r="D526" t="s">
        <v>176</v>
      </c>
      <c r="E526" t="s">
        <v>451</v>
      </c>
      <c r="F526" t="s">
        <v>452</v>
      </c>
      <c r="G526" t="s">
        <v>453</v>
      </c>
      <c r="H526">
        <v>42</v>
      </c>
      <c r="I526" t="s">
        <v>60</v>
      </c>
    </row>
    <row r="527" spans="1:9" x14ac:dyDescent="0.25">
      <c r="A527" s="5">
        <v>1856</v>
      </c>
      <c r="B527" t="s">
        <v>977</v>
      </c>
      <c r="C527" t="s">
        <v>978</v>
      </c>
      <c r="D527" t="s">
        <v>140</v>
      </c>
      <c r="E527" t="s">
        <v>451</v>
      </c>
      <c r="F527" t="s">
        <v>452</v>
      </c>
      <c r="G527" t="s">
        <v>453</v>
      </c>
      <c r="H527">
        <v>45</v>
      </c>
      <c r="I527" t="s">
        <v>60</v>
      </c>
    </row>
    <row r="528" spans="1:9" x14ac:dyDescent="0.25">
      <c r="A528" s="5">
        <v>1857</v>
      </c>
      <c r="B528" t="s">
        <v>569</v>
      </c>
      <c r="C528" t="s">
        <v>472</v>
      </c>
      <c r="D528" t="s">
        <v>140</v>
      </c>
      <c r="E528" t="s">
        <v>451</v>
      </c>
      <c r="F528" t="s">
        <v>452</v>
      </c>
      <c r="G528" t="s">
        <v>453</v>
      </c>
      <c r="H528">
        <v>35</v>
      </c>
      <c r="I528" t="s">
        <v>60</v>
      </c>
    </row>
    <row r="529" spans="1:9" x14ac:dyDescent="0.25">
      <c r="A529" s="5">
        <v>1858</v>
      </c>
      <c r="B529" t="s">
        <v>856</v>
      </c>
      <c r="C529" t="s">
        <v>1319</v>
      </c>
      <c r="D529" t="s">
        <v>342</v>
      </c>
      <c r="E529" t="s">
        <v>451</v>
      </c>
      <c r="F529" t="s">
        <v>452</v>
      </c>
      <c r="G529" t="s">
        <v>453</v>
      </c>
      <c r="H529">
        <v>33</v>
      </c>
      <c r="I529" t="s">
        <v>61</v>
      </c>
    </row>
    <row r="530" spans="1:9" x14ac:dyDescent="0.25">
      <c r="A530" s="5">
        <v>1859</v>
      </c>
      <c r="B530" t="s">
        <v>1320</v>
      </c>
      <c r="C530" t="s">
        <v>123</v>
      </c>
      <c r="D530" t="s">
        <v>1321</v>
      </c>
      <c r="E530" t="s">
        <v>451</v>
      </c>
      <c r="F530" t="s">
        <v>452</v>
      </c>
      <c r="G530" t="s">
        <v>453</v>
      </c>
      <c r="H530">
        <v>20</v>
      </c>
      <c r="I530" t="s">
        <v>60</v>
      </c>
    </row>
    <row r="531" spans="1:9" x14ac:dyDescent="0.25">
      <c r="A531" s="5">
        <v>1860</v>
      </c>
      <c r="B531" t="s">
        <v>1322</v>
      </c>
      <c r="C531" t="s">
        <v>121</v>
      </c>
      <c r="D531" t="s">
        <v>164</v>
      </c>
      <c r="E531" t="s">
        <v>451</v>
      </c>
      <c r="F531" t="s">
        <v>452</v>
      </c>
      <c r="G531" t="s">
        <v>453</v>
      </c>
      <c r="H531">
        <v>61</v>
      </c>
      <c r="I531" t="s">
        <v>60</v>
      </c>
    </row>
    <row r="532" spans="1:9" x14ac:dyDescent="0.25">
      <c r="A532" s="5">
        <v>1861</v>
      </c>
      <c r="B532" t="s">
        <v>1323</v>
      </c>
      <c r="C532" t="s">
        <v>474</v>
      </c>
      <c r="D532" t="s">
        <v>959</v>
      </c>
      <c r="E532" t="s">
        <v>451</v>
      </c>
      <c r="F532" t="s">
        <v>452</v>
      </c>
      <c r="G532" t="s">
        <v>453</v>
      </c>
      <c r="H532">
        <v>37</v>
      </c>
      <c r="I532" t="s">
        <v>60</v>
      </c>
    </row>
    <row r="533" spans="1:9" x14ac:dyDescent="0.25">
      <c r="A533" s="5">
        <v>1862</v>
      </c>
      <c r="B533" t="s">
        <v>1324</v>
      </c>
      <c r="C533" t="s">
        <v>129</v>
      </c>
      <c r="D533" t="s">
        <v>646</v>
      </c>
      <c r="E533" t="s">
        <v>451</v>
      </c>
      <c r="F533" t="s">
        <v>452</v>
      </c>
      <c r="G533" t="s">
        <v>453</v>
      </c>
      <c r="H533">
        <v>38</v>
      </c>
      <c r="I533" t="s">
        <v>60</v>
      </c>
    </row>
    <row r="534" spans="1:9" x14ac:dyDescent="0.25">
      <c r="A534" s="5">
        <v>1863</v>
      </c>
      <c r="B534" t="s">
        <v>1325</v>
      </c>
      <c r="C534" t="s">
        <v>294</v>
      </c>
      <c r="D534" t="s">
        <v>1326</v>
      </c>
      <c r="E534" t="s">
        <v>451</v>
      </c>
      <c r="F534" t="s">
        <v>452</v>
      </c>
      <c r="G534" t="s">
        <v>453</v>
      </c>
      <c r="H534">
        <v>52</v>
      </c>
      <c r="I534" t="s">
        <v>60</v>
      </c>
    </row>
    <row r="535" spans="1:9" x14ac:dyDescent="0.25">
      <c r="A535" s="5">
        <v>1864</v>
      </c>
      <c r="B535" t="s">
        <v>1327</v>
      </c>
      <c r="C535" t="s">
        <v>305</v>
      </c>
      <c r="D535" t="s">
        <v>501</v>
      </c>
      <c r="E535" t="s">
        <v>451</v>
      </c>
      <c r="F535" t="s">
        <v>452</v>
      </c>
      <c r="G535" t="s">
        <v>453</v>
      </c>
      <c r="H535">
        <v>35</v>
      </c>
      <c r="I535" t="s">
        <v>60</v>
      </c>
    </row>
    <row r="536" spans="1:9" x14ac:dyDescent="0.25">
      <c r="A536" s="5">
        <v>1865</v>
      </c>
      <c r="B536" t="s">
        <v>1328</v>
      </c>
      <c r="C536" t="s">
        <v>1201</v>
      </c>
      <c r="D536" t="s">
        <v>152</v>
      </c>
      <c r="E536" t="s">
        <v>451</v>
      </c>
      <c r="F536" t="s">
        <v>452</v>
      </c>
      <c r="G536" t="s">
        <v>453</v>
      </c>
      <c r="H536">
        <v>34</v>
      </c>
      <c r="I536" t="s">
        <v>60</v>
      </c>
    </row>
    <row r="537" spans="1:9" x14ac:dyDescent="0.25">
      <c r="A537" s="5">
        <v>1866</v>
      </c>
      <c r="B537" t="s">
        <v>1329</v>
      </c>
      <c r="C537" t="s">
        <v>472</v>
      </c>
      <c r="D537" t="s">
        <v>413</v>
      </c>
      <c r="E537" t="s">
        <v>451</v>
      </c>
      <c r="F537" t="s">
        <v>452</v>
      </c>
      <c r="G537" t="s">
        <v>453</v>
      </c>
      <c r="H537">
        <v>53</v>
      </c>
      <c r="I537" t="s">
        <v>60</v>
      </c>
    </row>
    <row r="538" spans="1:9" x14ac:dyDescent="0.25">
      <c r="A538" s="5">
        <v>1867</v>
      </c>
      <c r="B538" t="s">
        <v>1330</v>
      </c>
      <c r="C538" t="s">
        <v>1331</v>
      </c>
      <c r="D538" t="s">
        <v>69</v>
      </c>
      <c r="E538" t="s">
        <v>451</v>
      </c>
      <c r="F538" t="s">
        <v>452</v>
      </c>
      <c r="G538" t="s">
        <v>453</v>
      </c>
      <c r="H538">
        <v>32</v>
      </c>
      <c r="I538" t="s">
        <v>60</v>
      </c>
    </row>
    <row r="539" spans="1:9" x14ac:dyDescent="0.25">
      <c r="A539" s="5">
        <v>1868</v>
      </c>
      <c r="B539" t="s">
        <v>512</v>
      </c>
      <c r="C539" t="s">
        <v>176</v>
      </c>
      <c r="D539" t="s">
        <v>947</v>
      </c>
      <c r="E539" t="s">
        <v>451</v>
      </c>
      <c r="F539" t="s">
        <v>452</v>
      </c>
      <c r="G539" t="s">
        <v>453</v>
      </c>
      <c r="H539">
        <v>64</v>
      </c>
      <c r="I539" t="s">
        <v>60</v>
      </c>
    </row>
    <row r="540" spans="1:9" x14ac:dyDescent="0.25">
      <c r="A540" s="5">
        <v>1869</v>
      </c>
      <c r="B540" t="s">
        <v>1051</v>
      </c>
      <c r="C540" t="s">
        <v>718</v>
      </c>
      <c r="D540" t="s">
        <v>164</v>
      </c>
      <c r="E540" t="s">
        <v>451</v>
      </c>
      <c r="F540" t="s">
        <v>452</v>
      </c>
      <c r="G540" t="s">
        <v>453</v>
      </c>
      <c r="H540">
        <v>56</v>
      </c>
      <c r="I540" t="s">
        <v>60</v>
      </c>
    </row>
    <row r="541" spans="1:9" x14ac:dyDescent="0.25">
      <c r="A541" s="5">
        <v>1870</v>
      </c>
      <c r="B541" t="s">
        <v>182</v>
      </c>
      <c r="C541" t="s">
        <v>152</v>
      </c>
      <c r="D541" t="s">
        <v>272</v>
      </c>
      <c r="E541" t="s">
        <v>451</v>
      </c>
      <c r="F541" t="s">
        <v>452</v>
      </c>
      <c r="G541" t="s">
        <v>453</v>
      </c>
      <c r="H541">
        <v>29</v>
      </c>
      <c r="I541" t="s">
        <v>60</v>
      </c>
    </row>
    <row r="542" spans="1:9" x14ac:dyDescent="0.25">
      <c r="A542" s="5">
        <v>1871</v>
      </c>
      <c r="B542" t="s">
        <v>1332</v>
      </c>
      <c r="C542" t="s">
        <v>962</v>
      </c>
      <c r="D542" t="s">
        <v>1028</v>
      </c>
      <c r="E542" t="s">
        <v>451</v>
      </c>
      <c r="F542" t="s">
        <v>452</v>
      </c>
      <c r="G542" t="s">
        <v>453</v>
      </c>
      <c r="H542">
        <v>35</v>
      </c>
      <c r="I542" t="s">
        <v>60</v>
      </c>
    </row>
    <row r="543" spans="1:9" x14ac:dyDescent="0.25">
      <c r="A543" s="5">
        <v>1872</v>
      </c>
      <c r="B543" t="s">
        <v>1333</v>
      </c>
      <c r="C543" t="s">
        <v>1334</v>
      </c>
      <c r="D543" t="s">
        <v>72</v>
      </c>
      <c r="E543" t="s">
        <v>451</v>
      </c>
      <c r="F543" t="s">
        <v>452</v>
      </c>
      <c r="G543" t="s">
        <v>453</v>
      </c>
      <c r="H543">
        <v>43</v>
      </c>
      <c r="I543" t="s">
        <v>60</v>
      </c>
    </row>
    <row r="544" spans="1:9" x14ac:dyDescent="0.25">
      <c r="A544" s="5">
        <v>1873</v>
      </c>
      <c r="B544" t="s">
        <v>1335</v>
      </c>
      <c r="C544" t="s">
        <v>305</v>
      </c>
      <c r="D544" t="s">
        <v>294</v>
      </c>
      <c r="E544" t="s">
        <v>451</v>
      </c>
      <c r="F544" t="s">
        <v>452</v>
      </c>
      <c r="G544" t="s">
        <v>453</v>
      </c>
      <c r="H544">
        <v>26</v>
      </c>
      <c r="I544" t="s">
        <v>61</v>
      </c>
    </row>
    <row r="545" spans="1:9" x14ac:dyDescent="0.25">
      <c r="A545" s="5">
        <v>1874</v>
      </c>
      <c r="B545" t="s">
        <v>1336</v>
      </c>
      <c r="C545" t="s">
        <v>90</v>
      </c>
      <c r="D545" t="s">
        <v>88</v>
      </c>
      <c r="E545" t="s">
        <v>451</v>
      </c>
      <c r="F545" t="s">
        <v>452</v>
      </c>
      <c r="G545" t="s">
        <v>453</v>
      </c>
      <c r="H545">
        <v>50</v>
      </c>
      <c r="I545" t="s">
        <v>60</v>
      </c>
    </row>
    <row r="546" spans="1:9" x14ac:dyDescent="0.25">
      <c r="A546" s="5">
        <v>1875</v>
      </c>
      <c r="B546" t="s">
        <v>1337</v>
      </c>
      <c r="C546" t="s">
        <v>472</v>
      </c>
      <c r="D546" t="s">
        <v>305</v>
      </c>
      <c r="E546" t="s">
        <v>451</v>
      </c>
      <c r="F546" t="s">
        <v>452</v>
      </c>
      <c r="G546" t="s">
        <v>453</v>
      </c>
      <c r="H546">
        <v>36</v>
      </c>
      <c r="I546" t="s">
        <v>60</v>
      </c>
    </row>
    <row r="547" spans="1:9" x14ac:dyDescent="0.25">
      <c r="A547" s="5">
        <v>1876</v>
      </c>
      <c r="B547" t="s">
        <v>780</v>
      </c>
      <c r="C547" t="s">
        <v>333</v>
      </c>
      <c r="D547" t="s">
        <v>1338</v>
      </c>
      <c r="E547" t="s">
        <v>451</v>
      </c>
      <c r="F547" t="s">
        <v>452</v>
      </c>
      <c r="G547" t="s">
        <v>453</v>
      </c>
      <c r="H547">
        <v>61</v>
      </c>
      <c r="I547" t="s">
        <v>60</v>
      </c>
    </row>
    <row r="548" spans="1:9" x14ac:dyDescent="0.25">
      <c r="A548" s="5">
        <v>1877</v>
      </c>
      <c r="B548" t="s">
        <v>1339</v>
      </c>
      <c r="C548" t="s">
        <v>1340</v>
      </c>
      <c r="D548" t="s">
        <v>1341</v>
      </c>
      <c r="E548" t="s">
        <v>451</v>
      </c>
      <c r="F548" t="s">
        <v>452</v>
      </c>
      <c r="G548" t="s">
        <v>453</v>
      </c>
      <c r="H548">
        <v>63</v>
      </c>
      <c r="I548" t="s">
        <v>60</v>
      </c>
    </row>
    <row r="549" spans="1:9" x14ac:dyDescent="0.25">
      <c r="A549" s="5">
        <v>1878</v>
      </c>
      <c r="B549" t="s">
        <v>1342</v>
      </c>
      <c r="C549" t="s">
        <v>301</v>
      </c>
      <c r="D549" t="s">
        <v>114</v>
      </c>
      <c r="E549" t="s">
        <v>451</v>
      </c>
      <c r="F549" t="s">
        <v>452</v>
      </c>
      <c r="G549" t="s">
        <v>453</v>
      </c>
      <c r="H549">
        <v>38</v>
      </c>
      <c r="I549" t="s">
        <v>60</v>
      </c>
    </row>
    <row r="550" spans="1:9" x14ac:dyDescent="0.25">
      <c r="A550" s="5">
        <v>1879</v>
      </c>
      <c r="B550" t="s">
        <v>939</v>
      </c>
      <c r="C550" t="s">
        <v>466</v>
      </c>
      <c r="D550" t="s">
        <v>68</v>
      </c>
      <c r="E550" t="s">
        <v>451</v>
      </c>
      <c r="F550" t="s">
        <v>452</v>
      </c>
      <c r="G550" t="s">
        <v>453</v>
      </c>
      <c r="H550">
        <v>31</v>
      </c>
      <c r="I550" t="s">
        <v>60</v>
      </c>
    </row>
    <row r="551" spans="1:9" x14ac:dyDescent="0.25">
      <c r="A551" s="5">
        <v>1880</v>
      </c>
      <c r="B551" t="s">
        <v>1343</v>
      </c>
      <c r="C551" t="s">
        <v>906</v>
      </c>
      <c r="D551" t="s">
        <v>129</v>
      </c>
      <c r="E551" t="s">
        <v>451</v>
      </c>
      <c r="F551" t="s">
        <v>452</v>
      </c>
      <c r="G551" t="s">
        <v>453</v>
      </c>
      <c r="H551">
        <v>32</v>
      </c>
      <c r="I551" t="s">
        <v>60</v>
      </c>
    </row>
    <row r="552" spans="1:9" x14ac:dyDescent="0.25">
      <c r="A552" s="5">
        <v>1881</v>
      </c>
      <c r="B552" t="s">
        <v>1344</v>
      </c>
      <c r="C552" t="s">
        <v>161</v>
      </c>
      <c r="D552" t="s">
        <v>161</v>
      </c>
      <c r="E552" t="s">
        <v>451</v>
      </c>
      <c r="F552" t="s">
        <v>452</v>
      </c>
      <c r="G552" t="s">
        <v>453</v>
      </c>
      <c r="H552">
        <v>42</v>
      </c>
      <c r="I552" t="s">
        <v>60</v>
      </c>
    </row>
    <row r="553" spans="1:9" x14ac:dyDescent="0.25">
      <c r="A553" s="5">
        <v>1882</v>
      </c>
      <c r="B553" t="s">
        <v>1345</v>
      </c>
      <c r="C553" t="s">
        <v>1346</v>
      </c>
      <c r="D553" t="s">
        <v>293</v>
      </c>
      <c r="E553" t="s">
        <v>451</v>
      </c>
      <c r="F553" t="s">
        <v>452</v>
      </c>
      <c r="G553" t="s">
        <v>453</v>
      </c>
      <c r="H553">
        <v>69</v>
      </c>
      <c r="I553" t="s">
        <v>60</v>
      </c>
    </row>
    <row r="554" spans="1:9" x14ac:dyDescent="0.25">
      <c r="A554" s="5">
        <v>1883</v>
      </c>
      <c r="B554" t="s">
        <v>1347</v>
      </c>
      <c r="C554" t="s">
        <v>181</v>
      </c>
      <c r="D554" t="s">
        <v>91</v>
      </c>
      <c r="E554" t="s">
        <v>451</v>
      </c>
      <c r="F554" t="s">
        <v>452</v>
      </c>
      <c r="G554" t="s">
        <v>453</v>
      </c>
      <c r="H554">
        <v>37</v>
      </c>
      <c r="I554" t="s">
        <v>60</v>
      </c>
    </row>
    <row r="555" spans="1:9" x14ac:dyDescent="0.25">
      <c r="A555" s="5">
        <v>1884</v>
      </c>
      <c r="B555" t="s">
        <v>1348</v>
      </c>
      <c r="C555" t="s">
        <v>407</v>
      </c>
      <c r="D555" t="s">
        <v>75</v>
      </c>
      <c r="E555" t="s">
        <v>451</v>
      </c>
      <c r="F555" t="s">
        <v>1349</v>
      </c>
      <c r="G555" t="s">
        <v>453</v>
      </c>
      <c r="H555">
        <v>34</v>
      </c>
      <c r="I555" t="s">
        <v>60</v>
      </c>
    </row>
    <row r="556" spans="1:9" x14ac:dyDescent="0.25">
      <c r="A556" s="5">
        <v>1885</v>
      </c>
      <c r="B556" t="s">
        <v>663</v>
      </c>
      <c r="C556" t="s">
        <v>236</v>
      </c>
      <c r="D556" t="s">
        <v>161</v>
      </c>
      <c r="E556" t="s">
        <v>451</v>
      </c>
      <c r="F556" t="s">
        <v>935</v>
      </c>
      <c r="G556" t="s">
        <v>453</v>
      </c>
      <c r="H556">
        <v>50</v>
      </c>
      <c r="I556" t="s">
        <v>60</v>
      </c>
    </row>
    <row r="557" spans="1:9" x14ac:dyDescent="0.25">
      <c r="A557" s="5">
        <v>1886</v>
      </c>
      <c r="B557" t="s">
        <v>1350</v>
      </c>
      <c r="C557" t="s">
        <v>1351</v>
      </c>
      <c r="D557" t="s">
        <v>278</v>
      </c>
      <c r="E557" t="s">
        <v>451</v>
      </c>
      <c r="F557" t="s">
        <v>935</v>
      </c>
      <c r="G557" t="s">
        <v>453</v>
      </c>
      <c r="H557">
        <v>46</v>
      </c>
      <c r="I557" t="s">
        <v>60</v>
      </c>
    </row>
    <row r="558" spans="1:9" x14ac:dyDescent="0.25">
      <c r="A558" s="5">
        <v>1887</v>
      </c>
      <c r="B558" t="s">
        <v>968</v>
      </c>
      <c r="C558" t="s">
        <v>164</v>
      </c>
      <c r="E558" t="s">
        <v>451</v>
      </c>
      <c r="F558" t="s">
        <v>935</v>
      </c>
      <c r="G558" t="s">
        <v>453</v>
      </c>
      <c r="H558">
        <v>56</v>
      </c>
      <c r="I558" t="s">
        <v>60</v>
      </c>
    </row>
    <row r="559" spans="1:9" x14ac:dyDescent="0.25">
      <c r="A559" s="5">
        <v>1888</v>
      </c>
      <c r="B559" t="s">
        <v>512</v>
      </c>
      <c r="C559" t="s">
        <v>176</v>
      </c>
      <c r="D559" t="s">
        <v>947</v>
      </c>
      <c r="E559" t="s">
        <v>451</v>
      </c>
      <c r="F559" t="s">
        <v>935</v>
      </c>
      <c r="G559" t="s">
        <v>453</v>
      </c>
      <c r="H559">
        <v>64</v>
      </c>
      <c r="I559" t="s">
        <v>60</v>
      </c>
    </row>
    <row r="560" spans="1:9" x14ac:dyDescent="0.25">
      <c r="A560" s="5">
        <v>1889</v>
      </c>
      <c r="B560" t="s">
        <v>1352</v>
      </c>
      <c r="C560" t="s">
        <v>1018</v>
      </c>
      <c r="D560" t="s">
        <v>688</v>
      </c>
      <c r="E560" t="s">
        <v>451</v>
      </c>
      <c r="F560" t="s">
        <v>935</v>
      </c>
      <c r="G560" t="s">
        <v>453</v>
      </c>
      <c r="H560">
        <v>37</v>
      </c>
      <c r="I560" t="s">
        <v>60</v>
      </c>
    </row>
    <row r="561" spans="1:9" x14ac:dyDescent="0.25">
      <c r="A561" s="5">
        <v>1890</v>
      </c>
      <c r="B561" t="s">
        <v>1353</v>
      </c>
      <c r="C561" t="s">
        <v>293</v>
      </c>
      <c r="D561" t="s">
        <v>648</v>
      </c>
      <c r="E561" t="s">
        <v>451</v>
      </c>
      <c r="F561" t="s">
        <v>935</v>
      </c>
      <c r="G561" t="s">
        <v>453</v>
      </c>
      <c r="H561">
        <v>29</v>
      </c>
      <c r="I561" t="s">
        <v>60</v>
      </c>
    </row>
    <row r="562" spans="1:9" x14ac:dyDescent="0.25">
      <c r="A562" s="5">
        <v>1891</v>
      </c>
      <c r="B562" t="s">
        <v>1354</v>
      </c>
      <c r="C562" t="s">
        <v>151</v>
      </c>
      <c r="D562" t="s">
        <v>456</v>
      </c>
      <c r="E562" t="s">
        <v>451</v>
      </c>
      <c r="F562" t="s">
        <v>935</v>
      </c>
      <c r="G562" t="s">
        <v>453</v>
      </c>
      <c r="H562">
        <v>54</v>
      </c>
      <c r="I562" t="s">
        <v>60</v>
      </c>
    </row>
    <row r="563" spans="1:9" x14ac:dyDescent="0.25">
      <c r="A563" s="5">
        <v>1892</v>
      </c>
      <c r="B563" t="s">
        <v>1355</v>
      </c>
      <c r="C563" t="s">
        <v>1356</v>
      </c>
      <c r="D563" t="s">
        <v>134</v>
      </c>
      <c r="E563" t="s">
        <v>451</v>
      </c>
      <c r="F563" t="s">
        <v>935</v>
      </c>
      <c r="G563" t="s">
        <v>453</v>
      </c>
      <c r="H563">
        <v>32</v>
      </c>
      <c r="I563" t="s">
        <v>60</v>
      </c>
    </row>
    <row r="564" spans="1:9" x14ac:dyDescent="0.25">
      <c r="A564" s="5">
        <v>1893</v>
      </c>
      <c r="B564" t="s">
        <v>1357</v>
      </c>
      <c r="C564" t="s">
        <v>611</v>
      </c>
      <c r="D564" t="s">
        <v>632</v>
      </c>
      <c r="E564" t="s">
        <v>451</v>
      </c>
      <c r="F564" t="s">
        <v>935</v>
      </c>
      <c r="G564" t="s">
        <v>453</v>
      </c>
      <c r="H564">
        <v>55</v>
      </c>
      <c r="I564" t="s">
        <v>60</v>
      </c>
    </row>
    <row r="565" spans="1:9" x14ac:dyDescent="0.25">
      <c r="A565" s="5">
        <v>1894</v>
      </c>
      <c r="B565" t="s">
        <v>963</v>
      </c>
      <c r="C565" t="s">
        <v>405</v>
      </c>
      <c r="D565" t="s">
        <v>521</v>
      </c>
      <c r="E565" t="s">
        <v>451</v>
      </c>
      <c r="F565" t="s">
        <v>935</v>
      </c>
      <c r="G565" t="s">
        <v>453</v>
      </c>
      <c r="H565">
        <v>29</v>
      </c>
      <c r="I565" t="s">
        <v>60</v>
      </c>
    </row>
    <row r="566" spans="1:9" x14ac:dyDescent="0.25">
      <c r="A566" s="5">
        <v>1895</v>
      </c>
      <c r="B566" t="s">
        <v>1358</v>
      </c>
      <c r="C566" t="s">
        <v>68</v>
      </c>
      <c r="D566" t="s">
        <v>305</v>
      </c>
      <c r="E566" t="s">
        <v>451</v>
      </c>
      <c r="F566" t="s">
        <v>935</v>
      </c>
      <c r="G566" t="s">
        <v>453</v>
      </c>
      <c r="H566">
        <v>29</v>
      </c>
      <c r="I566" t="s">
        <v>60</v>
      </c>
    </row>
    <row r="567" spans="1:9" x14ac:dyDescent="0.25">
      <c r="A567" s="5">
        <v>1896</v>
      </c>
      <c r="B567" t="s">
        <v>927</v>
      </c>
      <c r="C567" t="s">
        <v>228</v>
      </c>
      <c r="D567" t="s">
        <v>853</v>
      </c>
      <c r="E567" t="s">
        <v>451</v>
      </c>
      <c r="F567" t="s">
        <v>935</v>
      </c>
      <c r="G567" t="s">
        <v>453</v>
      </c>
      <c r="H567">
        <v>58</v>
      </c>
      <c r="I567" t="s">
        <v>60</v>
      </c>
    </row>
    <row r="568" spans="1:9" x14ac:dyDescent="0.25">
      <c r="A568" s="5">
        <v>1897</v>
      </c>
      <c r="B568" t="s">
        <v>1359</v>
      </c>
      <c r="C568" t="s">
        <v>78</v>
      </c>
      <c r="D568" t="s">
        <v>180</v>
      </c>
      <c r="E568" t="s">
        <v>451</v>
      </c>
      <c r="F568" t="s">
        <v>935</v>
      </c>
      <c r="G568" t="s">
        <v>453</v>
      </c>
      <c r="H568">
        <v>60</v>
      </c>
      <c r="I568" t="s">
        <v>60</v>
      </c>
    </row>
    <row r="569" spans="1:9" x14ac:dyDescent="0.25">
      <c r="A569" s="5">
        <v>1898</v>
      </c>
      <c r="B569" t="s">
        <v>1360</v>
      </c>
      <c r="C569" t="s">
        <v>164</v>
      </c>
      <c r="D569" t="s">
        <v>293</v>
      </c>
      <c r="E569" t="s">
        <v>451</v>
      </c>
      <c r="F569" t="s">
        <v>935</v>
      </c>
      <c r="G569" t="s">
        <v>453</v>
      </c>
      <c r="H569">
        <v>56</v>
      </c>
      <c r="I569" t="s">
        <v>60</v>
      </c>
    </row>
    <row r="570" spans="1:9" x14ac:dyDescent="0.25">
      <c r="A570" s="5">
        <v>1899</v>
      </c>
      <c r="B570" t="s">
        <v>930</v>
      </c>
      <c r="C570" t="s">
        <v>931</v>
      </c>
      <c r="D570" t="s">
        <v>101</v>
      </c>
      <c r="E570" t="s">
        <v>451</v>
      </c>
      <c r="F570" t="s">
        <v>935</v>
      </c>
      <c r="G570" t="s">
        <v>453</v>
      </c>
      <c r="H570">
        <v>39</v>
      </c>
      <c r="I570" t="s">
        <v>60</v>
      </c>
    </row>
    <row r="571" spans="1:9" x14ac:dyDescent="0.25">
      <c r="A571" s="5">
        <v>1900</v>
      </c>
      <c r="B571" t="s">
        <v>932</v>
      </c>
      <c r="C571" t="s">
        <v>132</v>
      </c>
      <c r="D571" t="s">
        <v>88</v>
      </c>
      <c r="E571" t="s">
        <v>451</v>
      </c>
      <c r="F571" t="s">
        <v>935</v>
      </c>
      <c r="G571" t="s">
        <v>453</v>
      </c>
      <c r="H571">
        <v>37</v>
      </c>
      <c r="I571" t="s">
        <v>61</v>
      </c>
    </row>
    <row r="572" spans="1:9" x14ac:dyDescent="0.25">
      <c r="A572" s="5">
        <v>1901</v>
      </c>
      <c r="B572" t="s">
        <v>1361</v>
      </c>
      <c r="C572" t="s">
        <v>94</v>
      </c>
      <c r="D572" t="s">
        <v>1362</v>
      </c>
      <c r="E572" t="s">
        <v>451</v>
      </c>
      <c r="F572" t="s">
        <v>935</v>
      </c>
      <c r="G572" t="s">
        <v>453</v>
      </c>
      <c r="H572">
        <v>44</v>
      </c>
      <c r="I572" t="s">
        <v>60</v>
      </c>
    </row>
    <row r="573" spans="1:9" x14ac:dyDescent="0.25">
      <c r="A573" s="5">
        <v>1902</v>
      </c>
      <c r="B573" t="s">
        <v>1363</v>
      </c>
      <c r="C573" t="s">
        <v>163</v>
      </c>
      <c r="D573" t="s">
        <v>94</v>
      </c>
      <c r="E573" t="s">
        <v>451</v>
      </c>
      <c r="F573" t="s">
        <v>935</v>
      </c>
      <c r="G573" t="s">
        <v>453</v>
      </c>
      <c r="H573">
        <v>25</v>
      </c>
      <c r="I573" t="s">
        <v>60</v>
      </c>
    </row>
    <row r="574" spans="1:9" x14ac:dyDescent="0.25">
      <c r="A574" s="5">
        <v>1903</v>
      </c>
      <c r="B574" t="s">
        <v>1364</v>
      </c>
      <c r="C574" t="s">
        <v>1365</v>
      </c>
      <c r="D574" t="s">
        <v>78</v>
      </c>
      <c r="E574" t="s">
        <v>451</v>
      </c>
      <c r="F574" t="s">
        <v>935</v>
      </c>
      <c r="G574" t="s">
        <v>453</v>
      </c>
      <c r="H574">
        <v>33</v>
      </c>
      <c r="I574" t="s">
        <v>60</v>
      </c>
    </row>
    <row r="575" spans="1:9" x14ac:dyDescent="0.25">
      <c r="A575" s="5">
        <v>1904</v>
      </c>
      <c r="B575" t="s">
        <v>1366</v>
      </c>
      <c r="C575" t="s">
        <v>832</v>
      </c>
      <c r="D575" t="s">
        <v>78</v>
      </c>
      <c r="E575" t="s">
        <v>451</v>
      </c>
      <c r="F575" t="s">
        <v>935</v>
      </c>
      <c r="G575" t="s">
        <v>453</v>
      </c>
      <c r="H575">
        <v>42</v>
      </c>
      <c r="I575" t="s">
        <v>60</v>
      </c>
    </row>
    <row r="576" spans="1:9" x14ac:dyDescent="0.25">
      <c r="A576" s="5">
        <v>1905</v>
      </c>
      <c r="B576" t="s">
        <v>1367</v>
      </c>
      <c r="C576" t="s">
        <v>140</v>
      </c>
      <c r="D576" t="s">
        <v>164</v>
      </c>
      <c r="E576" t="s">
        <v>451</v>
      </c>
      <c r="F576" t="s">
        <v>935</v>
      </c>
      <c r="G576" t="s">
        <v>453</v>
      </c>
      <c r="H576">
        <v>40</v>
      </c>
      <c r="I576" t="s">
        <v>60</v>
      </c>
    </row>
    <row r="577" spans="1:9" x14ac:dyDescent="0.25">
      <c r="A577" s="5">
        <v>1906</v>
      </c>
      <c r="B577" t="s">
        <v>1368</v>
      </c>
      <c r="C577" t="s">
        <v>1369</v>
      </c>
      <c r="D577" t="s">
        <v>272</v>
      </c>
      <c r="E577" t="s">
        <v>451</v>
      </c>
      <c r="F577" t="s">
        <v>935</v>
      </c>
      <c r="G577" t="s">
        <v>453</v>
      </c>
      <c r="H577">
        <v>48</v>
      </c>
      <c r="I577" t="s">
        <v>60</v>
      </c>
    </row>
    <row r="578" spans="1:9" x14ac:dyDescent="0.25">
      <c r="A578" s="5">
        <v>1907</v>
      </c>
      <c r="B578" t="s">
        <v>1370</v>
      </c>
      <c r="C578" t="s">
        <v>68</v>
      </c>
      <c r="D578" t="s">
        <v>534</v>
      </c>
      <c r="E578" t="s">
        <v>451</v>
      </c>
      <c r="F578" t="s">
        <v>935</v>
      </c>
      <c r="G578" t="s">
        <v>453</v>
      </c>
      <c r="H578">
        <v>28</v>
      </c>
      <c r="I578" t="s">
        <v>60</v>
      </c>
    </row>
    <row r="579" spans="1:9" x14ac:dyDescent="0.25">
      <c r="A579" s="5">
        <v>1908</v>
      </c>
      <c r="B579" t="s">
        <v>1320</v>
      </c>
      <c r="C579" t="s">
        <v>123</v>
      </c>
      <c r="D579" t="s">
        <v>1321</v>
      </c>
      <c r="E579" t="s">
        <v>451</v>
      </c>
      <c r="F579" t="s">
        <v>935</v>
      </c>
      <c r="G579" t="s">
        <v>453</v>
      </c>
      <c r="H579">
        <v>20</v>
      </c>
      <c r="I579" t="s">
        <v>60</v>
      </c>
    </row>
    <row r="580" spans="1:9" x14ac:dyDescent="0.25">
      <c r="A580" s="5">
        <v>1909</v>
      </c>
      <c r="B580" t="s">
        <v>856</v>
      </c>
      <c r="C580" t="s">
        <v>1319</v>
      </c>
      <c r="D580" t="s">
        <v>342</v>
      </c>
      <c r="E580" t="s">
        <v>451</v>
      </c>
      <c r="F580" t="s">
        <v>935</v>
      </c>
      <c r="G580" t="s">
        <v>453</v>
      </c>
      <c r="H580">
        <v>33</v>
      </c>
      <c r="I580" t="s">
        <v>61</v>
      </c>
    </row>
    <row r="581" spans="1:9" x14ac:dyDescent="0.25">
      <c r="A581" s="5">
        <v>1910</v>
      </c>
      <c r="B581" t="s">
        <v>1371</v>
      </c>
      <c r="C581" t="s">
        <v>1372</v>
      </c>
      <c r="D581" t="s">
        <v>305</v>
      </c>
      <c r="E581" t="s">
        <v>451</v>
      </c>
      <c r="F581" t="s">
        <v>935</v>
      </c>
      <c r="G581" t="s">
        <v>453</v>
      </c>
      <c r="H581">
        <v>70</v>
      </c>
      <c r="I581" t="s">
        <v>60</v>
      </c>
    </row>
    <row r="582" spans="1:9" x14ac:dyDescent="0.25">
      <c r="A582" s="5">
        <v>1911</v>
      </c>
      <c r="B582" t="s">
        <v>1373</v>
      </c>
      <c r="C582" t="s">
        <v>152</v>
      </c>
      <c r="D582" t="s">
        <v>284</v>
      </c>
      <c r="E582" t="s">
        <v>451</v>
      </c>
      <c r="F582" t="s">
        <v>935</v>
      </c>
      <c r="G582" t="s">
        <v>453</v>
      </c>
      <c r="H582">
        <v>34</v>
      </c>
      <c r="I582" t="s">
        <v>60</v>
      </c>
    </row>
    <row r="583" spans="1:9" x14ac:dyDescent="0.25">
      <c r="A583" s="5">
        <v>1912</v>
      </c>
      <c r="B583" t="s">
        <v>1374</v>
      </c>
      <c r="C583" t="s">
        <v>1375</v>
      </c>
      <c r="D583" t="s">
        <v>75</v>
      </c>
      <c r="E583" t="s">
        <v>451</v>
      </c>
      <c r="F583" t="s">
        <v>935</v>
      </c>
      <c r="G583" t="s">
        <v>453</v>
      </c>
      <c r="H583">
        <v>41</v>
      </c>
      <c r="I583" t="s">
        <v>60</v>
      </c>
    </row>
    <row r="584" spans="1:9" x14ac:dyDescent="0.25">
      <c r="A584" s="5">
        <v>1913</v>
      </c>
      <c r="B584" t="s">
        <v>1376</v>
      </c>
      <c r="C584" t="s">
        <v>75</v>
      </c>
      <c r="D584" t="s">
        <v>296</v>
      </c>
      <c r="E584" t="s">
        <v>451</v>
      </c>
      <c r="F584" t="s">
        <v>935</v>
      </c>
      <c r="G584" t="s">
        <v>453</v>
      </c>
      <c r="H584">
        <v>62</v>
      </c>
      <c r="I584" t="s">
        <v>60</v>
      </c>
    </row>
    <row r="585" spans="1:9" x14ac:dyDescent="0.25">
      <c r="A585" s="5">
        <v>1914</v>
      </c>
      <c r="B585" t="s">
        <v>1377</v>
      </c>
      <c r="C585" t="s">
        <v>189</v>
      </c>
      <c r="E585" t="s">
        <v>451</v>
      </c>
      <c r="F585" t="s">
        <v>935</v>
      </c>
      <c r="G585" t="s">
        <v>453</v>
      </c>
      <c r="H585">
        <v>61</v>
      </c>
      <c r="I585" t="s">
        <v>60</v>
      </c>
    </row>
    <row r="586" spans="1:9" x14ac:dyDescent="0.25">
      <c r="A586" s="5">
        <v>1915</v>
      </c>
      <c r="B586" t="s">
        <v>1378</v>
      </c>
      <c r="C586" t="s">
        <v>295</v>
      </c>
      <c r="D586" t="s">
        <v>305</v>
      </c>
      <c r="E586" t="s">
        <v>451</v>
      </c>
      <c r="F586" t="s">
        <v>935</v>
      </c>
      <c r="G586" t="s">
        <v>453</v>
      </c>
      <c r="H586">
        <v>57</v>
      </c>
      <c r="I586" t="s">
        <v>60</v>
      </c>
    </row>
    <row r="587" spans="1:9" x14ac:dyDescent="0.25">
      <c r="A587" s="5">
        <v>1916</v>
      </c>
      <c r="B587" t="s">
        <v>733</v>
      </c>
      <c r="C587" t="s">
        <v>72</v>
      </c>
      <c r="D587" t="s">
        <v>755</v>
      </c>
      <c r="E587" t="s">
        <v>451</v>
      </c>
      <c r="F587" t="s">
        <v>935</v>
      </c>
      <c r="G587" t="s">
        <v>453</v>
      </c>
      <c r="H587">
        <v>52</v>
      </c>
      <c r="I587" t="s">
        <v>60</v>
      </c>
    </row>
    <row r="588" spans="1:9" x14ac:dyDescent="0.25">
      <c r="A588" s="5">
        <v>1917</v>
      </c>
      <c r="B588" t="s">
        <v>1379</v>
      </c>
      <c r="C588" t="s">
        <v>293</v>
      </c>
      <c r="E588" t="s">
        <v>451</v>
      </c>
      <c r="F588" t="s">
        <v>935</v>
      </c>
      <c r="G588" t="s">
        <v>453</v>
      </c>
      <c r="H588">
        <v>57</v>
      </c>
      <c r="I588" t="s">
        <v>60</v>
      </c>
    </row>
    <row r="589" spans="1:9" x14ac:dyDescent="0.25">
      <c r="A589" s="5">
        <v>1918</v>
      </c>
      <c r="B589" t="s">
        <v>909</v>
      </c>
      <c r="C589" t="s">
        <v>611</v>
      </c>
      <c r="D589" t="s">
        <v>311</v>
      </c>
      <c r="E589" t="s">
        <v>451</v>
      </c>
      <c r="F589" t="s">
        <v>935</v>
      </c>
      <c r="G589" t="s">
        <v>453</v>
      </c>
      <c r="H589">
        <v>52</v>
      </c>
      <c r="I589" t="s">
        <v>60</v>
      </c>
    </row>
    <row r="590" spans="1:9" x14ac:dyDescent="0.25">
      <c r="A590" s="5">
        <v>1919</v>
      </c>
      <c r="B590" t="s">
        <v>162</v>
      </c>
      <c r="C590" t="s">
        <v>68</v>
      </c>
      <c r="D590" t="s">
        <v>648</v>
      </c>
      <c r="E590" t="s">
        <v>451</v>
      </c>
      <c r="F590" t="s">
        <v>935</v>
      </c>
      <c r="G590" t="s">
        <v>453</v>
      </c>
      <c r="H590">
        <v>41</v>
      </c>
      <c r="I590" t="s">
        <v>60</v>
      </c>
    </row>
    <row r="591" spans="1:9" x14ac:dyDescent="0.25">
      <c r="A591" s="5">
        <v>1920</v>
      </c>
      <c r="B591" t="s">
        <v>512</v>
      </c>
      <c r="C591" t="s">
        <v>107</v>
      </c>
      <c r="D591" t="s">
        <v>142</v>
      </c>
      <c r="E591" t="s">
        <v>451</v>
      </c>
      <c r="F591" t="s">
        <v>935</v>
      </c>
      <c r="G591" t="s">
        <v>453</v>
      </c>
      <c r="H591">
        <v>51</v>
      </c>
      <c r="I591" t="s">
        <v>60</v>
      </c>
    </row>
    <row r="592" spans="1:9" x14ac:dyDescent="0.25">
      <c r="A592" s="5">
        <v>1921</v>
      </c>
      <c r="B592" t="s">
        <v>1327</v>
      </c>
      <c r="C592" t="s">
        <v>305</v>
      </c>
      <c r="D592" t="s">
        <v>501</v>
      </c>
      <c r="E592" t="s">
        <v>451</v>
      </c>
      <c r="F592" t="s">
        <v>935</v>
      </c>
      <c r="G592" t="s">
        <v>453</v>
      </c>
      <c r="H592">
        <v>35</v>
      </c>
      <c r="I592" t="s">
        <v>60</v>
      </c>
    </row>
    <row r="593" spans="1:9" x14ac:dyDescent="0.25">
      <c r="A593" s="5">
        <v>1922</v>
      </c>
      <c r="B593" t="s">
        <v>1380</v>
      </c>
      <c r="C593" t="s">
        <v>180</v>
      </c>
      <c r="D593" t="s">
        <v>498</v>
      </c>
      <c r="E593" t="s">
        <v>451</v>
      </c>
      <c r="F593" t="s">
        <v>935</v>
      </c>
      <c r="G593" t="s">
        <v>453</v>
      </c>
      <c r="H593">
        <v>36</v>
      </c>
      <c r="I593" t="s">
        <v>60</v>
      </c>
    </row>
    <row r="594" spans="1:9" x14ac:dyDescent="0.25">
      <c r="A594" s="5">
        <v>1923</v>
      </c>
      <c r="B594" t="s">
        <v>933</v>
      </c>
      <c r="C594" t="s">
        <v>272</v>
      </c>
      <c r="D594" t="s">
        <v>797</v>
      </c>
      <c r="E594" t="s">
        <v>451</v>
      </c>
      <c r="F594" t="s">
        <v>935</v>
      </c>
      <c r="G594" t="s">
        <v>453</v>
      </c>
      <c r="H594">
        <v>54</v>
      </c>
      <c r="I594" t="s">
        <v>60</v>
      </c>
    </row>
    <row r="595" spans="1:9" x14ac:dyDescent="0.25">
      <c r="A595" s="5">
        <v>1924</v>
      </c>
      <c r="B595" t="s">
        <v>780</v>
      </c>
      <c r="C595" t="s">
        <v>163</v>
      </c>
      <c r="D595" t="s">
        <v>164</v>
      </c>
      <c r="E595" t="s">
        <v>451</v>
      </c>
      <c r="F595" t="s">
        <v>935</v>
      </c>
      <c r="G595" t="s">
        <v>453</v>
      </c>
      <c r="H595">
        <v>61</v>
      </c>
      <c r="I595" t="s">
        <v>60</v>
      </c>
    </row>
    <row r="596" spans="1:9" x14ac:dyDescent="0.25">
      <c r="A596" s="5">
        <v>1925</v>
      </c>
      <c r="B596" t="s">
        <v>1381</v>
      </c>
      <c r="C596" t="s">
        <v>611</v>
      </c>
      <c r="D596" t="s">
        <v>295</v>
      </c>
      <c r="E596" t="s">
        <v>451</v>
      </c>
      <c r="F596" t="s">
        <v>935</v>
      </c>
      <c r="G596" t="s">
        <v>453</v>
      </c>
      <c r="H596">
        <v>24</v>
      </c>
      <c r="I596" t="s">
        <v>60</v>
      </c>
    </row>
    <row r="597" spans="1:9" x14ac:dyDescent="0.25">
      <c r="A597" s="5">
        <v>1926</v>
      </c>
      <c r="B597" t="s">
        <v>981</v>
      </c>
      <c r="C597" t="s">
        <v>472</v>
      </c>
      <c r="D597" t="s">
        <v>295</v>
      </c>
      <c r="E597" t="s">
        <v>451</v>
      </c>
      <c r="F597" t="s">
        <v>935</v>
      </c>
      <c r="G597" t="s">
        <v>453</v>
      </c>
      <c r="H597">
        <v>48</v>
      </c>
      <c r="I597" t="s">
        <v>60</v>
      </c>
    </row>
    <row r="598" spans="1:9" x14ac:dyDescent="0.25">
      <c r="A598" s="5">
        <v>1927</v>
      </c>
      <c r="B598" t="s">
        <v>1382</v>
      </c>
      <c r="C598" t="s">
        <v>164</v>
      </c>
      <c r="D598" t="s">
        <v>809</v>
      </c>
      <c r="E598" t="s">
        <v>451</v>
      </c>
      <c r="F598" t="s">
        <v>935</v>
      </c>
      <c r="G598" t="s">
        <v>453</v>
      </c>
      <c r="H598">
        <v>29</v>
      </c>
      <c r="I598" t="s">
        <v>60</v>
      </c>
    </row>
    <row r="599" spans="1:9" x14ac:dyDescent="0.25">
      <c r="A599" s="5">
        <v>1928</v>
      </c>
      <c r="B599" t="s">
        <v>352</v>
      </c>
      <c r="C599" t="s">
        <v>88</v>
      </c>
      <c r="D599" t="s">
        <v>1383</v>
      </c>
      <c r="E599" t="s">
        <v>451</v>
      </c>
      <c r="F599" t="s">
        <v>1349</v>
      </c>
      <c r="G599" t="s">
        <v>453</v>
      </c>
      <c r="H599">
        <v>39</v>
      </c>
      <c r="I599" t="s">
        <v>61</v>
      </c>
    </row>
    <row r="600" spans="1:9" x14ac:dyDescent="0.25">
      <c r="A600" s="5">
        <v>1929</v>
      </c>
      <c r="B600" t="s">
        <v>1384</v>
      </c>
      <c r="C600" t="s">
        <v>152</v>
      </c>
      <c r="D600" t="s">
        <v>407</v>
      </c>
      <c r="E600" t="s">
        <v>451</v>
      </c>
      <c r="F600" t="s">
        <v>1349</v>
      </c>
      <c r="G600" t="s">
        <v>453</v>
      </c>
      <c r="H600">
        <v>30</v>
      </c>
      <c r="I600" t="s">
        <v>60</v>
      </c>
    </row>
    <row r="601" spans="1:9" x14ac:dyDescent="0.25">
      <c r="A601" s="5">
        <v>1930</v>
      </c>
      <c r="B601" t="s">
        <v>1385</v>
      </c>
      <c r="C601" t="s">
        <v>236</v>
      </c>
      <c r="D601" t="s">
        <v>718</v>
      </c>
      <c r="E601" t="s">
        <v>451</v>
      </c>
      <c r="F601" t="s">
        <v>1349</v>
      </c>
      <c r="G601" t="s">
        <v>453</v>
      </c>
      <c r="H601">
        <v>33</v>
      </c>
      <c r="I601" t="s">
        <v>60</v>
      </c>
    </row>
    <row r="602" spans="1:9" x14ac:dyDescent="0.25">
      <c r="A602" s="5">
        <v>1931</v>
      </c>
      <c r="B602" t="s">
        <v>475</v>
      </c>
      <c r="C602" t="s">
        <v>198</v>
      </c>
      <c r="D602" t="s">
        <v>241</v>
      </c>
      <c r="E602" t="s">
        <v>451</v>
      </c>
      <c r="F602" t="s">
        <v>1349</v>
      </c>
      <c r="G602" t="s">
        <v>453</v>
      </c>
      <c r="H602">
        <v>28</v>
      </c>
      <c r="I602" t="s">
        <v>60</v>
      </c>
    </row>
    <row r="603" spans="1:9" x14ac:dyDescent="0.25">
      <c r="A603" s="5">
        <v>1932</v>
      </c>
      <c r="B603" t="s">
        <v>170</v>
      </c>
      <c r="C603" t="s">
        <v>906</v>
      </c>
      <c r="E603" t="s">
        <v>451</v>
      </c>
      <c r="F603" t="s">
        <v>1349</v>
      </c>
      <c r="G603" t="s">
        <v>453</v>
      </c>
      <c r="H603">
        <v>32</v>
      </c>
      <c r="I603" t="s">
        <v>60</v>
      </c>
    </row>
    <row r="604" spans="1:9" x14ac:dyDescent="0.25">
      <c r="A604" s="5">
        <v>1933</v>
      </c>
      <c r="B604" t="s">
        <v>1386</v>
      </c>
      <c r="C604" t="s">
        <v>108</v>
      </c>
      <c r="D604" t="s">
        <v>1387</v>
      </c>
      <c r="E604" t="s">
        <v>451</v>
      </c>
      <c r="F604" t="s">
        <v>1349</v>
      </c>
      <c r="G604" t="s">
        <v>453</v>
      </c>
      <c r="H604">
        <v>28</v>
      </c>
      <c r="I604" t="s">
        <v>60</v>
      </c>
    </row>
    <row r="605" spans="1:9" x14ac:dyDescent="0.25">
      <c r="A605" s="5">
        <v>1934</v>
      </c>
      <c r="B605" t="s">
        <v>1388</v>
      </c>
      <c r="C605" t="s">
        <v>1389</v>
      </c>
      <c r="D605" t="s">
        <v>462</v>
      </c>
      <c r="E605" t="s">
        <v>451</v>
      </c>
      <c r="F605" t="s">
        <v>1349</v>
      </c>
      <c r="G605" t="s">
        <v>453</v>
      </c>
      <c r="H605">
        <v>28</v>
      </c>
      <c r="I605" t="s">
        <v>60</v>
      </c>
    </row>
    <row r="606" spans="1:9" x14ac:dyDescent="0.25">
      <c r="A606" s="5">
        <v>1935</v>
      </c>
      <c r="B606" t="s">
        <v>1390</v>
      </c>
      <c r="C606" t="s">
        <v>272</v>
      </c>
      <c r="D606" t="s">
        <v>652</v>
      </c>
      <c r="E606" t="s">
        <v>451</v>
      </c>
      <c r="F606" t="s">
        <v>1349</v>
      </c>
      <c r="G606" t="s">
        <v>453</v>
      </c>
      <c r="H606">
        <v>41</v>
      </c>
      <c r="I606" t="s">
        <v>60</v>
      </c>
    </row>
    <row r="607" spans="1:9" x14ac:dyDescent="0.25">
      <c r="A607" s="5">
        <v>1936</v>
      </c>
      <c r="B607" t="s">
        <v>1391</v>
      </c>
      <c r="C607" t="s">
        <v>1392</v>
      </c>
      <c r="D607" t="s">
        <v>488</v>
      </c>
      <c r="E607" t="s">
        <v>451</v>
      </c>
      <c r="F607" t="s">
        <v>1349</v>
      </c>
      <c r="G607" t="s">
        <v>453</v>
      </c>
      <c r="H607">
        <v>25</v>
      </c>
      <c r="I607" t="s">
        <v>60</v>
      </c>
    </row>
    <row r="608" spans="1:9" x14ac:dyDescent="0.25">
      <c r="A608" s="5">
        <v>1937</v>
      </c>
      <c r="B608" t="s">
        <v>1393</v>
      </c>
      <c r="C608" t="s">
        <v>1394</v>
      </c>
      <c r="D608" t="s">
        <v>505</v>
      </c>
      <c r="E608" t="s">
        <v>451</v>
      </c>
      <c r="F608" t="s">
        <v>1349</v>
      </c>
      <c r="G608" t="s">
        <v>453</v>
      </c>
      <c r="H608">
        <v>37</v>
      </c>
      <c r="I608" t="s">
        <v>60</v>
      </c>
    </row>
    <row r="609" spans="1:9" x14ac:dyDescent="0.25">
      <c r="A609" s="5">
        <v>1938</v>
      </c>
      <c r="B609" t="s">
        <v>1395</v>
      </c>
      <c r="C609" t="s">
        <v>1396</v>
      </c>
      <c r="D609" t="s">
        <v>78</v>
      </c>
      <c r="E609" t="s">
        <v>451</v>
      </c>
      <c r="F609" t="s">
        <v>1349</v>
      </c>
      <c r="G609" t="s">
        <v>453</v>
      </c>
      <c r="H609">
        <v>44</v>
      </c>
      <c r="I609" t="s">
        <v>60</v>
      </c>
    </row>
    <row r="610" spans="1:9" x14ac:dyDescent="0.25">
      <c r="A610" s="5">
        <v>1939</v>
      </c>
      <c r="B610" t="s">
        <v>209</v>
      </c>
      <c r="C610" t="s">
        <v>652</v>
      </c>
      <c r="D610" t="s">
        <v>526</v>
      </c>
      <c r="E610" t="s">
        <v>451</v>
      </c>
      <c r="F610" t="s">
        <v>1349</v>
      </c>
      <c r="G610" t="s">
        <v>453</v>
      </c>
      <c r="H610">
        <v>40</v>
      </c>
      <c r="I610" t="s">
        <v>60</v>
      </c>
    </row>
    <row r="611" spans="1:9" x14ac:dyDescent="0.25">
      <c r="A611" s="5">
        <v>1940</v>
      </c>
      <c r="B611" t="s">
        <v>1397</v>
      </c>
      <c r="C611" t="s">
        <v>442</v>
      </c>
      <c r="D611" t="s">
        <v>129</v>
      </c>
      <c r="E611" t="s">
        <v>451</v>
      </c>
      <c r="F611" t="s">
        <v>1349</v>
      </c>
      <c r="G611" t="s">
        <v>453</v>
      </c>
      <c r="H611">
        <v>41</v>
      </c>
      <c r="I611" t="s">
        <v>60</v>
      </c>
    </row>
    <row r="612" spans="1:9" x14ac:dyDescent="0.25">
      <c r="A612" s="5">
        <v>1941</v>
      </c>
      <c r="B612" t="s">
        <v>1398</v>
      </c>
      <c r="C612" t="s">
        <v>1246</v>
      </c>
      <c r="D612" t="s">
        <v>88</v>
      </c>
      <c r="E612" t="s">
        <v>451</v>
      </c>
      <c r="F612" t="s">
        <v>1349</v>
      </c>
      <c r="G612" t="s">
        <v>453</v>
      </c>
      <c r="H612">
        <v>35</v>
      </c>
      <c r="I612" t="s">
        <v>60</v>
      </c>
    </row>
    <row r="613" spans="1:9" x14ac:dyDescent="0.25">
      <c r="A613" s="5">
        <v>1942</v>
      </c>
      <c r="B613" t="s">
        <v>1348</v>
      </c>
      <c r="C613" t="s">
        <v>407</v>
      </c>
      <c r="D613" t="s">
        <v>75</v>
      </c>
      <c r="E613" t="s">
        <v>451</v>
      </c>
      <c r="F613" t="s">
        <v>1349</v>
      </c>
      <c r="G613" t="s">
        <v>453</v>
      </c>
      <c r="H613">
        <v>34</v>
      </c>
      <c r="I613" t="s">
        <v>60</v>
      </c>
    </row>
    <row r="614" spans="1:9" x14ac:dyDescent="0.25">
      <c r="A614" s="5">
        <v>1943</v>
      </c>
      <c r="B614" t="s">
        <v>1399</v>
      </c>
      <c r="C614" t="s">
        <v>855</v>
      </c>
      <c r="D614" t="s">
        <v>1400</v>
      </c>
      <c r="E614" t="s">
        <v>451</v>
      </c>
      <c r="F614" t="s">
        <v>1349</v>
      </c>
      <c r="G614" t="s">
        <v>453</v>
      </c>
      <c r="H614">
        <v>38</v>
      </c>
      <c r="I614" t="s">
        <v>60</v>
      </c>
    </row>
    <row r="615" spans="1:9" x14ac:dyDescent="0.25">
      <c r="A615" s="5">
        <v>1944</v>
      </c>
      <c r="B615" t="s">
        <v>1401</v>
      </c>
      <c r="C615" t="s">
        <v>120</v>
      </c>
      <c r="D615" t="s">
        <v>180</v>
      </c>
      <c r="E615" t="s">
        <v>451</v>
      </c>
      <c r="F615" t="s">
        <v>1349</v>
      </c>
      <c r="G615" t="s">
        <v>453</v>
      </c>
      <c r="H615">
        <v>27</v>
      </c>
      <c r="I615" t="s">
        <v>60</v>
      </c>
    </row>
    <row r="616" spans="1:9" x14ac:dyDescent="0.25">
      <c r="A616" s="5">
        <v>1945</v>
      </c>
      <c r="B616" t="s">
        <v>1402</v>
      </c>
      <c r="C616" t="s">
        <v>106</v>
      </c>
      <c r="D616" t="s">
        <v>72</v>
      </c>
      <c r="E616" t="s">
        <v>451</v>
      </c>
      <c r="F616" t="s">
        <v>1349</v>
      </c>
      <c r="G616" t="s">
        <v>453</v>
      </c>
      <c r="H616">
        <v>29</v>
      </c>
      <c r="I616" t="s">
        <v>60</v>
      </c>
    </row>
    <row r="617" spans="1:9" x14ac:dyDescent="0.25">
      <c r="A617" s="5">
        <v>1946</v>
      </c>
      <c r="B617" t="s">
        <v>1337</v>
      </c>
      <c r="C617" t="s">
        <v>472</v>
      </c>
      <c r="D617" t="s">
        <v>305</v>
      </c>
      <c r="E617" t="s">
        <v>451</v>
      </c>
      <c r="F617" t="s">
        <v>1349</v>
      </c>
      <c r="G617" t="s">
        <v>453</v>
      </c>
      <c r="H617">
        <v>36</v>
      </c>
      <c r="I617" t="s">
        <v>60</v>
      </c>
    </row>
    <row r="618" spans="1:9" x14ac:dyDescent="0.25">
      <c r="A618" s="5">
        <v>1947</v>
      </c>
      <c r="B618" t="s">
        <v>355</v>
      </c>
      <c r="C618" t="s">
        <v>68</v>
      </c>
      <c r="D618" t="s">
        <v>356</v>
      </c>
      <c r="E618" t="s">
        <v>451</v>
      </c>
      <c r="F618" t="s">
        <v>1349</v>
      </c>
      <c r="G618" t="s">
        <v>453</v>
      </c>
      <c r="H618">
        <v>22</v>
      </c>
      <c r="I618" t="s">
        <v>60</v>
      </c>
    </row>
    <row r="619" spans="1:9" x14ac:dyDescent="0.25">
      <c r="A619" s="5">
        <v>1948</v>
      </c>
      <c r="B619" t="s">
        <v>1403</v>
      </c>
      <c r="C619" t="s">
        <v>1404</v>
      </c>
      <c r="E619" t="s">
        <v>451</v>
      </c>
      <c r="F619" t="s">
        <v>1349</v>
      </c>
      <c r="G619" t="s">
        <v>453</v>
      </c>
      <c r="H619">
        <v>41</v>
      </c>
      <c r="I619" t="s">
        <v>60</v>
      </c>
    </row>
    <row r="620" spans="1:9" x14ac:dyDescent="0.25">
      <c r="A620" s="5">
        <v>1949</v>
      </c>
      <c r="B620" t="s">
        <v>922</v>
      </c>
      <c r="C620" t="s">
        <v>108</v>
      </c>
      <c r="D620" t="s">
        <v>276</v>
      </c>
      <c r="E620" t="s">
        <v>451</v>
      </c>
      <c r="F620" t="s">
        <v>1349</v>
      </c>
      <c r="G620" t="s">
        <v>453</v>
      </c>
      <c r="H620">
        <v>47</v>
      </c>
      <c r="I620" t="s">
        <v>60</v>
      </c>
    </row>
    <row r="621" spans="1:9" x14ac:dyDescent="0.25">
      <c r="A621" s="5">
        <v>1950</v>
      </c>
      <c r="B621" t="s">
        <v>1405</v>
      </c>
      <c r="C621" t="s">
        <v>1406</v>
      </c>
      <c r="D621" t="s">
        <v>1407</v>
      </c>
      <c r="E621" t="s">
        <v>451</v>
      </c>
      <c r="F621" t="s">
        <v>1349</v>
      </c>
      <c r="G621" t="s">
        <v>453</v>
      </c>
      <c r="H621">
        <v>38</v>
      </c>
      <c r="I621" t="s">
        <v>60</v>
      </c>
    </row>
    <row r="622" spans="1:9" x14ac:dyDescent="0.25">
      <c r="A622" s="5">
        <v>1951</v>
      </c>
      <c r="B622" t="s">
        <v>1048</v>
      </c>
      <c r="C622" t="s">
        <v>1408</v>
      </c>
      <c r="E622" t="s">
        <v>451</v>
      </c>
      <c r="F622" t="s">
        <v>1349</v>
      </c>
      <c r="G622" t="s">
        <v>453</v>
      </c>
      <c r="H622">
        <v>63</v>
      </c>
      <c r="I622" t="s">
        <v>60</v>
      </c>
    </row>
    <row r="623" spans="1:9" x14ac:dyDescent="0.25">
      <c r="A623" s="5">
        <v>1952</v>
      </c>
      <c r="B623" t="s">
        <v>1409</v>
      </c>
      <c r="C623" t="s">
        <v>224</v>
      </c>
      <c r="D623" t="s">
        <v>1410</v>
      </c>
      <c r="E623" t="s">
        <v>451</v>
      </c>
      <c r="F623" t="s">
        <v>1349</v>
      </c>
      <c r="G623" t="s">
        <v>453</v>
      </c>
      <c r="H623">
        <v>43</v>
      </c>
      <c r="I623" t="s">
        <v>60</v>
      </c>
    </row>
    <row r="624" spans="1:9" x14ac:dyDescent="0.25">
      <c r="A624" s="5">
        <v>1953</v>
      </c>
      <c r="B624" t="s">
        <v>1411</v>
      </c>
      <c r="C624" t="s">
        <v>466</v>
      </c>
      <c r="E624" t="s">
        <v>451</v>
      </c>
      <c r="F624" t="s">
        <v>1349</v>
      </c>
      <c r="G624" t="s">
        <v>453</v>
      </c>
      <c r="H624">
        <v>42</v>
      </c>
      <c r="I624" t="s">
        <v>60</v>
      </c>
    </row>
    <row r="625" spans="1:9" x14ac:dyDescent="0.25">
      <c r="A625" s="5">
        <v>1954</v>
      </c>
      <c r="B625" t="s">
        <v>1412</v>
      </c>
      <c r="C625" t="s">
        <v>72</v>
      </c>
      <c r="E625" t="s">
        <v>451</v>
      </c>
      <c r="F625" t="s">
        <v>1349</v>
      </c>
      <c r="G625" t="s">
        <v>453</v>
      </c>
      <c r="H625">
        <v>26</v>
      </c>
      <c r="I625" t="s">
        <v>61</v>
      </c>
    </row>
    <row r="626" spans="1:9" x14ac:dyDescent="0.25">
      <c r="A626" s="5">
        <v>1955</v>
      </c>
      <c r="B626" t="s">
        <v>1413</v>
      </c>
      <c r="C626" t="s">
        <v>957</v>
      </c>
      <c r="D626" t="s">
        <v>524</v>
      </c>
      <c r="E626" t="s">
        <v>451</v>
      </c>
      <c r="F626" t="s">
        <v>1349</v>
      </c>
      <c r="G626" t="s">
        <v>453</v>
      </c>
      <c r="H626">
        <v>25</v>
      </c>
      <c r="I626" t="s">
        <v>60</v>
      </c>
    </row>
    <row r="627" spans="1:9" x14ac:dyDescent="0.25">
      <c r="A627" s="5">
        <v>1956</v>
      </c>
      <c r="B627" t="s">
        <v>457</v>
      </c>
      <c r="C627" t="s">
        <v>136</v>
      </c>
      <c r="D627" t="s">
        <v>74</v>
      </c>
      <c r="E627" t="s">
        <v>451</v>
      </c>
      <c r="F627" t="s">
        <v>1349</v>
      </c>
      <c r="G627" t="s">
        <v>453</v>
      </c>
      <c r="H627">
        <v>51</v>
      </c>
      <c r="I627" t="s">
        <v>60</v>
      </c>
    </row>
    <row r="628" spans="1:9" x14ac:dyDescent="0.25">
      <c r="A628" s="5">
        <v>1957</v>
      </c>
      <c r="B628" t="s">
        <v>457</v>
      </c>
      <c r="C628" t="s">
        <v>1246</v>
      </c>
      <c r="E628" t="s">
        <v>451</v>
      </c>
      <c r="F628" t="s">
        <v>1349</v>
      </c>
      <c r="G628" t="s">
        <v>453</v>
      </c>
      <c r="H628">
        <v>44</v>
      </c>
      <c r="I628" t="s">
        <v>60</v>
      </c>
    </row>
    <row r="629" spans="1:9" x14ac:dyDescent="0.25">
      <c r="A629" s="5">
        <v>1958</v>
      </c>
      <c r="B629" t="s">
        <v>1414</v>
      </c>
      <c r="C629" t="s">
        <v>88</v>
      </c>
      <c r="D629" t="s">
        <v>90</v>
      </c>
      <c r="E629" t="s">
        <v>451</v>
      </c>
      <c r="F629" t="s">
        <v>1349</v>
      </c>
      <c r="G629" t="s">
        <v>453</v>
      </c>
      <c r="H629">
        <v>50</v>
      </c>
      <c r="I629" t="s">
        <v>60</v>
      </c>
    </row>
    <row r="630" spans="1:9" x14ac:dyDescent="0.25">
      <c r="A630" s="5">
        <v>1959</v>
      </c>
      <c r="B630" t="s">
        <v>1415</v>
      </c>
      <c r="C630" t="s">
        <v>132</v>
      </c>
      <c r="D630" t="s">
        <v>1416</v>
      </c>
      <c r="E630" t="s">
        <v>451</v>
      </c>
      <c r="F630" t="s">
        <v>1349</v>
      </c>
      <c r="G630" t="s">
        <v>453</v>
      </c>
      <c r="H630">
        <v>30</v>
      </c>
      <c r="I630" t="s">
        <v>60</v>
      </c>
    </row>
    <row r="631" spans="1:9" x14ac:dyDescent="0.25">
      <c r="A631" s="5">
        <v>1960</v>
      </c>
      <c r="B631" t="s">
        <v>1417</v>
      </c>
      <c r="C631" t="s">
        <v>82</v>
      </c>
      <c r="D631" t="s">
        <v>498</v>
      </c>
      <c r="E631" t="s">
        <v>451</v>
      </c>
      <c r="F631" t="s">
        <v>1349</v>
      </c>
      <c r="G631" t="s">
        <v>453</v>
      </c>
      <c r="H631">
        <v>38</v>
      </c>
      <c r="I631" t="s">
        <v>60</v>
      </c>
    </row>
    <row r="632" spans="1:9" x14ac:dyDescent="0.25">
      <c r="A632" s="5">
        <v>1961</v>
      </c>
      <c r="B632" t="s">
        <v>610</v>
      </c>
      <c r="C632" t="s">
        <v>646</v>
      </c>
      <c r="D632" t="s">
        <v>272</v>
      </c>
      <c r="E632" t="s">
        <v>451</v>
      </c>
      <c r="F632" t="s">
        <v>1349</v>
      </c>
      <c r="G632" t="s">
        <v>453</v>
      </c>
      <c r="H632">
        <v>60</v>
      </c>
      <c r="I632" t="s">
        <v>60</v>
      </c>
    </row>
    <row r="633" spans="1:9" x14ac:dyDescent="0.25">
      <c r="A633" s="5">
        <v>1962</v>
      </c>
      <c r="B633" t="s">
        <v>1418</v>
      </c>
      <c r="C633" t="s">
        <v>198</v>
      </c>
      <c r="E633" t="s">
        <v>451</v>
      </c>
      <c r="F633" t="s">
        <v>1349</v>
      </c>
      <c r="G633" t="s">
        <v>453</v>
      </c>
      <c r="H633">
        <v>58</v>
      </c>
      <c r="I633" t="s">
        <v>60</v>
      </c>
    </row>
    <row r="634" spans="1:9" x14ac:dyDescent="0.25">
      <c r="A634" s="5">
        <v>1963</v>
      </c>
      <c r="B634" t="s">
        <v>934</v>
      </c>
      <c r="C634" t="s">
        <v>1351</v>
      </c>
      <c r="D634" t="s">
        <v>278</v>
      </c>
      <c r="E634" t="s">
        <v>451</v>
      </c>
      <c r="F634" t="s">
        <v>1419</v>
      </c>
      <c r="G634" t="s">
        <v>453</v>
      </c>
      <c r="H634">
        <v>47</v>
      </c>
      <c r="I634" t="s">
        <v>60</v>
      </c>
    </row>
    <row r="635" spans="1:9" x14ac:dyDescent="0.25">
      <c r="A635" s="5">
        <v>1964</v>
      </c>
      <c r="B635" t="s">
        <v>663</v>
      </c>
      <c r="C635" t="s">
        <v>236</v>
      </c>
      <c r="D635" t="s">
        <v>161</v>
      </c>
      <c r="E635" t="s">
        <v>451</v>
      </c>
      <c r="F635" t="s">
        <v>1419</v>
      </c>
      <c r="G635" t="s">
        <v>453</v>
      </c>
      <c r="H635">
        <v>50</v>
      </c>
      <c r="I635" t="s">
        <v>60</v>
      </c>
    </row>
    <row r="636" spans="1:9" x14ac:dyDescent="0.25">
      <c r="A636" s="5">
        <v>1965</v>
      </c>
      <c r="B636" t="s">
        <v>1420</v>
      </c>
      <c r="C636" t="s">
        <v>294</v>
      </c>
      <c r="D636" t="s">
        <v>120</v>
      </c>
      <c r="E636" t="s">
        <v>451</v>
      </c>
      <c r="F636" t="s">
        <v>1419</v>
      </c>
      <c r="G636" t="s">
        <v>453</v>
      </c>
      <c r="H636">
        <v>35</v>
      </c>
      <c r="I636" t="s">
        <v>60</v>
      </c>
    </row>
    <row r="637" spans="1:9" x14ac:dyDescent="0.25">
      <c r="A637" s="5">
        <v>1966</v>
      </c>
      <c r="B637" t="s">
        <v>1051</v>
      </c>
      <c r="C637" t="s">
        <v>164</v>
      </c>
      <c r="E637" t="s">
        <v>451</v>
      </c>
      <c r="F637" t="s">
        <v>1419</v>
      </c>
      <c r="G637" t="s">
        <v>453</v>
      </c>
      <c r="H637">
        <v>57</v>
      </c>
      <c r="I637" t="s">
        <v>60</v>
      </c>
    </row>
    <row r="638" spans="1:9" x14ac:dyDescent="0.25">
      <c r="A638" s="5">
        <v>1967</v>
      </c>
      <c r="B638" t="s">
        <v>512</v>
      </c>
      <c r="C638" t="s">
        <v>176</v>
      </c>
      <c r="E638" t="s">
        <v>451</v>
      </c>
      <c r="F638" t="s">
        <v>1419</v>
      </c>
      <c r="G638" t="s">
        <v>453</v>
      </c>
      <c r="H638">
        <v>63</v>
      </c>
      <c r="I638" t="s">
        <v>60</v>
      </c>
    </row>
    <row r="639" spans="1:9" x14ac:dyDescent="0.25">
      <c r="A639" s="5">
        <v>1968</v>
      </c>
      <c r="B639" t="s">
        <v>1057</v>
      </c>
      <c r="C639" t="s">
        <v>94</v>
      </c>
      <c r="D639" t="s">
        <v>1362</v>
      </c>
      <c r="E639" t="s">
        <v>451</v>
      </c>
      <c r="F639" t="s">
        <v>1419</v>
      </c>
      <c r="G639" t="s">
        <v>453</v>
      </c>
      <c r="H639">
        <v>44</v>
      </c>
      <c r="I639" t="s">
        <v>60</v>
      </c>
    </row>
    <row r="640" spans="1:9" x14ac:dyDescent="0.25">
      <c r="A640" s="5">
        <v>1969</v>
      </c>
      <c r="B640" t="s">
        <v>1363</v>
      </c>
      <c r="C640" t="s">
        <v>163</v>
      </c>
      <c r="D640" t="s">
        <v>295</v>
      </c>
      <c r="E640" t="s">
        <v>451</v>
      </c>
      <c r="F640" t="s">
        <v>1419</v>
      </c>
      <c r="G640" t="s">
        <v>453</v>
      </c>
      <c r="H640">
        <v>25</v>
      </c>
      <c r="I640" t="s">
        <v>60</v>
      </c>
    </row>
    <row r="641" spans="1:9" x14ac:dyDescent="0.25">
      <c r="A641" s="5">
        <v>1970</v>
      </c>
      <c r="B641" t="s">
        <v>1353</v>
      </c>
      <c r="C641" t="s">
        <v>293</v>
      </c>
      <c r="D641" t="s">
        <v>648</v>
      </c>
      <c r="E641" t="s">
        <v>451</v>
      </c>
      <c r="F641" t="s">
        <v>1419</v>
      </c>
      <c r="G641" t="s">
        <v>453</v>
      </c>
      <c r="H641">
        <v>29</v>
      </c>
      <c r="I641" t="s">
        <v>60</v>
      </c>
    </row>
    <row r="642" spans="1:9" x14ac:dyDescent="0.25">
      <c r="A642" s="5">
        <v>1971</v>
      </c>
      <c r="B642" t="s">
        <v>927</v>
      </c>
      <c r="C642" t="s">
        <v>228</v>
      </c>
      <c r="D642" t="s">
        <v>853</v>
      </c>
      <c r="E642" t="s">
        <v>451</v>
      </c>
      <c r="F642" t="s">
        <v>1419</v>
      </c>
      <c r="G642" t="s">
        <v>453</v>
      </c>
      <c r="H642">
        <v>58</v>
      </c>
      <c r="I642" t="s">
        <v>60</v>
      </c>
    </row>
    <row r="643" spans="1:9" x14ac:dyDescent="0.25">
      <c r="A643" s="5">
        <v>1972</v>
      </c>
      <c r="B643" t="s">
        <v>1421</v>
      </c>
      <c r="C643" t="s">
        <v>164</v>
      </c>
      <c r="D643" t="s">
        <v>524</v>
      </c>
      <c r="E643" t="s">
        <v>451</v>
      </c>
      <c r="F643" t="s">
        <v>1419</v>
      </c>
      <c r="G643" t="s">
        <v>453</v>
      </c>
      <c r="H643">
        <v>40</v>
      </c>
      <c r="I643" t="s">
        <v>60</v>
      </c>
    </row>
    <row r="644" spans="1:9" x14ac:dyDescent="0.25">
      <c r="A644" s="5">
        <v>1973</v>
      </c>
      <c r="B644" t="s">
        <v>1344</v>
      </c>
      <c r="C644" t="s">
        <v>161</v>
      </c>
      <c r="D644" t="s">
        <v>161</v>
      </c>
      <c r="E644" t="s">
        <v>451</v>
      </c>
      <c r="F644" t="s">
        <v>935</v>
      </c>
      <c r="G644" t="s">
        <v>453</v>
      </c>
      <c r="H644">
        <v>42</v>
      </c>
      <c r="I644" t="s">
        <v>60</v>
      </c>
    </row>
    <row r="645" spans="1:9" x14ac:dyDescent="0.25">
      <c r="A645" s="5">
        <v>1974</v>
      </c>
      <c r="B645" t="s">
        <v>1051</v>
      </c>
      <c r="C645" t="s">
        <v>186</v>
      </c>
      <c r="D645" t="s">
        <v>184</v>
      </c>
      <c r="E645" t="s">
        <v>451</v>
      </c>
      <c r="F645" t="s">
        <v>935</v>
      </c>
      <c r="G645" t="s">
        <v>453</v>
      </c>
      <c r="H645">
        <v>46</v>
      </c>
      <c r="I645" t="s">
        <v>60</v>
      </c>
    </row>
    <row r="646" spans="1:9" x14ac:dyDescent="0.25">
      <c r="A646" s="5">
        <v>1975</v>
      </c>
      <c r="B646" t="s">
        <v>1422</v>
      </c>
      <c r="C646" t="s">
        <v>140</v>
      </c>
      <c r="D646" t="s">
        <v>431</v>
      </c>
      <c r="E646" t="s">
        <v>451</v>
      </c>
      <c r="F646" t="s">
        <v>935</v>
      </c>
      <c r="G646" t="s">
        <v>453</v>
      </c>
      <c r="H646">
        <v>66</v>
      </c>
      <c r="I646" t="s">
        <v>60</v>
      </c>
    </row>
    <row r="647" spans="1:9" x14ac:dyDescent="0.25">
      <c r="A647" s="5">
        <v>1976</v>
      </c>
      <c r="B647" t="s">
        <v>541</v>
      </c>
      <c r="C647" t="s">
        <v>305</v>
      </c>
      <c r="D647" t="s">
        <v>78</v>
      </c>
      <c r="E647" t="s">
        <v>451</v>
      </c>
      <c r="F647" t="s">
        <v>935</v>
      </c>
      <c r="G647" t="s">
        <v>453</v>
      </c>
      <c r="H647">
        <v>56</v>
      </c>
      <c r="I647" t="s">
        <v>60</v>
      </c>
    </row>
    <row r="648" spans="1:9" x14ac:dyDescent="0.25">
      <c r="A648" s="5">
        <v>1977</v>
      </c>
      <c r="B648" t="s">
        <v>1423</v>
      </c>
      <c r="C648" t="s">
        <v>973</v>
      </c>
      <c r="D648" t="s">
        <v>278</v>
      </c>
      <c r="E648" t="s">
        <v>451</v>
      </c>
      <c r="F648" t="s">
        <v>935</v>
      </c>
      <c r="G648" t="s">
        <v>453</v>
      </c>
      <c r="H648">
        <v>36</v>
      </c>
      <c r="I648" t="s">
        <v>60</v>
      </c>
    </row>
    <row r="649" spans="1:9" x14ac:dyDescent="0.25">
      <c r="A649" s="5">
        <v>1978</v>
      </c>
      <c r="B649" t="s">
        <v>1424</v>
      </c>
      <c r="C649" t="s">
        <v>192</v>
      </c>
      <c r="D649" t="s">
        <v>625</v>
      </c>
      <c r="E649" t="s">
        <v>451</v>
      </c>
      <c r="F649" t="s">
        <v>935</v>
      </c>
      <c r="G649" t="s">
        <v>453</v>
      </c>
      <c r="H649">
        <v>38</v>
      </c>
      <c r="I649" t="s">
        <v>60</v>
      </c>
    </row>
    <row r="650" spans="1:9" x14ac:dyDescent="0.25">
      <c r="A650" s="5">
        <v>1979</v>
      </c>
      <c r="B650" t="s">
        <v>1425</v>
      </c>
      <c r="C650" t="s">
        <v>611</v>
      </c>
      <c r="D650" t="s">
        <v>295</v>
      </c>
      <c r="E650" t="s">
        <v>451</v>
      </c>
      <c r="F650" t="s">
        <v>935</v>
      </c>
      <c r="G650" t="s">
        <v>453</v>
      </c>
      <c r="H650">
        <v>27</v>
      </c>
      <c r="I650" t="s">
        <v>60</v>
      </c>
    </row>
    <row r="651" spans="1:9" x14ac:dyDescent="0.25">
      <c r="A651" s="5">
        <v>1980</v>
      </c>
      <c r="B651" t="s">
        <v>1426</v>
      </c>
      <c r="C651" t="s">
        <v>152</v>
      </c>
      <c r="D651" t="s">
        <v>272</v>
      </c>
      <c r="E651" t="s">
        <v>451</v>
      </c>
      <c r="F651" t="s">
        <v>935</v>
      </c>
      <c r="G651" t="s">
        <v>453</v>
      </c>
      <c r="H651">
        <v>29</v>
      </c>
      <c r="I651" t="s">
        <v>60</v>
      </c>
    </row>
    <row r="652" spans="1:9" x14ac:dyDescent="0.25">
      <c r="A652" s="5">
        <v>1981</v>
      </c>
      <c r="B652" t="s">
        <v>1427</v>
      </c>
      <c r="C652" t="s">
        <v>180</v>
      </c>
      <c r="D652" t="s">
        <v>302</v>
      </c>
      <c r="E652" t="s">
        <v>451</v>
      </c>
      <c r="F652" t="s">
        <v>935</v>
      </c>
      <c r="G652" t="s">
        <v>453</v>
      </c>
      <c r="H652">
        <v>26</v>
      </c>
      <c r="I652" t="s">
        <v>60</v>
      </c>
    </row>
    <row r="653" spans="1:9" x14ac:dyDescent="0.25">
      <c r="A653" s="5">
        <v>1982</v>
      </c>
      <c r="B653" t="s">
        <v>1428</v>
      </c>
      <c r="C653" t="s">
        <v>1334</v>
      </c>
      <c r="D653" t="s">
        <v>72</v>
      </c>
      <c r="E653" t="s">
        <v>451</v>
      </c>
      <c r="F653" t="s">
        <v>935</v>
      </c>
      <c r="G653" t="s">
        <v>453</v>
      </c>
      <c r="H653">
        <v>43</v>
      </c>
      <c r="I653" t="s">
        <v>60</v>
      </c>
    </row>
    <row r="654" spans="1:9" x14ac:dyDescent="0.25">
      <c r="A654" s="5">
        <v>1983</v>
      </c>
      <c r="B654" t="s">
        <v>1429</v>
      </c>
      <c r="C654" t="s">
        <v>991</v>
      </c>
      <c r="D654" t="s">
        <v>132</v>
      </c>
      <c r="E654" t="s">
        <v>451</v>
      </c>
      <c r="F654" t="s">
        <v>935</v>
      </c>
      <c r="G654" t="s">
        <v>453</v>
      </c>
      <c r="H654">
        <v>40</v>
      </c>
      <c r="I654" t="s">
        <v>60</v>
      </c>
    </row>
    <row r="655" spans="1:9" x14ac:dyDescent="0.25">
      <c r="A655" s="5">
        <v>1984</v>
      </c>
      <c r="B655" t="s">
        <v>915</v>
      </c>
      <c r="C655" t="s">
        <v>566</v>
      </c>
      <c r="D655" t="s">
        <v>129</v>
      </c>
      <c r="E655" t="s">
        <v>451</v>
      </c>
      <c r="F655" t="s">
        <v>935</v>
      </c>
      <c r="G655" t="s">
        <v>453</v>
      </c>
      <c r="H655">
        <v>37</v>
      </c>
      <c r="I655" t="s">
        <v>60</v>
      </c>
    </row>
    <row r="656" spans="1:9" x14ac:dyDescent="0.25">
      <c r="A656" s="5">
        <v>1985</v>
      </c>
      <c r="B656" t="s">
        <v>1430</v>
      </c>
      <c r="C656" t="s">
        <v>88</v>
      </c>
      <c r="D656" t="s">
        <v>660</v>
      </c>
      <c r="E656" t="s">
        <v>451</v>
      </c>
      <c r="F656" t="s">
        <v>935</v>
      </c>
      <c r="G656" t="s">
        <v>453</v>
      </c>
      <c r="H656">
        <v>34</v>
      </c>
      <c r="I656" t="s">
        <v>60</v>
      </c>
    </row>
    <row r="657" spans="1:9" x14ac:dyDescent="0.25">
      <c r="A657" s="5">
        <v>1986</v>
      </c>
      <c r="B657" t="s">
        <v>1431</v>
      </c>
      <c r="C657" t="s">
        <v>134</v>
      </c>
      <c r="D657" t="s">
        <v>305</v>
      </c>
      <c r="E657" t="s">
        <v>451</v>
      </c>
      <c r="F657" t="s">
        <v>935</v>
      </c>
      <c r="G657" t="s">
        <v>453</v>
      </c>
      <c r="H657">
        <v>34</v>
      </c>
      <c r="I657" t="s">
        <v>60</v>
      </c>
    </row>
    <row r="658" spans="1:9" x14ac:dyDescent="0.25">
      <c r="A658" s="5">
        <v>1987</v>
      </c>
      <c r="B658" t="s">
        <v>1432</v>
      </c>
      <c r="C658" t="s">
        <v>1433</v>
      </c>
      <c r="D658" t="s">
        <v>305</v>
      </c>
      <c r="E658" t="s">
        <v>451</v>
      </c>
      <c r="F658" t="s">
        <v>935</v>
      </c>
      <c r="G658" t="s">
        <v>453</v>
      </c>
      <c r="H658">
        <v>36</v>
      </c>
      <c r="I658" t="s">
        <v>60</v>
      </c>
    </row>
    <row r="659" spans="1:9" x14ac:dyDescent="0.25">
      <c r="A659" s="5">
        <v>1988</v>
      </c>
      <c r="B659" t="s">
        <v>1434</v>
      </c>
      <c r="C659" t="s">
        <v>340</v>
      </c>
      <c r="D659" t="s">
        <v>797</v>
      </c>
      <c r="E659" t="s">
        <v>451</v>
      </c>
      <c r="F659" t="s">
        <v>935</v>
      </c>
      <c r="G659" t="s">
        <v>453</v>
      </c>
      <c r="H659">
        <v>18</v>
      </c>
      <c r="I659" t="s">
        <v>60</v>
      </c>
    </row>
    <row r="660" spans="1:9" x14ac:dyDescent="0.25">
      <c r="A660" s="5">
        <v>1989</v>
      </c>
      <c r="B660" t="s">
        <v>610</v>
      </c>
      <c r="C660" t="s">
        <v>449</v>
      </c>
      <c r="E660" t="s">
        <v>451</v>
      </c>
      <c r="F660" t="s">
        <v>935</v>
      </c>
      <c r="G660" t="s">
        <v>453</v>
      </c>
      <c r="H660">
        <v>65</v>
      </c>
      <c r="I660" t="s">
        <v>60</v>
      </c>
    </row>
    <row r="661" spans="1:9" x14ac:dyDescent="0.25">
      <c r="A661" s="5">
        <v>1990</v>
      </c>
      <c r="B661" t="s">
        <v>1435</v>
      </c>
      <c r="C661" t="s">
        <v>68</v>
      </c>
      <c r="D661" t="s">
        <v>449</v>
      </c>
      <c r="E661" t="s">
        <v>451</v>
      </c>
      <c r="F661" t="s">
        <v>935</v>
      </c>
      <c r="G661" t="s">
        <v>453</v>
      </c>
      <c r="H661">
        <v>42</v>
      </c>
      <c r="I661" t="s">
        <v>60</v>
      </c>
    </row>
    <row r="662" spans="1:9" x14ac:dyDescent="0.25">
      <c r="A662" s="5">
        <v>1991</v>
      </c>
      <c r="B662" t="s">
        <v>990</v>
      </c>
      <c r="C662" t="s">
        <v>991</v>
      </c>
      <c r="E662" t="s">
        <v>451</v>
      </c>
      <c r="F662" t="s">
        <v>935</v>
      </c>
      <c r="G662" t="s">
        <v>453</v>
      </c>
      <c r="H662">
        <v>51</v>
      </c>
      <c r="I662" t="s">
        <v>60</v>
      </c>
    </row>
    <row r="663" spans="1:9" x14ac:dyDescent="0.25">
      <c r="A663" s="5">
        <v>1992</v>
      </c>
      <c r="B663" t="s">
        <v>805</v>
      </c>
      <c r="C663" t="s">
        <v>646</v>
      </c>
      <c r="D663" t="s">
        <v>1436</v>
      </c>
      <c r="E663" t="s">
        <v>451</v>
      </c>
      <c r="F663" t="s">
        <v>935</v>
      </c>
      <c r="G663" t="s">
        <v>453</v>
      </c>
      <c r="H663">
        <v>48</v>
      </c>
      <c r="I663" t="s">
        <v>60</v>
      </c>
    </row>
    <row r="664" spans="1:9" x14ac:dyDescent="0.25">
      <c r="A664" s="5">
        <v>1993</v>
      </c>
      <c r="B664" t="s">
        <v>473</v>
      </c>
      <c r="C664" t="s">
        <v>365</v>
      </c>
      <c r="D664" t="s">
        <v>281</v>
      </c>
      <c r="E664" t="s">
        <v>451</v>
      </c>
      <c r="F664" t="s">
        <v>935</v>
      </c>
      <c r="G664" t="s">
        <v>453</v>
      </c>
      <c r="H664">
        <v>35</v>
      </c>
      <c r="I664" t="s">
        <v>60</v>
      </c>
    </row>
    <row r="665" spans="1:9" x14ac:dyDescent="0.25">
      <c r="A665" s="5">
        <v>1994</v>
      </c>
      <c r="B665" t="s">
        <v>1437</v>
      </c>
      <c r="C665" t="s">
        <v>192</v>
      </c>
      <c r="D665" t="s">
        <v>272</v>
      </c>
      <c r="E665" t="s">
        <v>451</v>
      </c>
      <c r="F665" t="s">
        <v>935</v>
      </c>
      <c r="G665" t="s">
        <v>453</v>
      </c>
      <c r="H665">
        <v>65</v>
      </c>
      <c r="I665" t="s">
        <v>60</v>
      </c>
    </row>
    <row r="666" spans="1:9" x14ac:dyDescent="0.25">
      <c r="A666" s="5">
        <v>1995</v>
      </c>
      <c r="B666" t="s">
        <v>1339</v>
      </c>
      <c r="C666" t="s">
        <v>121</v>
      </c>
      <c r="D666" t="s">
        <v>460</v>
      </c>
      <c r="E666" t="s">
        <v>451</v>
      </c>
      <c r="F666" t="s">
        <v>935</v>
      </c>
      <c r="G666" t="s">
        <v>453</v>
      </c>
      <c r="H666">
        <v>49</v>
      </c>
      <c r="I666" t="s">
        <v>60</v>
      </c>
    </row>
    <row r="667" spans="1:9" x14ac:dyDescent="0.25">
      <c r="A667" s="5">
        <v>1996</v>
      </c>
      <c r="B667" t="s">
        <v>1438</v>
      </c>
      <c r="C667" t="s">
        <v>634</v>
      </c>
      <c r="D667" t="s">
        <v>1439</v>
      </c>
      <c r="E667" t="s">
        <v>451</v>
      </c>
      <c r="F667" t="s">
        <v>935</v>
      </c>
      <c r="G667" t="s">
        <v>453</v>
      </c>
      <c r="H667">
        <v>39</v>
      </c>
      <c r="I667" t="s">
        <v>60</v>
      </c>
    </row>
    <row r="668" spans="1:9" x14ac:dyDescent="0.25">
      <c r="A668" s="5">
        <v>1997</v>
      </c>
      <c r="B668" t="s">
        <v>1440</v>
      </c>
      <c r="C668" t="s">
        <v>144</v>
      </c>
      <c r="D668" t="s">
        <v>161</v>
      </c>
      <c r="E668" t="s">
        <v>451</v>
      </c>
      <c r="F668" t="s">
        <v>935</v>
      </c>
      <c r="G668" t="s">
        <v>453</v>
      </c>
      <c r="H668">
        <v>36</v>
      </c>
      <c r="I668" t="s">
        <v>60</v>
      </c>
    </row>
    <row r="669" spans="1:9" x14ac:dyDescent="0.25">
      <c r="A669" s="5">
        <v>1998</v>
      </c>
      <c r="B669" t="s">
        <v>1441</v>
      </c>
      <c r="C669" t="s">
        <v>317</v>
      </c>
      <c r="D669" t="s">
        <v>488</v>
      </c>
      <c r="E669" t="s">
        <v>451</v>
      </c>
      <c r="F669" t="s">
        <v>935</v>
      </c>
      <c r="G669" t="s">
        <v>453</v>
      </c>
      <c r="H669">
        <v>44</v>
      </c>
      <c r="I669" t="s">
        <v>60</v>
      </c>
    </row>
    <row r="670" spans="1:9" x14ac:dyDescent="0.25">
      <c r="A670" s="5">
        <v>1999</v>
      </c>
      <c r="B670" t="s">
        <v>1442</v>
      </c>
      <c r="C670" t="s">
        <v>552</v>
      </c>
      <c r="D670" t="s">
        <v>132</v>
      </c>
      <c r="E670" t="s">
        <v>451</v>
      </c>
      <c r="F670" t="s">
        <v>935</v>
      </c>
      <c r="G670" t="s">
        <v>453</v>
      </c>
      <c r="H670">
        <v>56</v>
      </c>
      <c r="I670" t="s">
        <v>60</v>
      </c>
    </row>
    <row r="671" spans="1:9" x14ac:dyDescent="0.25">
      <c r="A671" s="5">
        <v>2000</v>
      </c>
      <c r="B671" t="s">
        <v>1443</v>
      </c>
      <c r="C671" t="s">
        <v>469</v>
      </c>
      <c r="D671" t="s">
        <v>1444</v>
      </c>
      <c r="E671" t="s">
        <v>451</v>
      </c>
      <c r="F671" t="s">
        <v>935</v>
      </c>
      <c r="G671" t="s">
        <v>453</v>
      </c>
      <c r="H671">
        <v>66</v>
      </c>
      <c r="I671" t="s">
        <v>60</v>
      </c>
    </row>
    <row r="672" spans="1:9" x14ac:dyDescent="0.25">
      <c r="A672" s="5">
        <v>2001</v>
      </c>
      <c r="B672" t="s">
        <v>1445</v>
      </c>
      <c r="C672" t="s">
        <v>801</v>
      </c>
      <c r="D672" t="s">
        <v>88</v>
      </c>
      <c r="E672" t="s">
        <v>451</v>
      </c>
      <c r="F672" t="s">
        <v>935</v>
      </c>
      <c r="G672" t="s">
        <v>453</v>
      </c>
      <c r="H672">
        <v>57</v>
      </c>
      <c r="I672" t="s">
        <v>60</v>
      </c>
    </row>
    <row r="673" spans="1:9" x14ac:dyDescent="0.25">
      <c r="A673" s="5">
        <v>2002</v>
      </c>
      <c r="B673" t="s">
        <v>981</v>
      </c>
      <c r="C673" t="s">
        <v>566</v>
      </c>
      <c r="D673" t="s">
        <v>123</v>
      </c>
      <c r="E673" t="s">
        <v>451</v>
      </c>
      <c r="F673" t="s">
        <v>935</v>
      </c>
      <c r="G673" t="s">
        <v>453</v>
      </c>
      <c r="H673">
        <v>51</v>
      </c>
      <c r="I673" t="s">
        <v>60</v>
      </c>
    </row>
    <row r="674" spans="1:9" x14ac:dyDescent="0.25">
      <c r="A674" s="5">
        <v>2003</v>
      </c>
      <c r="B674" t="s">
        <v>1446</v>
      </c>
      <c r="C674" t="s">
        <v>396</v>
      </c>
      <c r="D674" t="s">
        <v>1447</v>
      </c>
      <c r="E674" t="s">
        <v>451</v>
      </c>
      <c r="F674" t="s">
        <v>935</v>
      </c>
      <c r="G674" t="s">
        <v>453</v>
      </c>
      <c r="H674">
        <v>43</v>
      </c>
      <c r="I674" t="s">
        <v>60</v>
      </c>
    </row>
    <row r="675" spans="1:9" x14ac:dyDescent="0.25">
      <c r="A675" s="5">
        <v>2004</v>
      </c>
      <c r="B675" t="s">
        <v>1448</v>
      </c>
      <c r="C675" t="s">
        <v>140</v>
      </c>
      <c r="D675" t="s">
        <v>293</v>
      </c>
      <c r="E675" t="s">
        <v>451</v>
      </c>
      <c r="F675" t="s">
        <v>935</v>
      </c>
      <c r="G675" t="s">
        <v>453</v>
      </c>
      <c r="H675">
        <v>32</v>
      </c>
      <c r="I675" t="s">
        <v>60</v>
      </c>
    </row>
    <row r="676" spans="1:9" x14ac:dyDescent="0.25">
      <c r="A676" s="5">
        <v>2005</v>
      </c>
      <c r="B676" t="s">
        <v>1449</v>
      </c>
      <c r="C676" t="s">
        <v>1450</v>
      </c>
      <c r="D676" t="s">
        <v>460</v>
      </c>
      <c r="E676" t="s">
        <v>451</v>
      </c>
      <c r="F676" t="s">
        <v>935</v>
      </c>
      <c r="G676" t="s">
        <v>453</v>
      </c>
      <c r="H676">
        <v>22</v>
      </c>
      <c r="I676" t="s">
        <v>60</v>
      </c>
    </row>
    <row r="677" spans="1:9" x14ac:dyDescent="0.25">
      <c r="A677" s="5">
        <v>2006</v>
      </c>
      <c r="B677" t="s">
        <v>1451</v>
      </c>
      <c r="C677" t="s">
        <v>140</v>
      </c>
      <c r="D677" t="s">
        <v>293</v>
      </c>
      <c r="E677" t="s">
        <v>451</v>
      </c>
      <c r="F677" t="s">
        <v>935</v>
      </c>
      <c r="G677" t="s">
        <v>453</v>
      </c>
      <c r="H677">
        <v>28</v>
      </c>
      <c r="I677" t="s">
        <v>60</v>
      </c>
    </row>
    <row r="678" spans="1:9" x14ac:dyDescent="0.25">
      <c r="A678" s="5">
        <v>2007</v>
      </c>
      <c r="B678" t="s">
        <v>1452</v>
      </c>
      <c r="C678" t="s">
        <v>68</v>
      </c>
      <c r="D678" t="s">
        <v>1453</v>
      </c>
      <c r="E678" t="s">
        <v>451</v>
      </c>
      <c r="F678" t="s">
        <v>935</v>
      </c>
      <c r="G678" t="s">
        <v>453</v>
      </c>
      <c r="H678">
        <v>43</v>
      </c>
      <c r="I678" t="s">
        <v>60</v>
      </c>
    </row>
    <row r="679" spans="1:9" x14ac:dyDescent="0.25">
      <c r="A679" s="5">
        <v>2008</v>
      </c>
      <c r="B679" t="s">
        <v>1454</v>
      </c>
      <c r="C679" t="s">
        <v>804</v>
      </c>
      <c r="D679" t="s">
        <v>68</v>
      </c>
      <c r="E679" t="s">
        <v>451</v>
      </c>
      <c r="F679" t="s">
        <v>935</v>
      </c>
      <c r="G679" t="s">
        <v>453</v>
      </c>
      <c r="H679">
        <v>41</v>
      </c>
      <c r="I679" t="s">
        <v>60</v>
      </c>
    </row>
    <row r="680" spans="1:9" x14ac:dyDescent="0.25">
      <c r="A680" s="5">
        <v>2009</v>
      </c>
      <c r="B680" t="s">
        <v>1324</v>
      </c>
      <c r="C680" t="s">
        <v>129</v>
      </c>
      <c r="D680" t="s">
        <v>646</v>
      </c>
      <c r="E680" t="s">
        <v>451</v>
      </c>
      <c r="F680" t="s">
        <v>935</v>
      </c>
      <c r="G680" t="s">
        <v>453</v>
      </c>
      <c r="H680">
        <v>38</v>
      </c>
      <c r="I680" t="s">
        <v>60</v>
      </c>
    </row>
    <row r="681" spans="1:9" x14ac:dyDescent="0.25">
      <c r="A681" s="5">
        <v>2010</v>
      </c>
      <c r="B681" t="s">
        <v>1455</v>
      </c>
      <c r="C681" t="s">
        <v>68</v>
      </c>
      <c r="D681" t="s">
        <v>1456</v>
      </c>
      <c r="E681" t="s">
        <v>451</v>
      </c>
      <c r="F681" t="s">
        <v>935</v>
      </c>
      <c r="G681" t="s">
        <v>453</v>
      </c>
      <c r="H681">
        <v>32</v>
      </c>
      <c r="I681" t="s">
        <v>60</v>
      </c>
    </row>
    <row r="682" spans="1:9" x14ac:dyDescent="0.25">
      <c r="A682" s="5">
        <v>2011</v>
      </c>
      <c r="B682" t="s">
        <v>1457</v>
      </c>
      <c r="C682" t="s">
        <v>1456</v>
      </c>
      <c r="D682" t="s">
        <v>339</v>
      </c>
      <c r="E682" t="s">
        <v>451</v>
      </c>
      <c r="F682" t="s">
        <v>935</v>
      </c>
      <c r="G682" t="s">
        <v>453</v>
      </c>
      <c r="H682">
        <v>53</v>
      </c>
      <c r="I682" t="s">
        <v>60</v>
      </c>
    </row>
    <row r="683" spans="1:9" x14ac:dyDescent="0.25">
      <c r="A683" s="5">
        <v>2012</v>
      </c>
      <c r="B683" t="s">
        <v>1458</v>
      </c>
      <c r="C683" t="s">
        <v>68</v>
      </c>
      <c r="D683" t="s">
        <v>1456</v>
      </c>
      <c r="E683" t="s">
        <v>451</v>
      </c>
      <c r="F683" t="s">
        <v>935</v>
      </c>
      <c r="G683" t="s">
        <v>453</v>
      </c>
      <c r="H683">
        <v>27</v>
      </c>
      <c r="I683" t="s">
        <v>60</v>
      </c>
    </row>
    <row r="684" spans="1:9" x14ac:dyDescent="0.25">
      <c r="A684" s="5">
        <v>2013</v>
      </c>
      <c r="B684" t="s">
        <v>1459</v>
      </c>
      <c r="C684" t="s">
        <v>659</v>
      </c>
      <c r="D684" t="s">
        <v>1275</v>
      </c>
      <c r="E684" t="s">
        <v>451</v>
      </c>
      <c r="F684" t="s">
        <v>935</v>
      </c>
      <c r="G684" t="s">
        <v>453</v>
      </c>
      <c r="H684">
        <v>24</v>
      </c>
      <c r="I684" t="s">
        <v>60</v>
      </c>
    </row>
    <row r="685" spans="1:9" x14ac:dyDescent="0.25">
      <c r="A685" s="5">
        <v>2014</v>
      </c>
      <c r="B685" t="s">
        <v>826</v>
      </c>
      <c r="C685" t="s">
        <v>302</v>
      </c>
      <c r="D685" t="s">
        <v>141</v>
      </c>
      <c r="E685" t="s">
        <v>451</v>
      </c>
      <c r="F685" t="s">
        <v>935</v>
      </c>
      <c r="G685" t="s">
        <v>453</v>
      </c>
      <c r="H685">
        <v>24</v>
      </c>
      <c r="I685" t="s">
        <v>60</v>
      </c>
    </row>
    <row r="686" spans="1:9" x14ac:dyDescent="0.25">
      <c r="A686" s="5">
        <v>2015</v>
      </c>
      <c r="B686" t="s">
        <v>401</v>
      </c>
      <c r="C686" t="s">
        <v>158</v>
      </c>
      <c r="E686" t="s">
        <v>451</v>
      </c>
      <c r="F686" t="s">
        <v>935</v>
      </c>
      <c r="G686" t="s">
        <v>453</v>
      </c>
      <c r="H686">
        <v>56</v>
      </c>
      <c r="I686" t="s">
        <v>60</v>
      </c>
    </row>
    <row r="687" spans="1:9" x14ac:dyDescent="0.25">
      <c r="A687" s="5">
        <v>2016</v>
      </c>
      <c r="B687" t="s">
        <v>569</v>
      </c>
      <c r="C687" t="s">
        <v>129</v>
      </c>
      <c r="D687" t="s">
        <v>88</v>
      </c>
      <c r="E687" t="s">
        <v>451</v>
      </c>
      <c r="F687" t="s">
        <v>935</v>
      </c>
      <c r="G687" t="s">
        <v>453</v>
      </c>
      <c r="H687">
        <v>59</v>
      </c>
      <c r="I687" t="s">
        <v>60</v>
      </c>
    </row>
    <row r="688" spans="1:9" x14ac:dyDescent="0.25">
      <c r="A688" s="5">
        <v>2017</v>
      </c>
      <c r="B688" t="s">
        <v>1460</v>
      </c>
      <c r="C688" t="s">
        <v>1461</v>
      </c>
      <c r="D688" t="s">
        <v>1462</v>
      </c>
      <c r="E688" t="s">
        <v>451</v>
      </c>
      <c r="F688" t="s">
        <v>935</v>
      </c>
      <c r="G688" t="s">
        <v>453</v>
      </c>
      <c r="H688">
        <v>43</v>
      </c>
      <c r="I688" t="s">
        <v>60</v>
      </c>
    </row>
    <row r="689" spans="1:9" x14ac:dyDescent="0.25">
      <c r="A689" s="5">
        <v>2018</v>
      </c>
      <c r="B689" t="s">
        <v>1463</v>
      </c>
      <c r="C689" t="s">
        <v>611</v>
      </c>
      <c r="D689" t="s">
        <v>1464</v>
      </c>
      <c r="E689" t="s">
        <v>451</v>
      </c>
      <c r="F689" t="s">
        <v>935</v>
      </c>
      <c r="G689" t="s">
        <v>453</v>
      </c>
      <c r="H689">
        <v>25</v>
      </c>
      <c r="I689" t="s">
        <v>60</v>
      </c>
    </row>
    <row r="690" spans="1:9" x14ac:dyDescent="0.25">
      <c r="A690" s="5">
        <v>2019</v>
      </c>
      <c r="B690" t="s">
        <v>1465</v>
      </c>
      <c r="C690" t="s">
        <v>293</v>
      </c>
      <c r="D690" t="s">
        <v>1466</v>
      </c>
      <c r="E690" t="s">
        <v>451</v>
      </c>
      <c r="F690" t="s">
        <v>935</v>
      </c>
      <c r="G690" t="s">
        <v>453</v>
      </c>
      <c r="H690">
        <v>58</v>
      </c>
      <c r="I690" t="s">
        <v>60</v>
      </c>
    </row>
    <row r="691" spans="1:9" x14ac:dyDescent="0.25">
      <c r="A691" s="5">
        <v>2020</v>
      </c>
      <c r="B691" t="s">
        <v>380</v>
      </c>
      <c r="C691" t="s">
        <v>302</v>
      </c>
      <c r="E691" t="s">
        <v>451</v>
      </c>
      <c r="F691" t="s">
        <v>935</v>
      </c>
      <c r="G691" t="s">
        <v>453</v>
      </c>
      <c r="H691">
        <v>34</v>
      </c>
      <c r="I691" t="s">
        <v>60</v>
      </c>
    </row>
    <row r="692" spans="1:9" x14ac:dyDescent="0.25">
      <c r="A692" s="5">
        <v>2021</v>
      </c>
      <c r="B692" t="s">
        <v>1467</v>
      </c>
      <c r="C692" t="s">
        <v>342</v>
      </c>
      <c r="D692" t="s">
        <v>816</v>
      </c>
      <c r="E692" t="s">
        <v>451</v>
      </c>
      <c r="F692" t="s">
        <v>935</v>
      </c>
      <c r="G692" t="s">
        <v>453</v>
      </c>
      <c r="H692">
        <v>24</v>
      </c>
      <c r="I692" t="s">
        <v>60</v>
      </c>
    </row>
    <row r="693" spans="1:9" x14ac:dyDescent="0.25">
      <c r="A693" s="5">
        <v>2022</v>
      </c>
      <c r="B693" t="s">
        <v>1468</v>
      </c>
      <c r="C693" t="s">
        <v>161</v>
      </c>
      <c r="D693" t="s">
        <v>1469</v>
      </c>
      <c r="E693" t="s">
        <v>451</v>
      </c>
      <c r="F693" t="s">
        <v>935</v>
      </c>
      <c r="G693" t="s">
        <v>453</v>
      </c>
      <c r="H693">
        <v>28</v>
      </c>
      <c r="I693" t="s">
        <v>60</v>
      </c>
    </row>
    <row r="694" spans="1:9" x14ac:dyDescent="0.25">
      <c r="A694" s="5">
        <v>2023</v>
      </c>
      <c r="B694" t="s">
        <v>354</v>
      </c>
      <c r="C694" t="s">
        <v>80</v>
      </c>
      <c r="E694" t="s">
        <v>451</v>
      </c>
      <c r="F694" t="s">
        <v>935</v>
      </c>
      <c r="G694" t="s">
        <v>453</v>
      </c>
      <c r="H694">
        <v>63</v>
      </c>
      <c r="I694" t="s">
        <v>60</v>
      </c>
    </row>
    <row r="695" spans="1:9" x14ac:dyDescent="0.25">
      <c r="A695" s="5">
        <v>2024</v>
      </c>
      <c r="B695" t="s">
        <v>1417</v>
      </c>
      <c r="C695" t="s">
        <v>1470</v>
      </c>
      <c r="D695" t="s">
        <v>1471</v>
      </c>
      <c r="E695" t="s">
        <v>451</v>
      </c>
      <c r="F695" t="s">
        <v>935</v>
      </c>
      <c r="G695" t="s">
        <v>453</v>
      </c>
      <c r="H695">
        <v>32</v>
      </c>
      <c r="I695" t="s">
        <v>60</v>
      </c>
    </row>
    <row r="696" spans="1:9" x14ac:dyDescent="0.25">
      <c r="A696" s="5">
        <v>2025</v>
      </c>
      <c r="B696" t="s">
        <v>721</v>
      </c>
      <c r="C696" t="s">
        <v>344</v>
      </c>
      <c r="D696" t="s">
        <v>543</v>
      </c>
      <c r="E696" t="s">
        <v>451</v>
      </c>
      <c r="F696" t="s">
        <v>935</v>
      </c>
      <c r="G696" t="s">
        <v>453</v>
      </c>
      <c r="H696">
        <v>36</v>
      </c>
      <c r="I696" t="s">
        <v>60</v>
      </c>
    </row>
    <row r="697" spans="1:9" x14ac:dyDescent="0.25">
      <c r="A697" s="5">
        <v>2026</v>
      </c>
      <c r="B697" t="s">
        <v>1472</v>
      </c>
      <c r="C697" t="s">
        <v>78</v>
      </c>
      <c r="D697" t="s">
        <v>295</v>
      </c>
      <c r="E697" t="s">
        <v>451</v>
      </c>
      <c r="F697" t="s">
        <v>935</v>
      </c>
      <c r="G697" t="s">
        <v>453</v>
      </c>
      <c r="H697">
        <v>23</v>
      </c>
      <c r="I697" t="s">
        <v>60</v>
      </c>
    </row>
    <row r="698" spans="1:9" x14ac:dyDescent="0.25">
      <c r="A698" s="5">
        <v>2027</v>
      </c>
      <c r="B698" t="s">
        <v>1473</v>
      </c>
      <c r="C698" t="s">
        <v>1474</v>
      </c>
      <c r="E698" t="s">
        <v>451</v>
      </c>
      <c r="F698" t="s">
        <v>935</v>
      </c>
      <c r="G698" t="s">
        <v>453</v>
      </c>
      <c r="H698">
        <v>50</v>
      </c>
      <c r="I698" t="s">
        <v>60</v>
      </c>
    </row>
    <row r="699" spans="1:9" x14ac:dyDescent="0.25">
      <c r="A699" s="5">
        <v>2028</v>
      </c>
      <c r="B699" t="s">
        <v>1475</v>
      </c>
      <c r="C699" t="s">
        <v>1476</v>
      </c>
      <c r="D699" t="s">
        <v>78</v>
      </c>
      <c r="E699" t="s">
        <v>451</v>
      </c>
      <c r="F699" t="s">
        <v>935</v>
      </c>
      <c r="G699" t="s">
        <v>453</v>
      </c>
      <c r="H699">
        <v>31</v>
      </c>
      <c r="I699" t="s">
        <v>60</v>
      </c>
    </row>
    <row r="700" spans="1:9" x14ac:dyDescent="0.25">
      <c r="A700" s="5">
        <v>2029</v>
      </c>
      <c r="B700" t="s">
        <v>1477</v>
      </c>
      <c r="C700" t="s">
        <v>152</v>
      </c>
      <c r="D700" t="s">
        <v>1478</v>
      </c>
      <c r="E700" t="s">
        <v>451</v>
      </c>
      <c r="F700" t="s">
        <v>1419</v>
      </c>
      <c r="G700" t="s">
        <v>453</v>
      </c>
      <c r="H700">
        <v>29</v>
      </c>
      <c r="I700" t="s">
        <v>60</v>
      </c>
    </row>
    <row r="701" spans="1:9" x14ac:dyDescent="0.25">
      <c r="A701" s="5">
        <v>2030</v>
      </c>
      <c r="B701" t="s">
        <v>915</v>
      </c>
      <c r="C701" t="s">
        <v>566</v>
      </c>
      <c r="D701" t="s">
        <v>129</v>
      </c>
      <c r="E701" t="s">
        <v>451</v>
      </c>
      <c r="F701" t="s">
        <v>1419</v>
      </c>
      <c r="G701" t="s">
        <v>453</v>
      </c>
      <c r="H701">
        <v>38</v>
      </c>
      <c r="I701" t="s">
        <v>60</v>
      </c>
    </row>
    <row r="702" spans="1:9" x14ac:dyDescent="0.25">
      <c r="A702" s="5">
        <v>2031</v>
      </c>
      <c r="B702" t="s">
        <v>1479</v>
      </c>
      <c r="C702" t="s">
        <v>1480</v>
      </c>
      <c r="D702" t="s">
        <v>325</v>
      </c>
      <c r="E702" t="s">
        <v>451</v>
      </c>
      <c r="F702" t="s">
        <v>935</v>
      </c>
      <c r="G702" t="s">
        <v>453</v>
      </c>
      <c r="H702">
        <v>40</v>
      </c>
      <c r="I702" t="s">
        <v>60</v>
      </c>
    </row>
    <row r="703" spans="1:9" x14ac:dyDescent="0.25">
      <c r="A703" s="5">
        <v>2032</v>
      </c>
      <c r="B703" t="s">
        <v>735</v>
      </c>
      <c r="C703" t="s">
        <v>1481</v>
      </c>
      <c r="D703" t="s">
        <v>333</v>
      </c>
      <c r="E703" t="s">
        <v>451</v>
      </c>
      <c r="F703" t="s">
        <v>935</v>
      </c>
      <c r="G703" t="s">
        <v>453</v>
      </c>
      <c r="H703">
        <v>31</v>
      </c>
      <c r="I703" t="s">
        <v>60</v>
      </c>
    </row>
    <row r="704" spans="1:9" x14ac:dyDescent="0.25">
      <c r="A704" s="5">
        <v>2033</v>
      </c>
      <c r="B704" t="s">
        <v>966</v>
      </c>
      <c r="C704" t="s">
        <v>68</v>
      </c>
      <c r="D704" t="s">
        <v>339</v>
      </c>
      <c r="E704" t="s">
        <v>451</v>
      </c>
      <c r="F704" t="s">
        <v>935</v>
      </c>
      <c r="G704" t="s">
        <v>453</v>
      </c>
      <c r="H704">
        <v>43</v>
      </c>
      <c r="I704" t="s">
        <v>60</v>
      </c>
    </row>
    <row r="705" spans="1:9" x14ac:dyDescent="0.25">
      <c r="A705" s="5">
        <v>2034</v>
      </c>
      <c r="B705" t="s">
        <v>1482</v>
      </c>
      <c r="C705" t="s">
        <v>161</v>
      </c>
      <c r="D705" t="s">
        <v>816</v>
      </c>
      <c r="E705" t="s">
        <v>451</v>
      </c>
      <c r="F705" t="s">
        <v>935</v>
      </c>
      <c r="G705" t="s">
        <v>453</v>
      </c>
      <c r="H705">
        <v>50</v>
      </c>
      <c r="I705" t="s">
        <v>60</v>
      </c>
    </row>
    <row r="706" spans="1:9" x14ac:dyDescent="0.25">
      <c r="A706" s="5">
        <v>2035</v>
      </c>
      <c r="B706" t="s">
        <v>1483</v>
      </c>
      <c r="C706" t="s">
        <v>957</v>
      </c>
      <c r="D706" t="s">
        <v>1484</v>
      </c>
      <c r="E706" t="s">
        <v>451</v>
      </c>
      <c r="F706" t="s">
        <v>935</v>
      </c>
      <c r="G706" t="s">
        <v>453</v>
      </c>
      <c r="H706">
        <v>59</v>
      </c>
      <c r="I706" t="s">
        <v>60</v>
      </c>
    </row>
    <row r="707" spans="1:9" x14ac:dyDescent="0.25">
      <c r="A707" s="5">
        <v>2036</v>
      </c>
      <c r="B707" t="s">
        <v>1485</v>
      </c>
      <c r="C707" t="s">
        <v>176</v>
      </c>
      <c r="D707" t="s">
        <v>1486</v>
      </c>
      <c r="E707" t="s">
        <v>451</v>
      </c>
      <c r="F707" t="s">
        <v>935</v>
      </c>
      <c r="G707" t="s">
        <v>453</v>
      </c>
      <c r="H707">
        <v>36</v>
      </c>
      <c r="I707" t="s">
        <v>60</v>
      </c>
    </row>
    <row r="708" spans="1:9" x14ac:dyDescent="0.25">
      <c r="A708" s="5">
        <v>2037</v>
      </c>
      <c r="B708" t="s">
        <v>1487</v>
      </c>
      <c r="C708" t="s">
        <v>176</v>
      </c>
      <c r="D708" t="s">
        <v>1486</v>
      </c>
      <c r="E708" t="s">
        <v>451</v>
      </c>
      <c r="F708" t="s">
        <v>935</v>
      </c>
      <c r="G708" t="s">
        <v>453</v>
      </c>
      <c r="H708">
        <v>41</v>
      </c>
      <c r="I708" t="s">
        <v>60</v>
      </c>
    </row>
    <row r="709" spans="1:9" x14ac:dyDescent="0.25">
      <c r="A709" s="5">
        <v>2038</v>
      </c>
      <c r="B709" t="s">
        <v>513</v>
      </c>
      <c r="C709" t="s">
        <v>113</v>
      </c>
      <c r="D709" t="s">
        <v>598</v>
      </c>
      <c r="E709" t="s">
        <v>451</v>
      </c>
      <c r="F709" t="s">
        <v>935</v>
      </c>
      <c r="G709" t="s">
        <v>453</v>
      </c>
      <c r="H709">
        <v>47</v>
      </c>
      <c r="I709" t="s">
        <v>60</v>
      </c>
    </row>
    <row r="710" spans="1:9" x14ac:dyDescent="0.25">
      <c r="A710" s="5">
        <v>2039</v>
      </c>
      <c r="B710" t="s">
        <v>1488</v>
      </c>
      <c r="C710" t="s">
        <v>466</v>
      </c>
      <c r="D710" t="s">
        <v>113</v>
      </c>
      <c r="E710" t="s">
        <v>451</v>
      </c>
      <c r="F710" t="s">
        <v>935</v>
      </c>
      <c r="G710" t="s">
        <v>453</v>
      </c>
      <c r="H710">
        <v>45</v>
      </c>
      <c r="I710" t="s">
        <v>60</v>
      </c>
    </row>
    <row r="711" spans="1:9" x14ac:dyDescent="0.25">
      <c r="A711" s="5">
        <v>2040</v>
      </c>
      <c r="B711" t="s">
        <v>1489</v>
      </c>
      <c r="C711" t="s">
        <v>552</v>
      </c>
      <c r="D711" t="s">
        <v>1490</v>
      </c>
      <c r="E711" t="s">
        <v>451</v>
      </c>
      <c r="F711" t="s">
        <v>935</v>
      </c>
      <c r="G711" t="s">
        <v>453</v>
      </c>
      <c r="H711">
        <v>52</v>
      </c>
      <c r="I711" t="s">
        <v>60</v>
      </c>
    </row>
    <row r="712" spans="1:9" x14ac:dyDescent="0.25">
      <c r="A712" s="5">
        <v>2041</v>
      </c>
      <c r="B712" t="s">
        <v>1491</v>
      </c>
      <c r="C712" t="s">
        <v>1492</v>
      </c>
      <c r="D712" t="s">
        <v>885</v>
      </c>
      <c r="E712" t="s">
        <v>451</v>
      </c>
      <c r="F712" t="s">
        <v>935</v>
      </c>
      <c r="G712" t="s">
        <v>453</v>
      </c>
      <c r="H712">
        <v>32</v>
      </c>
      <c r="I712" t="s">
        <v>60</v>
      </c>
    </row>
    <row r="713" spans="1:9" x14ac:dyDescent="0.25">
      <c r="A713" s="5">
        <v>2042</v>
      </c>
      <c r="B713" t="s">
        <v>756</v>
      </c>
      <c r="C713" t="s">
        <v>632</v>
      </c>
      <c r="D713" t="s">
        <v>88</v>
      </c>
      <c r="E713" t="s">
        <v>451</v>
      </c>
      <c r="F713" t="s">
        <v>935</v>
      </c>
      <c r="G713" t="s">
        <v>453</v>
      </c>
      <c r="H713">
        <v>45</v>
      </c>
      <c r="I713" t="s">
        <v>60</v>
      </c>
    </row>
    <row r="714" spans="1:9" x14ac:dyDescent="0.25">
      <c r="A714" s="5">
        <v>2043</v>
      </c>
      <c r="B714" t="s">
        <v>1316</v>
      </c>
      <c r="C714" t="s">
        <v>295</v>
      </c>
      <c r="D714" t="s">
        <v>760</v>
      </c>
      <c r="E714" t="s">
        <v>451</v>
      </c>
      <c r="F714" t="s">
        <v>935</v>
      </c>
      <c r="G714" t="s">
        <v>453</v>
      </c>
      <c r="H714">
        <v>36</v>
      </c>
      <c r="I714" t="s">
        <v>60</v>
      </c>
    </row>
    <row r="715" spans="1:9" x14ac:dyDescent="0.25">
      <c r="A715" s="5">
        <v>2044</v>
      </c>
      <c r="B715" t="s">
        <v>1493</v>
      </c>
      <c r="C715" t="s">
        <v>94</v>
      </c>
      <c r="D715" t="s">
        <v>140</v>
      </c>
      <c r="E715" t="s">
        <v>451</v>
      </c>
      <c r="F715" t="s">
        <v>935</v>
      </c>
      <c r="G715" t="s">
        <v>453</v>
      </c>
      <c r="H715">
        <v>48</v>
      </c>
      <c r="I715" t="s">
        <v>60</v>
      </c>
    </row>
    <row r="716" spans="1:9" x14ac:dyDescent="0.25">
      <c r="A716" s="5">
        <v>2045</v>
      </c>
      <c r="B716" t="s">
        <v>1494</v>
      </c>
      <c r="C716" t="s">
        <v>797</v>
      </c>
      <c r="E716" t="s">
        <v>451</v>
      </c>
      <c r="F716" t="s">
        <v>935</v>
      </c>
      <c r="G716" t="s">
        <v>453</v>
      </c>
      <c r="H716">
        <v>26</v>
      </c>
      <c r="I716" t="s">
        <v>60</v>
      </c>
    </row>
    <row r="717" spans="1:9" x14ac:dyDescent="0.25">
      <c r="A717" s="5">
        <v>2046</v>
      </c>
      <c r="B717" t="s">
        <v>1495</v>
      </c>
      <c r="C717" t="s">
        <v>97</v>
      </c>
      <c r="D717" t="s">
        <v>637</v>
      </c>
      <c r="E717" t="s">
        <v>451</v>
      </c>
      <c r="F717" t="s">
        <v>935</v>
      </c>
      <c r="G717" t="s">
        <v>453</v>
      </c>
      <c r="H717">
        <v>46</v>
      </c>
      <c r="I717" t="s">
        <v>60</v>
      </c>
    </row>
    <row r="718" spans="1:9" x14ac:dyDescent="0.25">
      <c r="A718" s="5">
        <v>2047</v>
      </c>
      <c r="B718" t="s">
        <v>748</v>
      </c>
      <c r="C718" t="s">
        <v>1496</v>
      </c>
      <c r="D718" t="s">
        <v>625</v>
      </c>
      <c r="E718" t="s">
        <v>451</v>
      </c>
      <c r="F718" t="s">
        <v>935</v>
      </c>
      <c r="G718" t="s">
        <v>453</v>
      </c>
      <c r="H718">
        <v>46</v>
      </c>
      <c r="I718" t="s">
        <v>60</v>
      </c>
    </row>
    <row r="719" spans="1:9" x14ac:dyDescent="0.25">
      <c r="A719" s="5">
        <v>2048</v>
      </c>
      <c r="B719" t="s">
        <v>1497</v>
      </c>
      <c r="C719" t="s">
        <v>491</v>
      </c>
      <c r="D719" t="s">
        <v>101</v>
      </c>
      <c r="E719" t="s">
        <v>451</v>
      </c>
      <c r="F719" t="s">
        <v>935</v>
      </c>
      <c r="G719" t="s">
        <v>453</v>
      </c>
      <c r="H719">
        <v>46</v>
      </c>
      <c r="I719" t="s">
        <v>60</v>
      </c>
    </row>
    <row r="720" spans="1:9" x14ac:dyDescent="0.25">
      <c r="A720" s="5">
        <v>2049</v>
      </c>
      <c r="B720" t="s">
        <v>562</v>
      </c>
      <c r="C720" t="s">
        <v>333</v>
      </c>
      <c r="D720" t="s">
        <v>117</v>
      </c>
      <c r="E720" t="s">
        <v>451</v>
      </c>
      <c r="F720" t="s">
        <v>935</v>
      </c>
      <c r="G720" t="s">
        <v>453</v>
      </c>
      <c r="H720">
        <v>61</v>
      </c>
      <c r="I720" t="s">
        <v>60</v>
      </c>
    </row>
    <row r="721" spans="1:9" x14ac:dyDescent="0.25">
      <c r="A721" s="5">
        <v>2050</v>
      </c>
      <c r="B721" t="s">
        <v>1498</v>
      </c>
      <c r="C721" t="s">
        <v>1499</v>
      </c>
      <c r="D721" t="s">
        <v>113</v>
      </c>
      <c r="E721" t="s">
        <v>451</v>
      </c>
      <c r="F721" t="s">
        <v>935</v>
      </c>
      <c r="G721" t="s">
        <v>453</v>
      </c>
      <c r="H721">
        <v>60</v>
      </c>
      <c r="I721" t="s">
        <v>60</v>
      </c>
    </row>
    <row r="722" spans="1:9" x14ac:dyDescent="0.25">
      <c r="A722" s="5">
        <v>2051</v>
      </c>
      <c r="B722" t="s">
        <v>1489</v>
      </c>
      <c r="C722" t="s">
        <v>120</v>
      </c>
      <c r="D722" t="s">
        <v>123</v>
      </c>
      <c r="E722" t="s">
        <v>451</v>
      </c>
      <c r="F722" t="s">
        <v>935</v>
      </c>
      <c r="G722" t="s">
        <v>453</v>
      </c>
      <c r="H722">
        <v>48</v>
      </c>
      <c r="I722" t="s">
        <v>60</v>
      </c>
    </row>
    <row r="723" spans="1:9" x14ac:dyDescent="0.25">
      <c r="A723" s="5">
        <v>2052</v>
      </c>
      <c r="B723" t="s">
        <v>512</v>
      </c>
      <c r="C723" t="s">
        <v>120</v>
      </c>
      <c r="D723" t="s">
        <v>123</v>
      </c>
      <c r="E723" t="s">
        <v>451</v>
      </c>
      <c r="F723" t="s">
        <v>935</v>
      </c>
      <c r="G723" t="s">
        <v>453</v>
      </c>
      <c r="H723">
        <v>53</v>
      </c>
      <c r="I723" t="s">
        <v>60</v>
      </c>
    </row>
    <row r="724" spans="1:9" x14ac:dyDescent="0.25">
      <c r="A724" s="5">
        <v>2053</v>
      </c>
      <c r="B724" t="s">
        <v>1500</v>
      </c>
      <c r="C724" t="s">
        <v>331</v>
      </c>
      <c r="D724" t="s">
        <v>824</v>
      </c>
      <c r="E724" t="s">
        <v>451</v>
      </c>
      <c r="F724" t="s">
        <v>935</v>
      </c>
      <c r="G724" t="s">
        <v>453</v>
      </c>
      <c r="H724">
        <v>48</v>
      </c>
      <c r="I724" t="s">
        <v>60</v>
      </c>
    </row>
    <row r="725" spans="1:9" x14ac:dyDescent="0.25">
      <c r="A725" s="5">
        <v>2054</v>
      </c>
      <c r="B725" t="s">
        <v>1501</v>
      </c>
      <c r="C725" t="s">
        <v>674</v>
      </c>
      <c r="D725" t="s">
        <v>619</v>
      </c>
      <c r="E725" t="s">
        <v>451</v>
      </c>
      <c r="F725" t="s">
        <v>935</v>
      </c>
      <c r="G725" t="s">
        <v>453</v>
      </c>
      <c r="H725">
        <v>43</v>
      </c>
      <c r="I725" t="s">
        <v>60</v>
      </c>
    </row>
    <row r="726" spans="1:9" x14ac:dyDescent="0.25">
      <c r="A726" s="5">
        <v>2055</v>
      </c>
      <c r="B726" t="s">
        <v>1051</v>
      </c>
      <c r="C726" t="s">
        <v>180</v>
      </c>
      <c r="D726" t="s">
        <v>334</v>
      </c>
      <c r="E726" t="s">
        <v>451</v>
      </c>
      <c r="F726" t="s">
        <v>935</v>
      </c>
      <c r="G726" t="s">
        <v>453</v>
      </c>
      <c r="H726">
        <v>50</v>
      </c>
      <c r="I726" t="s">
        <v>60</v>
      </c>
    </row>
    <row r="727" spans="1:9" x14ac:dyDescent="0.25">
      <c r="A727" s="5">
        <v>2056</v>
      </c>
      <c r="B727" t="s">
        <v>1502</v>
      </c>
      <c r="C727" t="s">
        <v>1334</v>
      </c>
      <c r="D727" t="s">
        <v>276</v>
      </c>
      <c r="E727" t="s">
        <v>451</v>
      </c>
      <c r="F727" t="s">
        <v>935</v>
      </c>
      <c r="G727" t="s">
        <v>453</v>
      </c>
      <c r="H727">
        <v>38</v>
      </c>
      <c r="I727" t="s">
        <v>60</v>
      </c>
    </row>
    <row r="728" spans="1:9" x14ac:dyDescent="0.25">
      <c r="A728" s="5">
        <v>2057</v>
      </c>
      <c r="B728" t="s">
        <v>1503</v>
      </c>
      <c r="C728" t="s">
        <v>132</v>
      </c>
      <c r="D728" t="s">
        <v>803</v>
      </c>
      <c r="E728" t="s">
        <v>451</v>
      </c>
      <c r="F728" t="s">
        <v>935</v>
      </c>
      <c r="G728" t="s">
        <v>453</v>
      </c>
      <c r="H728">
        <v>48</v>
      </c>
      <c r="I728" t="s">
        <v>60</v>
      </c>
    </row>
    <row r="729" spans="1:9" x14ac:dyDescent="0.25">
      <c r="A729" s="5">
        <v>2058</v>
      </c>
      <c r="B729" t="s">
        <v>1504</v>
      </c>
      <c r="C729" t="s">
        <v>305</v>
      </c>
      <c r="D729" t="s">
        <v>407</v>
      </c>
      <c r="E729" t="s">
        <v>451</v>
      </c>
      <c r="F729" t="s">
        <v>935</v>
      </c>
      <c r="G729" t="s">
        <v>453</v>
      </c>
      <c r="H729">
        <v>54</v>
      </c>
      <c r="I729" t="s">
        <v>60</v>
      </c>
    </row>
    <row r="730" spans="1:9" x14ac:dyDescent="0.25">
      <c r="A730" s="5">
        <v>2059</v>
      </c>
      <c r="B730" t="s">
        <v>336</v>
      </c>
      <c r="C730" t="s">
        <v>69</v>
      </c>
      <c r="D730" t="s">
        <v>1505</v>
      </c>
      <c r="E730" t="s">
        <v>451</v>
      </c>
      <c r="F730" t="s">
        <v>935</v>
      </c>
      <c r="G730" t="s">
        <v>453</v>
      </c>
      <c r="H730">
        <v>34</v>
      </c>
      <c r="I730" t="s">
        <v>60</v>
      </c>
    </row>
    <row r="731" spans="1:9" x14ac:dyDescent="0.25">
      <c r="A731" s="5">
        <v>2060</v>
      </c>
      <c r="B731" t="s">
        <v>1506</v>
      </c>
      <c r="C731" t="s">
        <v>180</v>
      </c>
      <c r="D731" t="s">
        <v>108</v>
      </c>
      <c r="E731" t="s">
        <v>451</v>
      </c>
      <c r="F731" t="s">
        <v>935</v>
      </c>
      <c r="G731" t="s">
        <v>453</v>
      </c>
      <c r="H731">
        <v>44</v>
      </c>
      <c r="I731" t="s">
        <v>61</v>
      </c>
    </row>
    <row r="732" spans="1:9" x14ac:dyDescent="0.25">
      <c r="A732" s="5">
        <v>2061</v>
      </c>
      <c r="B732" t="s">
        <v>720</v>
      </c>
      <c r="C732" t="s">
        <v>718</v>
      </c>
      <c r="D732" t="s">
        <v>161</v>
      </c>
      <c r="E732" t="s">
        <v>451</v>
      </c>
      <c r="F732" t="s">
        <v>452</v>
      </c>
      <c r="G732" t="s">
        <v>453</v>
      </c>
      <c r="H732">
        <v>40</v>
      </c>
      <c r="I732" t="s">
        <v>60</v>
      </c>
    </row>
    <row r="733" spans="1:9" x14ac:dyDescent="0.25">
      <c r="A733" s="5">
        <v>2062</v>
      </c>
      <c r="B733" t="s">
        <v>927</v>
      </c>
      <c r="C733" t="s">
        <v>228</v>
      </c>
      <c r="D733" t="s">
        <v>853</v>
      </c>
      <c r="E733" t="s">
        <v>451</v>
      </c>
      <c r="F733" t="s">
        <v>452</v>
      </c>
      <c r="G733" t="s">
        <v>453</v>
      </c>
      <c r="H733">
        <v>58</v>
      </c>
      <c r="I733" t="s">
        <v>60</v>
      </c>
    </row>
    <row r="734" spans="1:9" x14ac:dyDescent="0.25">
      <c r="A734" s="5">
        <v>2063</v>
      </c>
      <c r="B734" t="s">
        <v>927</v>
      </c>
      <c r="C734" t="s">
        <v>228</v>
      </c>
      <c r="D734" t="s">
        <v>853</v>
      </c>
      <c r="E734" t="s">
        <v>451</v>
      </c>
      <c r="F734" t="s">
        <v>452</v>
      </c>
      <c r="G734" t="s">
        <v>453</v>
      </c>
      <c r="H734">
        <v>58</v>
      </c>
      <c r="I734" t="s">
        <v>60</v>
      </c>
    </row>
    <row r="735" spans="1:9" x14ac:dyDescent="0.25">
      <c r="A735" s="5">
        <v>2064</v>
      </c>
      <c r="B735" t="s">
        <v>927</v>
      </c>
      <c r="C735" t="s">
        <v>228</v>
      </c>
      <c r="D735" t="s">
        <v>853</v>
      </c>
      <c r="E735" t="s">
        <v>451</v>
      </c>
      <c r="F735" t="s">
        <v>452</v>
      </c>
      <c r="G735" t="s">
        <v>453</v>
      </c>
      <c r="H735">
        <v>58</v>
      </c>
      <c r="I735" t="s">
        <v>60</v>
      </c>
    </row>
    <row r="736" spans="1:9" x14ac:dyDescent="0.25">
      <c r="A736" s="5">
        <v>2065</v>
      </c>
      <c r="B736" t="s">
        <v>977</v>
      </c>
      <c r="C736" t="s">
        <v>978</v>
      </c>
      <c r="D736" t="s">
        <v>140</v>
      </c>
      <c r="E736" t="s">
        <v>451</v>
      </c>
      <c r="F736" t="s">
        <v>452</v>
      </c>
      <c r="G736" t="s">
        <v>453</v>
      </c>
      <c r="H736">
        <v>45</v>
      </c>
      <c r="I736" t="s">
        <v>60</v>
      </c>
    </row>
    <row r="737" spans="1:9" x14ac:dyDescent="0.25">
      <c r="A737" s="5">
        <v>2066</v>
      </c>
      <c r="B737" t="s">
        <v>512</v>
      </c>
      <c r="C737" t="s">
        <v>176</v>
      </c>
      <c r="D737" t="s">
        <v>947</v>
      </c>
      <c r="E737" t="s">
        <v>451</v>
      </c>
      <c r="F737" t="s">
        <v>452</v>
      </c>
      <c r="G737" t="s">
        <v>453</v>
      </c>
      <c r="H737">
        <v>64</v>
      </c>
      <c r="I737" t="s">
        <v>60</v>
      </c>
    </row>
    <row r="738" spans="1:9" x14ac:dyDescent="0.25">
      <c r="A738" s="5">
        <v>2067</v>
      </c>
      <c r="B738" t="s">
        <v>182</v>
      </c>
      <c r="C738" t="s">
        <v>152</v>
      </c>
      <c r="D738" t="s">
        <v>272</v>
      </c>
      <c r="E738" t="s">
        <v>451</v>
      </c>
      <c r="F738" t="s">
        <v>452</v>
      </c>
      <c r="G738" t="s">
        <v>453</v>
      </c>
      <c r="H738">
        <v>29</v>
      </c>
      <c r="I738" t="s">
        <v>60</v>
      </c>
    </row>
    <row r="739" spans="1:9" x14ac:dyDescent="0.25">
      <c r="A739" s="5">
        <v>2068</v>
      </c>
      <c r="B739" t="s">
        <v>1342</v>
      </c>
      <c r="C739" t="s">
        <v>301</v>
      </c>
      <c r="D739" t="s">
        <v>114</v>
      </c>
      <c r="E739" t="s">
        <v>451</v>
      </c>
      <c r="F739" t="s">
        <v>452</v>
      </c>
      <c r="G739" t="s">
        <v>453</v>
      </c>
      <c r="H739">
        <v>38</v>
      </c>
      <c r="I739" t="s">
        <v>60</v>
      </c>
    </row>
    <row r="740" spans="1:9" x14ac:dyDescent="0.25">
      <c r="A740" s="5">
        <v>2069</v>
      </c>
      <c r="B740" t="s">
        <v>1342</v>
      </c>
      <c r="C740" t="s">
        <v>301</v>
      </c>
      <c r="D740" t="s">
        <v>114</v>
      </c>
      <c r="E740" t="s">
        <v>451</v>
      </c>
      <c r="F740" t="s">
        <v>452</v>
      </c>
      <c r="G740" t="s">
        <v>453</v>
      </c>
      <c r="H740">
        <v>38</v>
      </c>
      <c r="I740" t="s">
        <v>60</v>
      </c>
    </row>
    <row r="741" spans="1:9" x14ac:dyDescent="0.25">
      <c r="A741" s="5">
        <v>2070</v>
      </c>
      <c r="B741" t="s">
        <v>1343</v>
      </c>
      <c r="C741" t="s">
        <v>906</v>
      </c>
      <c r="D741" t="s">
        <v>129</v>
      </c>
      <c r="E741" t="s">
        <v>451</v>
      </c>
      <c r="F741" t="s">
        <v>452</v>
      </c>
      <c r="G741" t="s">
        <v>453</v>
      </c>
      <c r="H741">
        <v>32</v>
      </c>
      <c r="I741" t="s">
        <v>60</v>
      </c>
    </row>
    <row r="742" spans="1:9" x14ac:dyDescent="0.25">
      <c r="A742" s="5">
        <v>2071</v>
      </c>
      <c r="B742" t="s">
        <v>780</v>
      </c>
      <c r="C742" t="s">
        <v>333</v>
      </c>
      <c r="D742" t="s">
        <v>1338</v>
      </c>
      <c r="E742" t="s">
        <v>451</v>
      </c>
      <c r="F742" t="s">
        <v>452</v>
      </c>
      <c r="G742" t="s">
        <v>453</v>
      </c>
      <c r="H742">
        <v>61</v>
      </c>
      <c r="I742" t="s">
        <v>60</v>
      </c>
    </row>
    <row r="743" spans="1:9" x14ac:dyDescent="0.25">
      <c r="A743" s="5">
        <v>2072</v>
      </c>
      <c r="B743" t="s">
        <v>182</v>
      </c>
      <c r="C743" t="s">
        <v>152</v>
      </c>
      <c r="D743" t="s">
        <v>272</v>
      </c>
      <c r="E743" t="s">
        <v>451</v>
      </c>
      <c r="F743" t="s">
        <v>452</v>
      </c>
      <c r="G743" t="s">
        <v>453</v>
      </c>
      <c r="H743">
        <v>29</v>
      </c>
      <c r="I743" t="s">
        <v>60</v>
      </c>
    </row>
    <row r="744" spans="1:9" x14ac:dyDescent="0.25">
      <c r="A744" s="5">
        <v>2073</v>
      </c>
      <c r="B744" t="s">
        <v>1507</v>
      </c>
      <c r="C744" t="s">
        <v>462</v>
      </c>
      <c r="D744" t="s">
        <v>1508</v>
      </c>
      <c r="E744" t="s">
        <v>63</v>
      </c>
      <c r="F744" t="s">
        <v>64</v>
      </c>
      <c r="G744" t="s">
        <v>1509</v>
      </c>
      <c r="H744">
        <v>14</v>
      </c>
      <c r="I744" t="s">
        <v>60</v>
      </c>
    </row>
    <row r="745" spans="1:9" x14ac:dyDescent="0.25">
      <c r="A745" s="5">
        <v>2074</v>
      </c>
      <c r="B745" t="s">
        <v>1510</v>
      </c>
      <c r="C745" t="s">
        <v>753</v>
      </c>
      <c r="D745" t="s">
        <v>1511</v>
      </c>
      <c r="E745" t="s">
        <v>63</v>
      </c>
      <c r="F745" t="s">
        <v>64</v>
      </c>
      <c r="G745" t="s">
        <v>1509</v>
      </c>
      <c r="H745">
        <v>47</v>
      </c>
      <c r="I745" t="s">
        <v>60</v>
      </c>
    </row>
    <row r="746" spans="1:9" x14ac:dyDescent="0.25">
      <c r="A746" s="5">
        <v>2075</v>
      </c>
      <c r="B746" t="s">
        <v>65</v>
      </c>
      <c r="C746" t="s">
        <v>1512</v>
      </c>
      <c r="D746" t="s">
        <v>200</v>
      </c>
      <c r="E746" t="s">
        <v>63</v>
      </c>
      <c r="F746" t="s">
        <v>64</v>
      </c>
      <c r="G746" t="s">
        <v>79</v>
      </c>
      <c r="H746">
        <v>66</v>
      </c>
      <c r="I746" t="s">
        <v>61</v>
      </c>
    </row>
    <row r="747" spans="1:9" x14ac:dyDescent="0.25">
      <c r="A747" s="5">
        <v>2076</v>
      </c>
      <c r="B747" t="s">
        <v>1513</v>
      </c>
      <c r="C747" t="s">
        <v>1514</v>
      </c>
      <c r="D747" t="s">
        <v>1351</v>
      </c>
      <c r="E747" t="s">
        <v>63</v>
      </c>
      <c r="F747" t="s">
        <v>64</v>
      </c>
      <c r="G747" t="s">
        <v>172</v>
      </c>
      <c r="H747">
        <v>16</v>
      </c>
      <c r="I747" t="s">
        <v>60</v>
      </c>
    </row>
    <row r="748" spans="1:9" x14ac:dyDescent="0.25">
      <c r="A748" s="5">
        <v>2077</v>
      </c>
      <c r="B748" t="s">
        <v>512</v>
      </c>
      <c r="C748" t="s">
        <v>1351</v>
      </c>
      <c r="D748" t="s">
        <v>144</v>
      </c>
      <c r="E748" t="s">
        <v>63</v>
      </c>
      <c r="F748" t="s">
        <v>64</v>
      </c>
      <c r="G748" t="s">
        <v>172</v>
      </c>
      <c r="H748">
        <v>32</v>
      </c>
      <c r="I748" t="s">
        <v>60</v>
      </c>
    </row>
    <row r="749" spans="1:9" x14ac:dyDescent="0.25">
      <c r="A749" s="5">
        <v>2078</v>
      </c>
      <c r="B749" t="s">
        <v>752</v>
      </c>
      <c r="C749" t="s">
        <v>533</v>
      </c>
      <c r="D749" t="s">
        <v>120</v>
      </c>
      <c r="E749" t="s">
        <v>63</v>
      </c>
      <c r="F749" t="s">
        <v>64</v>
      </c>
      <c r="G749" t="s">
        <v>172</v>
      </c>
      <c r="H749">
        <v>32</v>
      </c>
      <c r="I749" t="s">
        <v>60</v>
      </c>
    </row>
    <row r="750" spans="1:9" x14ac:dyDescent="0.25">
      <c r="A750" s="5">
        <v>2079</v>
      </c>
      <c r="B750" t="s">
        <v>1515</v>
      </c>
      <c r="C750" t="s">
        <v>108</v>
      </c>
      <c r="D750" t="s">
        <v>533</v>
      </c>
      <c r="E750" t="s">
        <v>63</v>
      </c>
      <c r="F750" t="s">
        <v>64</v>
      </c>
      <c r="G750" t="s">
        <v>172</v>
      </c>
      <c r="H750">
        <v>11</v>
      </c>
      <c r="I750" t="s">
        <v>61</v>
      </c>
    </row>
    <row r="751" spans="1:9" x14ac:dyDescent="0.25">
      <c r="A751" s="5">
        <v>2080</v>
      </c>
      <c r="B751" t="s">
        <v>1516</v>
      </c>
      <c r="C751" t="s">
        <v>1517</v>
      </c>
      <c r="D751" t="s">
        <v>645</v>
      </c>
      <c r="E751" t="s">
        <v>63</v>
      </c>
      <c r="F751" t="s">
        <v>64</v>
      </c>
      <c r="G751" t="s">
        <v>172</v>
      </c>
      <c r="H751">
        <v>50</v>
      </c>
      <c r="I751" t="s">
        <v>60</v>
      </c>
    </row>
    <row r="752" spans="1:9" x14ac:dyDescent="0.25">
      <c r="A752" s="5">
        <v>2081</v>
      </c>
      <c r="B752" t="s">
        <v>1518</v>
      </c>
      <c r="C752" t="s">
        <v>885</v>
      </c>
      <c r="D752" t="s">
        <v>1519</v>
      </c>
      <c r="E752" t="s">
        <v>63</v>
      </c>
      <c r="F752" t="s">
        <v>64</v>
      </c>
      <c r="G752" t="s">
        <v>172</v>
      </c>
      <c r="H752">
        <v>11</v>
      </c>
      <c r="I752" t="s">
        <v>60</v>
      </c>
    </row>
    <row r="753" spans="1:9" x14ac:dyDescent="0.25">
      <c r="A753" s="5">
        <v>2082</v>
      </c>
      <c r="B753" t="s">
        <v>1520</v>
      </c>
      <c r="C753" t="s">
        <v>294</v>
      </c>
      <c r="D753" t="s">
        <v>491</v>
      </c>
      <c r="E753" t="s">
        <v>63</v>
      </c>
      <c r="F753" t="s">
        <v>64</v>
      </c>
      <c r="G753" t="s">
        <v>172</v>
      </c>
      <c r="H753">
        <v>27</v>
      </c>
      <c r="I753" t="s">
        <v>61</v>
      </c>
    </row>
    <row r="754" spans="1:9" x14ac:dyDescent="0.25">
      <c r="A754" s="5">
        <v>2083</v>
      </c>
      <c r="B754" t="s">
        <v>1521</v>
      </c>
      <c r="C754" t="s">
        <v>121</v>
      </c>
      <c r="D754" t="s">
        <v>69</v>
      </c>
      <c r="E754" t="s">
        <v>63</v>
      </c>
      <c r="F754" t="s">
        <v>64</v>
      </c>
      <c r="G754" t="s">
        <v>81</v>
      </c>
      <c r="H754">
        <v>50</v>
      </c>
      <c r="I754" t="s">
        <v>61</v>
      </c>
    </row>
    <row r="755" spans="1:9" x14ac:dyDescent="0.25">
      <c r="A755" s="5">
        <v>2084</v>
      </c>
      <c r="B755" t="s">
        <v>188</v>
      </c>
      <c r="C755" t="s">
        <v>466</v>
      </c>
      <c r="D755" t="s">
        <v>1522</v>
      </c>
      <c r="E755" t="s">
        <v>63</v>
      </c>
      <c r="F755" t="s">
        <v>64</v>
      </c>
      <c r="G755" t="s">
        <v>81</v>
      </c>
      <c r="H755">
        <v>60</v>
      </c>
      <c r="I755" t="s">
        <v>60</v>
      </c>
    </row>
    <row r="756" spans="1:9" x14ac:dyDescent="0.25">
      <c r="A756" s="5">
        <v>2085</v>
      </c>
      <c r="B756" t="s">
        <v>516</v>
      </c>
      <c r="C756" t="s">
        <v>314</v>
      </c>
      <c r="D756" t="s">
        <v>1523</v>
      </c>
      <c r="E756" t="s">
        <v>63</v>
      </c>
      <c r="F756" t="s">
        <v>64</v>
      </c>
      <c r="G756" t="s">
        <v>172</v>
      </c>
      <c r="H756">
        <v>49</v>
      </c>
      <c r="I756" t="s">
        <v>60</v>
      </c>
    </row>
    <row r="757" spans="1:9" x14ac:dyDescent="0.25">
      <c r="A757" s="5">
        <v>2086</v>
      </c>
      <c r="B757" t="s">
        <v>1524</v>
      </c>
      <c r="C757" t="s">
        <v>120</v>
      </c>
      <c r="D757" t="s">
        <v>202</v>
      </c>
      <c r="E757" t="s">
        <v>63</v>
      </c>
      <c r="F757" t="s">
        <v>64</v>
      </c>
      <c r="G757" t="s">
        <v>70</v>
      </c>
      <c r="H757">
        <v>9</v>
      </c>
      <c r="I757" t="s">
        <v>61</v>
      </c>
    </row>
    <row r="758" spans="1:9" x14ac:dyDescent="0.25">
      <c r="A758" s="5">
        <v>2087</v>
      </c>
      <c r="B758" t="s">
        <v>150</v>
      </c>
      <c r="C758" t="s">
        <v>294</v>
      </c>
      <c r="D758" t="s">
        <v>202</v>
      </c>
      <c r="E758" t="s">
        <v>63</v>
      </c>
      <c r="F758" t="s">
        <v>64</v>
      </c>
      <c r="G758" t="s">
        <v>485</v>
      </c>
      <c r="H758">
        <v>46</v>
      </c>
      <c r="I758" t="s">
        <v>61</v>
      </c>
    </row>
    <row r="759" spans="1:9" x14ac:dyDescent="0.25">
      <c r="A759" s="5">
        <v>2088</v>
      </c>
      <c r="B759" t="s">
        <v>1525</v>
      </c>
      <c r="C759" t="s">
        <v>1526</v>
      </c>
      <c r="D759" t="s">
        <v>1527</v>
      </c>
      <c r="E759" t="s">
        <v>63</v>
      </c>
      <c r="F759" t="s">
        <v>64</v>
      </c>
      <c r="G759" t="s">
        <v>172</v>
      </c>
      <c r="H759">
        <v>49</v>
      </c>
      <c r="I759" t="s">
        <v>60</v>
      </c>
    </row>
    <row r="760" spans="1:9" x14ac:dyDescent="0.25">
      <c r="A760" s="5">
        <v>2089</v>
      </c>
      <c r="B760" t="s">
        <v>842</v>
      </c>
      <c r="C760" t="s">
        <v>973</v>
      </c>
      <c r="D760" t="s">
        <v>72</v>
      </c>
      <c r="E760" t="s">
        <v>63</v>
      </c>
      <c r="F760" t="s">
        <v>64</v>
      </c>
      <c r="G760" t="s">
        <v>172</v>
      </c>
      <c r="H760">
        <v>4.5999999999999996</v>
      </c>
      <c r="I760" t="s">
        <v>61</v>
      </c>
    </row>
    <row r="761" spans="1:9" x14ac:dyDescent="0.25">
      <c r="A761" s="5">
        <v>2090</v>
      </c>
      <c r="B761" t="s">
        <v>842</v>
      </c>
      <c r="C761" t="s">
        <v>973</v>
      </c>
      <c r="D761" t="s">
        <v>305</v>
      </c>
      <c r="E761" t="s">
        <v>63</v>
      </c>
      <c r="F761" t="s">
        <v>64</v>
      </c>
      <c r="G761" t="s">
        <v>172</v>
      </c>
      <c r="H761">
        <v>32</v>
      </c>
      <c r="I761" t="s">
        <v>61</v>
      </c>
    </row>
    <row r="762" spans="1:9" x14ac:dyDescent="0.25">
      <c r="A762" s="5">
        <v>2091</v>
      </c>
      <c r="B762" t="s">
        <v>1048</v>
      </c>
      <c r="C762" t="s">
        <v>72</v>
      </c>
      <c r="D762" t="s">
        <v>617</v>
      </c>
      <c r="E762" t="s">
        <v>63</v>
      </c>
      <c r="F762" t="s">
        <v>64</v>
      </c>
      <c r="G762" t="s">
        <v>172</v>
      </c>
      <c r="H762">
        <v>40</v>
      </c>
      <c r="I762" t="s">
        <v>60</v>
      </c>
    </row>
    <row r="763" spans="1:9" x14ac:dyDescent="0.25">
      <c r="A763" s="5">
        <v>2092</v>
      </c>
      <c r="B763" t="s">
        <v>1528</v>
      </c>
      <c r="C763" t="s">
        <v>158</v>
      </c>
      <c r="D763" t="s">
        <v>305</v>
      </c>
      <c r="E763" t="s">
        <v>63</v>
      </c>
      <c r="F763" t="s">
        <v>64</v>
      </c>
      <c r="G763" t="s">
        <v>1529</v>
      </c>
      <c r="H763">
        <v>18</v>
      </c>
      <c r="I763" t="s">
        <v>61</v>
      </c>
    </row>
    <row r="764" spans="1:9" x14ac:dyDescent="0.25">
      <c r="A764" s="5">
        <v>2093</v>
      </c>
      <c r="B764" t="s">
        <v>1530</v>
      </c>
      <c r="C764" t="s">
        <v>129</v>
      </c>
      <c r="D764" t="s">
        <v>725</v>
      </c>
      <c r="E764" t="s">
        <v>63</v>
      </c>
      <c r="F764" t="s">
        <v>64</v>
      </c>
      <c r="G764" t="s">
        <v>172</v>
      </c>
      <c r="H764">
        <v>12</v>
      </c>
      <c r="I764" t="s">
        <v>60</v>
      </c>
    </row>
    <row r="765" spans="1:9" x14ac:dyDescent="0.25">
      <c r="A765" s="5">
        <v>2094</v>
      </c>
      <c r="B765" t="s">
        <v>262</v>
      </c>
      <c r="C765" t="s">
        <v>129</v>
      </c>
      <c r="D765" t="s">
        <v>263</v>
      </c>
      <c r="E765" t="s">
        <v>63</v>
      </c>
      <c r="F765" t="s">
        <v>64</v>
      </c>
      <c r="G765" t="s">
        <v>172</v>
      </c>
      <c r="H765">
        <v>39</v>
      </c>
      <c r="I765" t="s">
        <v>61</v>
      </c>
    </row>
    <row r="766" spans="1:9" x14ac:dyDescent="0.25">
      <c r="A766" s="5">
        <v>2095</v>
      </c>
      <c r="B766" t="s">
        <v>1531</v>
      </c>
      <c r="C766" t="s">
        <v>86</v>
      </c>
      <c r="D766" t="s">
        <v>1532</v>
      </c>
      <c r="E766" t="s">
        <v>63</v>
      </c>
      <c r="F766" t="s">
        <v>64</v>
      </c>
      <c r="G766" t="s">
        <v>172</v>
      </c>
      <c r="H766">
        <v>33</v>
      </c>
      <c r="I766" t="s">
        <v>60</v>
      </c>
    </row>
    <row r="767" spans="1:9" x14ac:dyDescent="0.25">
      <c r="A767" s="5">
        <v>2096</v>
      </c>
      <c r="B767" t="s">
        <v>1533</v>
      </c>
      <c r="C767" t="s">
        <v>458</v>
      </c>
      <c r="D767" t="s">
        <v>311</v>
      </c>
      <c r="E767" t="s">
        <v>63</v>
      </c>
      <c r="F767" t="s">
        <v>64</v>
      </c>
      <c r="G767" t="s">
        <v>736</v>
      </c>
      <c r="H767">
        <v>54</v>
      </c>
      <c r="I767" t="s">
        <v>60</v>
      </c>
    </row>
    <row r="768" spans="1:9" x14ac:dyDescent="0.25">
      <c r="A768" s="5">
        <v>2097</v>
      </c>
      <c r="B768" t="s">
        <v>256</v>
      </c>
      <c r="C768" t="s">
        <v>1534</v>
      </c>
      <c r="D768" t="s">
        <v>1486</v>
      </c>
      <c r="E768" t="s">
        <v>63</v>
      </c>
      <c r="F768" t="s">
        <v>64</v>
      </c>
      <c r="G768" t="s">
        <v>70</v>
      </c>
      <c r="H768">
        <v>51</v>
      </c>
      <c r="I768" t="s">
        <v>61</v>
      </c>
    </row>
    <row r="769" spans="1:9" x14ac:dyDescent="0.25">
      <c r="A769" s="5">
        <v>2098</v>
      </c>
      <c r="B769" t="s">
        <v>380</v>
      </c>
      <c r="C769" t="s">
        <v>1535</v>
      </c>
      <c r="D769" t="s">
        <v>637</v>
      </c>
      <c r="E769" t="s">
        <v>63</v>
      </c>
      <c r="F769" t="s">
        <v>64</v>
      </c>
      <c r="G769" t="s">
        <v>485</v>
      </c>
      <c r="H769">
        <v>64</v>
      </c>
      <c r="I769" t="s">
        <v>60</v>
      </c>
    </row>
    <row r="770" spans="1:9" x14ac:dyDescent="0.25">
      <c r="A770" s="5">
        <v>2099</v>
      </c>
      <c r="B770" t="s">
        <v>1536</v>
      </c>
      <c r="C770" t="s">
        <v>466</v>
      </c>
      <c r="D770" t="s">
        <v>1522</v>
      </c>
      <c r="E770" t="s">
        <v>63</v>
      </c>
      <c r="F770" t="s">
        <v>64</v>
      </c>
      <c r="G770" t="s">
        <v>1537</v>
      </c>
      <c r="H770">
        <v>37</v>
      </c>
      <c r="I770" t="s">
        <v>60</v>
      </c>
    </row>
    <row r="771" spans="1:9" x14ac:dyDescent="0.25">
      <c r="A771" s="5">
        <v>2100</v>
      </c>
      <c r="B771" t="s">
        <v>1538</v>
      </c>
      <c r="C771" t="s">
        <v>689</v>
      </c>
      <c r="D771" t="s">
        <v>123</v>
      </c>
      <c r="E771" t="s">
        <v>63</v>
      </c>
      <c r="F771" t="s">
        <v>64</v>
      </c>
      <c r="G771" t="s">
        <v>172</v>
      </c>
      <c r="H771">
        <v>25</v>
      </c>
      <c r="I771" t="s">
        <v>61</v>
      </c>
    </row>
    <row r="772" spans="1:9" x14ac:dyDescent="0.25">
      <c r="A772" s="5">
        <v>2101</v>
      </c>
      <c r="B772" t="s">
        <v>1539</v>
      </c>
      <c r="C772" t="s">
        <v>1540</v>
      </c>
      <c r="D772" t="s">
        <v>240</v>
      </c>
      <c r="E772" t="s">
        <v>63</v>
      </c>
      <c r="F772" t="s">
        <v>64</v>
      </c>
      <c r="G772" t="s">
        <v>172</v>
      </c>
      <c r="H772">
        <v>25</v>
      </c>
      <c r="I772" t="s">
        <v>60</v>
      </c>
    </row>
    <row r="773" spans="1:9" x14ac:dyDescent="0.25">
      <c r="A773" s="5">
        <v>2102</v>
      </c>
      <c r="B773" t="s">
        <v>599</v>
      </c>
      <c r="C773" t="s">
        <v>296</v>
      </c>
      <c r="D773" t="s">
        <v>396</v>
      </c>
      <c r="E773" t="s">
        <v>63</v>
      </c>
      <c r="F773" t="s">
        <v>64</v>
      </c>
      <c r="G773" t="s">
        <v>496</v>
      </c>
      <c r="H773">
        <v>72</v>
      </c>
      <c r="I773" t="s">
        <v>61</v>
      </c>
    </row>
    <row r="774" spans="1:9" x14ac:dyDescent="0.25">
      <c r="A774" s="5">
        <v>2103</v>
      </c>
      <c r="B774" t="s">
        <v>1541</v>
      </c>
      <c r="C774" t="s">
        <v>129</v>
      </c>
      <c r="D774" t="s">
        <v>1542</v>
      </c>
      <c r="E774" t="s">
        <v>63</v>
      </c>
      <c r="F774" t="s">
        <v>64</v>
      </c>
      <c r="G774" t="s">
        <v>496</v>
      </c>
      <c r="H774">
        <v>64</v>
      </c>
      <c r="I774" t="s">
        <v>60</v>
      </c>
    </row>
    <row r="775" spans="1:9" x14ac:dyDescent="0.25">
      <c r="A775" s="5">
        <v>2104</v>
      </c>
      <c r="B775" t="s">
        <v>1543</v>
      </c>
      <c r="C775" t="s">
        <v>1544</v>
      </c>
      <c r="D775" t="s">
        <v>1270</v>
      </c>
      <c r="E775" t="s">
        <v>63</v>
      </c>
      <c r="F775" t="s">
        <v>64</v>
      </c>
      <c r="G775" t="s">
        <v>172</v>
      </c>
      <c r="H775">
        <v>5</v>
      </c>
      <c r="I775" t="s">
        <v>60</v>
      </c>
    </row>
    <row r="776" spans="1:9" x14ac:dyDescent="0.25">
      <c r="A776" s="5">
        <v>2105</v>
      </c>
      <c r="B776" t="s">
        <v>1545</v>
      </c>
      <c r="C776" t="s">
        <v>1270</v>
      </c>
      <c r="D776" t="s">
        <v>1546</v>
      </c>
      <c r="E776" t="s">
        <v>63</v>
      </c>
      <c r="F776" t="s">
        <v>64</v>
      </c>
      <c r="G776" t="s">
        <v>172</v>
      </c>
      <c r="H776">
        <v>19</v>
      </c>
      <c r="I776" t="s">
        <v>60</v>
      </c>
    </row>
    <row r="777" spans="1:9" x14ac:dyDescent="0.25">
      <c r="A777" s="5">
        <v>2106</v>
      </c>
      <c r="B777" t="s">
        <v>183</v>
      </c>
      <c r="C777" t="s">
        <v>1547</v>
      </c>
      <c r="D777" t="s">
        <v>1548</v>
      </c>
      <c r="E777" t="s">
        <v>63</v>
      </c>
      <c r="F777" t="s">
        <v>64</v>
      </c>
      <c r="G777" t="s">
        <v>514</v>
      </c>
      <c r="H777">
        <v>42</v>
      </c>
      <c r="I777" t="s">
        <v>60</v>
      </c>
    </row>
    <row r="778" spans="1:9" x14ac:dyDescent="0.25">
      <c r="A778" s="5">
        <v>2107</v>
      </c>
      <c r="B778" t="s">
        <v>1549</v>
      </c>
      <c r="C778" t="s">
        <v>108</v>
      </c>
      <c r="D778" t="s">
        <v>1547</v>
      </c>
      <c r="E778" t="s">
        <v>63</v>
      </c>
      <c r="F778" t="s">
        <v>64</v>
      </c>
      <c r="G778" t="s">
        <v>514</v>
      </c>
      <c r="H778">
        <v>7</v>
      </c>
      <c r="I778" t="s">
        <v>60</v>
      </c>
    </row>
    <row r="779" spans="1:9" x14ac:dyDescent="0.25">
      <c r="A779" s="5">
        <v>2108</v>
      </c>
      <c r="B779" t="s">
        <v>300</v>
      </c>
      <c r="C779" t="s">
        <v>1547</v>
      </c>
      <c r="D779" t="s">
        <v>1548</v>
      </c>
      <c r="E779" t="s">
        <v>63</v>
      </c>
      <c r="F779" t="s">
        <v>64</v>
      </c>
      <c r="G779" t="s">
        <v>514</v>
      </c>
      <c r="H779">
        <v>13</v>
      </c>
      <c r="I779" t="s">
        <v>61</v>
      </c>
    </row>
    <row r="780" spans="1:9" x14ac:dyDescent="0.25">
      <c r="A780" s="5">
        <v>2109</v>
      </c>
      <c r="B780" t="s">
        <v>1550</v>
      </c>
      <c r="C780" t="s">
        <v>164</v>
      </c>
      <c r="D780" t="s">
        <v>123</v>
      </c>
      <c r="E780" t="s">
        <v>63</v>
      </c>
      <c r="F780" t="s">
        <v>64</v>
      </c>
      <c r="G780" t="s">
        <v>79</v>
      </c>
      <c r="H780">
        <v>38</v>
      </c>
      <c r="I780" t="s">
        <v>60</v>
      </c>
    </row>
    <row r="781" spans="1:9" x14ac:dyDescent="0.25">
      <c r="A781" s="5">
        <v>2110</v>
      </c>
      <c r="B781" t="s">
        <v>124</v>
      </c>
      <c r="C781" t="s">
        <v>1535</v>
      </c>
      <c r="D781" t="s">
        <v>1551</v>
      </c>
      <c r="E781" t="s">
        <v>63</v>
      </c>
      <c r="F781" t="s">
        <v>64</v>
      </c>
      <c r="G781" t="s">
        <v>485</v>
      </c>
      <c r="H781">
        <v>62</v>
      </c>
      <c r="I781" t="s">
        <v>60</v>
      </c>
    </row>
    <row r="782" spans="1:9" x14ac:dyDescent="0.25">
      <c r="A782" s="5">
        <v>2111</v>
      </c>
      <c r="B782" t="s">
        <v>1552</v>
      </c>
      <c r="C782" t="s">
        <v>294</v>
      </c>
      <c r="D782" t="s">
        <v>491</v>
      </c>
      <c r="E782" t="s">
        <v>63</v>
      </c>
      <c r="F782" t="s">
        <v>64</v>
      </c>
      <c r="G782" t="s">
        <v>172</v>
      </c>
      <c r="H782">
        <v>30</v>
      </c>
      <c r="I782" t="s">
        <v>60</v>
      </c>
    </row>
    <row r="783" spans="1:9" x14ac:dyDescent="0.25">
      <c r="A783" s="5">
        <v>2112</v>
      </c>
      <c r="B783" t="s">
        <v>1553</v>
      </c>
      <c r="C783" t="s">
        <v>180</v>
      </c>
      <c r="D783" t="s">
        <v>456</v>
      </c>
      <c r="E783" t="s">
        <v>63</v>
      </c>
      <c r="F783" t="s">
        <v>64</v>
      </c>
      <c r="G783" t="s">
        <v>70</v>
      </c>
      <c r="H783">
        <v>42</v>
      </c>
      <c r="I783" t="s">
        <v>60</v>
      </c>
    </row>
    <row r="784" spans="1:9" x14ac:dyDescent="0.25">
      <c r="A784" s="5">
        <v>2113</v>
      </c>
      <c r="B784" t="s">
        <v>1554</v>
      </c>
      <c r="C784" t="s">
        <v>123</v>
      </c>
      <c r="D784" t="s">
        <v>365</v>
      </c>
      <c r="E784" t="s">
        <v>63</v>
      </c>
      <c r="F784" t="s">
        <v>64</v>
      </c>
      <c r="G784" t="s">
        <v>159</v>
      </c>
      <c r="H784">
        <v>38</v>
      </c>
      <c r="I784" t="s">
        <v>60</v>
      </c>
    </row>
    <row r="785" spans="1:9" x14ac:dyDescent="0.25">
      <c r="A785" s="5">
        <v>2114</v>
      </c>
      <c r="B785" t="s">
        <v>70</v>
      </c>
      <c r="C785" t="s">
        <v>176</v>
      </c>
      <c r="D785" t="s">
        <v>272</v>
      </c>
      <c r="E785" t="s">
        <v>63</v>
      </c>
      <c r="F785" t="s">
        <v>64</v>
      </c>
      <c r="G785" t="s">
        <v>81</v>
      </c>
      <c r="H785">
        <v>52</v>
      </c>
      <c r="I785" t="s">
        <v>61</v>
      </c>
    </row>
    <row r="786" spans="1:9" x14ac:dyDescent="0.25">
      <c r="A786" s="5">
        <v>2115</v>
      </c>
      <c r="B786" t="s">
        <v>997</v>
      </c>
      <c r="C786" t="s">
        <v>120</v>
      </c>
      <c r="D786" t="s">
        <v>180</v>
      </c>
      <c r="E786" t="s">
        <v>63</v>
      </c>
      <c r="F786" t="s">
        <v>64</v>
      </c>
      <c r="G786" t="s">
        <v>79</v>
      </c>
      <c r="H786">
        <v>33</v>
      </c>
      <c r="I786" t="s">
        <v>60</v>
      </c>
    </row>
    <row r="787" spans="1:9" x14ac:dyDescent="0.25">
      <c r="A787" s="5">
        <v>2116</v>
      </c>
      <c r="B787" t="s">
        <v>761</v>
      </c>
      <c r="C787" t="s">
        <v>120</v>
      </c>
      <c r="D787" t="s">
        <v>101</v>
      </c>
      <c r="E787" t="s">
        <v>63</v>
      </c>
      <c r="F787" t="s">
        <v>64</v>
      </c>
      <c r="G787" t="s">
        <v>79</v>
      </c>
      <c r="H787">
        <v>61</v>
      </c>
      <c r="I787" t="s">
        <v>61</v>
      </c>
    </row>
    <row r="788" spans="1:9" x14ac:dyDescent="0.25">
      <c r="A788" s="5">
        <v>2117</v>
      </c>
      <c r="B788" t="s">
        <v>757</v>
      </c>
      <c r="C788" t="s">
        <v>522</v>
      </c>
      <c r="D788" t="s">
        <v>144</v>
      </c>
      <c r="E788" t="s">
        <v>63</v>
      </c>
      <c r="F788" t="s">
        <v>64</v>
      </c>
      <c r="G788" t="s">
        <v>485</v>
      </c>
      <c r="H788">
        <v>60</v>
      </c>
      <c r="I788" t="s">
        <v>61</v>
      </c>
    </row>
    <row r="789" spans="1:9" x14ac:dyDescent="0.25">
      <c r="A789" s="5">
        <v>2118</v>
      </c>
      <c r="B789" t="s">
        <v>211</v>
      </c>
      <c r="C789" t="s">
        <v>164</v>
      </c>
      <c r="D789" t="s">
        <v>815</v>
      </c>
      <c r="E789" t="s">
        <v>63</v>
      </c>
      <c r="F789" t="s">
        <v>64</v>
      </c>
      <c r="G789" t="s">
        <v>1555</v>
      </c>
      <c r="H789">
        <v>53</v>
      </c>
      <c r="I789" t="s">
        <v>60</v>
      </c>
    </row>
    <row r="790" spans="1:9" x14ac:dyDescent="0.25">
      <c r="A790" s="5">
        <v>2119</v>
      </c>
      <c r="B790" t="s">
        <v>1556</v>
      </c>
      <c r="C790" t="s">
        <v>831</v>
      </c>
      <c r="D790" t="s">
        <v>186</v>
      </c>
      <c r="E790" t="s">
        <v>63</v>
      </c>
      <c r="F790" t="s">
        <v>64</v>
      </c>
      <c r="G790" t="s">
        <v>172</v>
      </c>
      <c r="H790">
        <v>35</v>
      </c>
      <c r="I790" t="s">
        <v>60</v>
      </c>
    </row>
    <row r="791" spans="1:9" x14ac:dyDescent="0.25">
      <c r="A791" s="5">
        <v>2120</v>
      </c>
      <c r="B791" t="s">
        <v>1553</v>
      </c>
      <c r="C791" t="s">
        <v>186</v>
      </c>
      <c r="D791" t="s">
        <v>637</v>
      </c>
      <c r="E791" t="s">
        <v>63</v>
      </c>
      <c r="F791" t="s">
        <v>64</v>
      </c>
      <c r="G791" t="s">
        <v>172</v>
      </c>
      <c r="H791">
        <v>60</v>
      </c>
      <c r="I791" t="s">
        <v>60</v>
      </c>
    </row>
    <row r="792" spans="1:9" x14ac:dyDescent="0.25">
      <c r="A792" s="5">
        <v>2121</v>
      </c>
      <c r="B792" t="s">
        <v>1557</v>
      </c>
      <c r="C792" t="s">
        <v>365</v>
      </c>
      <c r="D792" t="s">
        <v>368</v>
      </c>
      <c r="E792" t="s">
        <v>63</v>
      </c>
      <c r="F792" t="s">
        <v>64</v>
      </c>
      <c r="G792" t="s">
        <v>159</v>
      </c>
      <c r="H792">
        <v>51</v>
      </c>
      <c r="I792" t="s">
        <v>60</v>
      </c>
    </row>
    <row r="793" spans="1:9" x14ac:dyDescent="0.25">
      <c r="A793" s="5">
        <v>2122</v>
      </c>
      <c r="B793" t="s">
        <v>1558</v>
      </c>
      <c r="C793" t="s">
        <v>155</v>
      </c>
      <c r="E793" t="s">
        <v>63</v>
      </c>
      <c r="F793" t="s">
        <v>64</v>
      </c>
      <c r="G793" t="s">
        <v>81</v>
      </c>
      <c r="H793">
        <v>23</v>
      </c>
      <c r="I793" t="s">
        <v>61</v>
      </c>
    </row>
    <row r="794" spans="1:9" x14ac:dyDescent="0.25">
      <c r="A794" s="5">
        <v>2123</v>
      </c>
      <c r="B794" t="s">
        <v>551</v>
      </c>
      <c r="C794" t="s">
        <v>1559</v>
      </c>
      <c r="D794" t="s">
        <v>334</v>
      </c>
      <c r="E794" t="s">
        <v>63</v>
      </c>
      <c r="F794" t="s">
        <v>64</v>
      </c>
      <c r="G794" t="s">
        <v>81</v>
      </c>
      <c r="H794">
        <v>57</v>
      </c>
      <c r="I794" t="s">
        <v>60</v>
      </c>
    </row>
    <row r="795" spans="1:9" x14ac:dyDescent="0.25">
      <c r="A795" s="5">
        <v>2124</v>
      </c>
      <c r="B795" t="s">
        <v>1560</v>
      </c>
      <c r="C795" t="s">
        <v>1561</v>
      </c>
      <c r="D795" t="s">
        <v>482</v>
      </c>
      <c r="E795" t="s">
        <v>63</v>
      </c>
      <c r="F795" t="s">
        <v>64</v>
      </c>
      <c r="G795" t="s">
        <v>79</v>
      </c>
      <c r="H795">
        <v>64</v>
      </c>
      <c r="I795" t="s">
        <v>60</v>
      </c>
    </row>
    <row r="796" spans="1:9" x14ac:dyDescent="0.25">
      <c r="A796" s="5">
        <v>2125</v>
      </c>
      <c r="B796" t="s">
        <v>563</v>
      </c>
      <c r="C796" t="s">
        <v>229</v>
      </c>
      <c r="D796" t="s">
        <v>1561</v>
      </c>
      <c r="E796" t="s">
        <v>63</v>
      </c>
      <c r="F796" t="s">
        <v>64</v>
      </c>
      <c r="G796" t="s">
        <v>79</v>
      </c>
      <c r="H796">
        <v>38</v>
      </c>
      <c r="I796" t="s">
        <v>60</v>
      </c>
    </row>
    <row r="797" spans="1:9" x14ac:dyDescent="0.25">
      <c r="A797" s="5">
        <v>2126</v>
      </c>
      <c r="B797" t="s">
        <v>380</v>
      </c>
      <c r="C797" t="s">
        <v>145</v>
      </c>
      <c r="D797" t="s">
        <v>120</v>
      </c>
      <c r="E797" t="s">
        <v>63</v>
      </c>
      <c r="F797" t="s">
        <v>64</v>
      </c>
      <c r="G797" t="s">
        <v>485</v>
      </c>
      <c r="H797">
        <v>58</v>
      </c>
      <c r="I797" t="s">
        <v>60</v>
      </c>
    </row>
    <row r="798" spans="1:9" x14ac:dyDescent="0.25">
      <c r="A798" s="5">
        <v>2127</v>
      </c>
      <c r="B798" t="s">
        <v>1562</v>
      </c>
      <c r="C798" t="s">
        <v>396</v>
      </c>
      <c r="D798" t="s">
        <v>145</v>
      </c>
      <c r="E798" t="s">
        <v>63</v>
      </c>
      <c r="F798" t="s">
        <v>64</v>
      </c>
      <c r="G798" t="s">
        <v>485</v>
      </c>
      <c r="H798">
        <v>30</v>
      </c>
      <c r="I798" t="s">
        <v>60</v>
      </c>
    </row>
    <row r="799" spans="1:9" x14ac:dyDescent="0.25">
      <c r="A799" s="5">
        <v>2128</v>
      </c>
      <c r="B799" t="s">
        <v>516</v>
      </c>
      <c r="C799" t="s">
        <v>142</v>
      </c>
      <c r="D799" t="s">
        <v>1563</v>
      </c>
      <c r="E799" t="s">
        <v>63</v>
      </c>
      <c r="F799" t="s">
        <v>64</v>
      </c>
      <c r="G799" t="s">
        <v>79</v>
      </c>
      <c r="H799">
        <v>45</v>
      </c>
      <c r="I799" t="s">
        <v>60</v>
      </c>
    </row>
    <row r="800" spans="1:9" x14ac:dyDescent="0.25">
      <c r="A800" s="5">
        <v>2129</v>
      </c>
      <c r="B800" t="s">
        <v>1564</v>
      </c>
      <c r="C800" t="s">
        <v>1523</v>
      </c>
      <c r="D800" t="s">
        <v>241</v>
      </c>
      <c r="E800" t="s">
        <v>63</v>
      </c>
      <c r="F800" t="s">
        <v>64</v>
      </c>
      <c r="G800" t="s">
        <v>485</v>
      </c>
      <c r="H800">
        <v>47</v>
      </c>
      <c r="I800" t="s">
        <v>61</v>
      </c>
    </row>
    <row r="801" spans="1:9" x14ac:dyDescent="0.25">
      <c r="A801" s="5">
        <v>2130</v>
      </c>
      <c r="B801" t="s">
        <v>650</v>
      </c>
      <c r="C801" t="s">
        <v>1565</v>
      </c>
      <c r="D801" t="s">
        <v>140</v>
      </c>
      <c r="E801" t="s">
        <v>63</v>
      </c>
      <c r="F801" t="s">
        <v>64</v>
      </c>
      <c r="G801" t="s">
        <v>79</v>
      </c>
      <c r="H801">
        <v>58</v>
      </c>
      <c r="I801" t="s">
        <v>60</v>
      </c>
    </row>
    <row r="802" spans="1:9" x14ac:dyDescent="0.25">
      <c r="A802" s="5">
        <v>2131</v>
      </c>
      <c r="B802" t="s">
        <v>1566</v>
      </c>
      <c r="C802" t="s">
        <v>407</v>
      </c>
      <c r="D802" t="s">
        <v>1020</v>
      </c>
      <c r="E802" t="s">
        <v>63</v>
      </c>
      <c r="F802" t="s">
        <v>64</v>
      </c>
      <c r="G802" t="s">
        <v>172</v>
      </c>
      <c r="H802">
        <v>4</v>
      </c>
      <c r="I802" t="s">
        <v>60</v>
      </c>
    </row>
    <row r="803" spans="1:9" x14ac:dyDescent="0.25">
      <c r="A803" s="5">
        <v>2132</v>
      </c>
      <c r="B803" t="s">
        <v>1567</v>
      </c>
      <c r="C803" t="s">
        <v>544</v>
      </c>
      <c r="D803" t="s">
        <v>1568</v>
      </c>
      <c r="E803" t="s">
        <v>63</v>
      </c>
      <c r="F803" t="s">
        <v>64</v>
      </c>
      <c r="G803" t="s">
        <v>172</v>
      </c>
      <c r="H803">
        <v>30</v>
      </c>
      <c r="I803" t="s">
        <v>60</v>
      </c>
    </row>
    <row r="804" spans="1:9" x14ac:dyDescent="0.25">
      <c r="A804" s="5">
        <v>2133</v>
      </c>
      <c r="B804" t="s">
        <v>1569</v>
      </c>
      <c r="C804" t="s">
        <v>881</v>
      </c>
      <c r="D804" t="s">
        <v>507</v>
      </c>
      <c r="E804" t="s">
        <v>63</v>
      </c>
      <c r="F804" t="s">
        <v>64</v>
      </c>
      <c r="G804" t="s">
        <v>172</v>
      </c>
      <c r="H804">
        <v>55</v>
      </c>
      <c r="I804" t="s">
        <v>60</v>
      </c>
    </row>
    <row r="805" spans="1:9" x14ac:dyDescent="0.25">
      <c r="A805" s="5">
        <v>2134</v>
      </c>
      <c r="B805" t="s">
        <v>320</v>
      </c>
      <c r="C805" t="s">
        <v>442</v>
      </c>
      <c r="E805" t="s">
        <v>63</v>
      </c>
      <c r="F805" t="s">
        <v>64</v>
      </c>
      <c r="G805" t="s">
        <v>172</v>
      </c>
      <c r="H805">
        <v>58</v>
      </c>
      <c r="I805" t="s">
        <v>60</v>
      </c>
    </row>
    <row r="806" spans="1:9" x14ac:dyDescent="0.25">
      <c r="A806" s="5">
        <v>2135</v>
      </c>
      <c r="B806" t="s">
        <v>1570</v>
      </c>
      <c r="C806" t="s">
        <v>442</v>
      </c>
      <c r="D806" t="s">
        <v>108</v>
      </c>
      <c r="E806" t="s">
        <v>63</v>
      </c>
      <c r="F806" t="s">
        <v>64</v>
      </c>
      <c r="G806" t="s">
        <v>172</v>
      </c>
      <c r="H806">
        <v>25</v>
      </c>
      <c r="I806" t="s">
        <v>60</v>
      </c>
    </row>
    <row r="807" spans="1:9" x14ac:dyDescent="0.25">
      <c r="A807" s="5">
        <v>2136</v>
      </c>
      <c r="B807" t="s">
        <v>1571</v>
      </c>
      <c r="C807" t="s">
        <v>1572</v>
      </c>
      <c r="D807" t="s">
        <v>105</v>
      </c>
      <c r="E807" t="s">
        <v>63</v>
      </c>
      <c r="F807" t="s">
        <v>64</v>
      </c>
      <c r="G807" t="s">
        <v>172</v>
      </c>
      <c r="H807">
        <v>17</v>
      </c>
      <c r="I807" t="s">
        <v>60</v>
      </c>
    </row>
    <row r="808" spans="1:9" x14ac:dyDescent="0.25">
      <c r="A808" s="5">
        <v>2137</v>
      </c>
      <c r="B808" t="s">
        <v>1573</v>
      </c>
      <c r="C808" t="s">
        <v>105</v>
      </c>
      <c r="D808" t="s">
        <v>78</v>
      </c>
      <c r="E808" t="s">
        <v>63</v>
      </c>
      <c r="F808" t="s">
        <v>64</v>
      </c>
      <c r="G808" t="s">
        <v>172</v>
      </c>
      <c r="H808">
        <v>42</v>
      </c>
      <c r="I808" t="s">
        <v>60</v>
      </c>
    </row>
    <row r="809" spans="1:9" x14ac:dyDescent="0.25">
      <c r="A809" s="5">
        <v>2138</v>
      </c>
      <c r="B809" t="s">
        <v>1574</v>
      </c>
      <c r="C809" t="s">
        <v>556</v>
      </c>
      <c r="D809" t="s">
        <v>129</v>
      </c>
      <c r="E809" t="s">
        <v>63</v>
      </c>
      <c r="F809" t="s">
        <v>64</v>
      </c>
      <c r="G809" t="s">
        <v>172</v>
      </c>
      <c r="H809">
        <v>46</v>
      </c>
      <c r="I809" t="s">
        <v>61</v>
      </c>
    </row>
    <row r="810" spans="1:9" x14ac:dyDescent="0.25">
      <c r="A810" s="5">
        <v>2139</v>
      </c>
      <c r="B810" t="s">
        <v>601</v>
      </c>
      <c r="C810" t="s">
        <v>132</v>
      </c>
      <c r="D810" t="s">
        <v>108</v>
      </c>
      <c r="E810" t="s">
        <v>63</v>
      </c>
      <c r="F810" t="s">
        <v>64</v>
      </c>
      <c r="G810" t="s">
        <v>485</v>
      </c>
      <c r="H810">
        <v>38</v>
      </c>
      <c r="I810" t="s">
        <v>61</v>
      </c>
    </row>
    <row r="811" spans="1:9" x14ac:dyDescent="0.25">
      <c r="A811" s="5">
        <v>2140</v>
      </c>
      <c r="B811" t="s">
        <v>550</v>
      </c>
      <c r="C811" t="s">
        <v>236</v>
      </c>
      <c r="D811" t="s">
        <v>520</v>
      </c>
      <c r="E811" t="s">
        <v>63</v>
      </c>
      <c r="F811" t="s">
        <v>64</v>
      </c>
      <c r="G811" t="s">
        <v>102</v>
      </c>
      <c r="H811">
        <v>18</v>
      </c>
      <c r="I811" t="s">
        <v>60</v>
      </c>
    </row>
    <row r="812" spans="1:9" x14ac:dyDescent="0.25">
      <c r="A812" s="5">
        <v>2141</v>
      </c>
      <c r="B812" t="s">
        <v>1273</v>
      </c>
      <c r="C812" t="s">
        <v>69</v>
      </c>
      <c r="D812" t="s">
        <v>69</v>
      </c>
      <c r="E812" t="s">
        <v>63</v>
      </c>
      <c r="F812" t="s">
        <v>64</v>
      </c>
      <c r="G812" t="s">
        <v>102</v>
      </c>
      <c r="H812">
        <v>27</v>
      </c>
      <c r="I812" t="s">
        <v>61</v>
      </c>
    </row>
    <row r="813" spans="1:9" x14ac:dyDescent="0.25">
      <c r="A813" s="5">
        <v>2142</v>
      </c>
      <c r="B813" t="s">
        <v>1575</v>
      </c>
      <c r="C813" t="s">
        <v>1576</v>
      </c>
      <c r="D813" t="s">
        <v>1480</v>
      </c>
      <c r="E813" t="s">
        <v>63</v>
      </c>
      <c r="F813" t="s">
        <v>64</v>
      </c>
      <c r="G813" t="s">
        <v>172</v>
      </c>
      <c r="H813">
        <v>27</v>
      </c>
      <c r="I813" t="s">
        <v>60</v>
      </c>
    </row>
    <row r="814" spans="1:9" x14ac:dyDescent="0.25">
      <c r="A814" s="5">
        <v>2143</v>
      </c>
      <c r="B814" t="s">
        <v>1577</v>
      </c>
      <c r="C814" t="s">
        <v>110</v>
      </c>
      <c r="D814" t="s">
        <v>106</v>
      </c>
      <c r="E814" t="s">
        <v>63</v>
      </c>
      <c r="F814" t="s">
        <v>64</v>
      </c>
      <c r="G814" t="s">
        <v>485</v>
      </c>
      <c r="H814">
        <v>17</v>
      </c>
      <c r="I814" t="s">
        <v>60</v>
      </c>
    </row>
    <row r="815" spans="1:9" x14ac:dyDescent="0.25">
      <c r="A815" s="5">
        <v>2144</v>
      </c>
      <c r="B815" t="s">
        <v>1578</v>
      </c>
      <c r="C815" t="s">
        <v>285</v>
      </c>
      <c r="D815" t="s">
        <v>529</v>
      </c>
      <c r="E815" t="s">
        <v>63</v>
      </c>
      <c r="F815" t="s">
        <v>64</v>
      </c>
      <c r="G815" t="s">
        <v>79</v>
      </c>
      <c r="H815">
        <v>0</v>
      </c>
      <c r="I815" t="s">
        <v>61</v>
      </c>
    </row>
    <row r="816" spans="1:9" x14ac:dyDescent="0.25">
      <c r="A816" s="5">
        <v>2145</v>
      </c>
      <c r="B816" t="s">
        <v>510</v>
      </c>
      <c r="C816" t="s">
        <v>529</v>
      </c>
      <c r="D816" t="s">
        <v>302</v>
      </c>
      <c r="E816" t="s">
        <v>63</v>
      </c>
      <c r="F816" t="s">
        <v>64</v>
      </c>
      <c r="G816" t="s">
        <v>79</v>
      </c>
      <c r="H816">
        <v>40</v>
      </c>
      <c r="I816" t="s">
        <v>60</v>
      </c>
    </row>
    <row r="817" spans="1:9" x14ac:dyDescent="0.25">
      <c r="A817" s="5">
        <v>2146</v>
      </c>
      <c r="B817" t="s">
        <v>490</v>
      </c>
      <c r="C817" t="s">
        <v>491</v>
      </c>
      <c r="D817" t="s">
        <v>189</v>
      </c>
      <c r="E817" t="s">
        <v>63</v>
      </c>
      <c r="F817" t="s">
        <v>64</v>
      </c>
      <c r="G817" t="s">
        <v>177</v>
      </c>
      <c r="H817">
        <v>8</v>
      </c>
      <c r="I817" t="s">
        <v>60</v>
      </c>
    </row>
    <row r="818" spans="1:9" x14ac:dyDescent="0.25">
      <c r="A818" s="5">
        <v>2147</v>
      </c>
      <c r="B818" t="s">
        <v>1043</v>
      </c>
      <c r="C818" t="s">
        <v>1579</v>
      </c>
      <c r="D818" t="s">
        <v>180</v>
      </c>
      <c r="E818" t="s">
        <v>63</v>
      </c>
      <c r="F818" t="s">
        <v>64</v>
      </c>
      <c r="G818" t="s">
        <v>177</v>
      </c>
      <c r="H818">
        <v>32</v>
      </c>
      <c r="I818" t="s">
        <v>60</v>
      </c>
    </row>
    <row r="819" spans="1:9" x14ac:dyDescent="0.25">
      <c r="A819" s="5">
        <v>2148</v>
      </c>
      <c r="B819" t="s">
        <v>191</v>
      </c>
      <c r="C819" t="s">
        <v>192</v>
      </c>
      <c r="D819" t="s">
        <v>193</v>
      </c>
      <c r="E819" t="s">
        <v>63</v>
      </c>
      <c r="F819" t="s">
        <v>64</v>
      </c>
      <c r="G819" t="s">
        <v>1580</v>
      </c>
      <c r="H819">
        <v>40</v>
      </c>
      <c r="I819" t="s">
        <v>60</v>
      </c>
    </row>
    <row r="820" spans="1:9" x14ac:dyDescent="0.25">
      <c r="A820" s="5">
        <v>2149</v>
      </c>
      <c r="B820" t="s">
        <v>1058</v>
      </c>
      <c r="C820" t="s">
        <v>294</v>
      </c>
      <c r="D820" t="s">
        <v>491</v>
      </c>
      <c r="E820" t="s">
        <v>63</v>
      </c>
      <c r="F820" t="s">
        <v>64</v>
      </c>
      <c r="G820" t="s">
        <v>66</v>
      </c>
      <c r="H820">
        <v>40</v>
      </c>
      <c r="I820" t="s">
        <v>60</v>
      </c>
    </row>
    <row r="821" spans="1:9" x14ac:dyDescent="0.25">
      <c r="A821" s="5">
        <v>2150</v>
      </c>
      <c r="B821" t="s">
        <v>203</v>
      </c>
      <c r="C821" t="s">
        <v>202</v>
      </c>
      <c r="D821" t="s">
        <v>155</v>
      </c>
      <c r="E821" t="s">
        <v>63</v>
      </c>
      <c r="F821" t="s">
        <v>64</v>
      </c>
      <c r="G821" t="s">
        <v>70</v>
      </c>
      <c r="H821">
        <v>38</v>
      </c>
      <c r="I821" t="s">
        <v>60</v>
      </c>
    </row>
    <row r="822" spans="1:9" x14ac:dyDescent="0.25">
      <c r="A822" s="5">
        <v>2151</v>
      </c>
      <c r="B822" t="s">
        <v>1581</v>
      </c>
      <c r="C822" t="s">
        <v>91</v>
      </c>
      <c r="D822" t="s">
        <v>140</v>
      </c>
      <c r="E822" t="s">
        <v>63</v>
      </c>
      <c r="F822" t="s">
        <v>64</v>
      </c>
      <c r="G822" t="s">
        <v>79</v>
      </c>
      <c r="H822">
        <v>45</v>
      </c>
      <c r="I822" t="s">
        <v>60</v>
      </c>
    </row>
    <row r="823" spans="1:9" x14ac:dyDescent="0.25">
      <c r="A823" s="5">
        <v>2152</v>
      </c>
      <c r="B823" t="s">
        <v>65</v>
      </c>
      <c r="C823" t="s">
        <v>82</v>
      </c>
      <c r="D823" t="s">
        <v>83</v>
      </c>
      <c r="E823" t="s">
        <v>63</v>
      </c>
      <c r="F823" t="s">
        <v>64</v>
      </c>
      <c r="G823" t="s">
        <v>84</v>
      </c>
      <c r="H823">
        <v>90</v>
      </c>
      <c r="I823" t="s">
        <v>61</v>
      </c>
    </row>
    <row r="824" spans="1:9" x14ac:dyDescent="0.25">
      <c r="A824" s="5">
        <v>2153</v>
      </c>
      <c r="B824" t="s">
        <v>178</v>
      </c>
      <c r="C824" t="s">
        <v>1269</v>
      </c>
      <c r="D824" t="s">
        <v>180</v>
      </c>
      <c r="E824" t="s">
        <v>63</v>
      </c>
      <c r="F824" t="s">
        <v>64</v>
      </c>
      <c r="G824" t="s">
        <v>84</v>
      </c>
      <c r="H824">
        <v>37</v>
      </c>
      <c r="I824" t="s">
        <v>60</v>
      </c>
    </row>
    <row r="825" spans="1:9" x14ac:dyDescent="0.25">
      <c r="A825" s="5">
        <v>2154</v>
      </c>
      <c r="B825" t="s">
        <v>1080</v>
      </c>
      <c r="C825" t="s">
        <v>249</v>
      </c>
      <c r="D825" t="s">
        <v>334</v>
      </c>
      <c r="E825" t="s">
        <v>63</v>
      </c>
      <c r="F825" t="s">
        <v>64</v>
      </c>
      <c r="G825" t="s">
        <v>79</v>
      </c>
      <c r="H825">
        <v>34</v>
      </c>
      <c r="I825" t="s">
        <v>61</v>
      </c>
    </row>
    <row r="826" spans="1:9" x14ac:dyDescent="0.25">
      <c r="A826" s="5">
        <v>2155</v>
      </c>
      <c r="B826" t="s">
        <v>1582</v>
      </c>
      <c r="D826" t="s">
        <v>161</v>
      </c>
      <c r="E826" t="s">
        <v>63</v>
      </c>
      <c r="F826" t="s">
        <v>64</v>
      </c>
      <c r="G826" t="s">
        <v>79</v>
      </c>
      <c r="H826">
        <v>25</v>
      </c>
      <c r="I826" t="s">
        <v>61</v>
      </c>
    </row>
    <row r="827" spans="1:9" x14ac:dyDescent="0.25">
      <c r="A827" s="5">
        <v>2156</v>
      </c>
      <c r="B827" t="s">
        <v>569</v>
      </c>
      <c r="C827" t="s">
        <v>397</v>
      </c>
      <c r="D827" t="s">
        <v>554</v>
      </c>
      <c r="E827" t="s">
        <v>63</v>
      </c>
      <c r="F827" t="s">
        <v>64</v>
      </c>
      <c r="G827" t="s">
        <v>79</v>
      </c>
      <c r="H827">
        <v>46</v>
      </c>
      <c r="I827" t="s">
        <v>60</v>
      </c>
    </row>
    <row r="828" spans="1:9" x14ac:dyDescent="0.25">
      <c r="A828" s="5">
        <v>2157</v>
      </c>
      <c r="B828" t="s">
        <v>1583</v>
      </c>
      <c r="C828" t="s">
        <v>334</v>
      </c>
      <c r="D828" t="s">
        <v>212</v>
      </c>
      <c r="E828" t="s">
        <v>63</v>
      </c>
      <c r="F828" t="s">
        <v>64</v>
      </c>
      <c r="G828" t="s">
        <v>84</v>
      </c>
      <c r="H828">
        <v>2</v>
      </c>
      <c r="I828" t="s">
        <v>60</v>
      </c>
    </row>
    <row r="829" spans="1:9" x14ac:dyDescent="0.25">
      <c r="A829" s="5">
        <v>2158</v>
      </c>
      <c r="B829" t="s">
        <v>1011</v>
      </c>
      <c r="C829" t="s">
        <v>212</v>
      </c>
      <c r="D829" t="s">
        <v>1584</v>
      </c>
      <c r="E829" t="s">
        <v>63</v>
      </c>
      <c r="F829" t="s">
        <v>64</v>
      </c>
      <c r="G829" t="s">
        <v>84</v>
      </c>
      <c r="H829">
        <v>25</v>
      </c>
      <c r="I829" t="s">
        <v>60</v>
      </c>
    </row>
    <row r="830" spans="1:9" x14ac:dyDescent="0.25">
      <c r="A830" s="5">
        <v>2159</v>
      </c>
      <c r="B830" t="s">
        <v>829</v>
      </c>
      <c r="C830" t="s">
        <v>357</v>
      </c>
      <c r="D830" t="s">
        <v>129</v>
      </c>
      <c r="E830" t="s">
        <v>63</v>
      </c>
      <c r="F830" t="s">
        <v>64</v>
      </c>
      <c r="G830" t="s">
        <v>130</v>
      </c>
      <c r="H830">
        <v>63</v>
      </c>
      <c r="I830" t="s">
        <v>61</v>
      </c>
    </row>
    <row r="831" spans="1:9" x14ac:dyDescent="0.25">
      <c r="A831" s="5">
        <v>2160</v>
      </c>
      <c r="B831" t="s">
        <v>175</v>
      </c>
      <c r="C831" t="s">
        <v>176</v>
      </c>
      <c r="D831" t="s">
        <v>108</v>
      </c>
      <c r="E831" t="s">
        <v>63</v>
      </c>
      <c r="F831" t="s">
        <v>64</v>
      </c>
      <c r="G831" t="s">
        <v>177</v>
      </c>
      <c r="H831">
        <v>46</v>
      </c>
      <c r="I831" t="s">
        <v>61</v>
      </c>
    </row>
    <row r="832" spans="1:9" x14ac:dyDescent="0.25">
      <c r="A832" s="5">
        <v>2161</v>
      </c>
      <c r="B832" t="s">
        <v>1585</v>
      </c>
      <c r="C832" t="s">
        <v>86</v>
      </c>
      <c r="D832" t="s">
        <v>508</v>
      </c>
      <c r="E832" t="s">
        <v>63</v>
      </c>
      <c r="F832" t="s">
        <v>64</v>
      </c>
      <c r="G832" t="s">
        <v>66</v>
      </c>
      <c r="H832">
        <v>12</v>
      </c>
      <c r="I832" t="s">
        <v>60</v>
      </c>
    </row>
    <row r="833" spans="1:9" x14ac:dyDescent="0.25">
      <c r="A833" s="5">
        <v>2162</v>
      </c>
      <c r="B833" t="s">
        <v>1586</v>
      </c>
      <c r="C833" t="s">
        <v>508</v>
      </c>
      <c r="D833" t="s">
        <v>266</v>
      </c>
      <c r="E833" t="s">
        <v>63</v>
      </c>
      <c r="F833" t="s">
        <v>64</v>
      </c>
      <c r="G833" t="s">
        <v>66</v>
      </c>
      <c r="H833">
        <v>32</v>
      </c>
      <c r="I833" t="s">
        <v>60</v>
      </c>
    </row>
    <row r="834" spans="1:9" x14ac:dyDescent="0.25">
      <c r="A834" s="5">
        <v>2163</v>
      </c>
      <c r="B834" t="s">
        <v>614</v>
      </c>
      <c r="C834" t="s">
        <v>689</v>
      </c>
      <c r="D834" t="s">
        <v>357</v>
      </c>
      <c r="E834" t="s">
        <v>63</v>
      </c>
      <c r="F834" t="s">
        <v>64</v>
      </c>
      <c r="G834" t="s">
        <v>66</v>
      </c>
      <c r="H834">
        <v>59</v>
      </c>
      <c r="I834" t="s">
        <v>61</v>
      </c>
    </row>
    <row r="835" spans="1:9" x14ac:dyDescent="0.25">
      <c r="A835" s="5">
        <v>2164</v>
      </c>
      <c r="B835" t="s">
        <v>196</v>
      </c>
      <c r="C835" t="s">
        <v>161</v>
      </c>
      <c r="D835" t="s">
        <v>454</v>
      </c>
      <c r="E835" t="s">
        <v>63</v>
      </c>
      <c r="F835" t="s">
        <v>64</v>
      </c>
      <c r="G835" t="s">
        <v>79</v>
      </c>
      <c r="H835">
        <v>45</v>
      </c>
      <c r="I835" t="s">
        <v>60</v>
      </c>
    </row>
    <row r="836" spans="1:9" x14ac:dyDescent="0.25">
      <c r="A836" s="5">
        <v>2165</v>
      </c>
      <c r="B836" t="s">
        <v>1587</v>
      </c>
      <c r="C836" t="s">
        <v>155</v>
      </c>
      <c r="D836" t="s">
        <v>331</v>
      </c>
      <c r="E836" t="s">
        <v>63</v>
      </c>
      <c r="F836" t="s">
        <v>64</v>
      </c>
      <c r="G836" t="s">
        <v>130</v>
      </c>
      <c r="H836">
        <v>8</v>
      </c>
      <c r="I836" t="s">
        <v>60</v>
      </c>
    </row>
    <row r="837" spans="1:9" x14ac:dyDescent="0.25">
      <c r="A837" s="5">
        <v>2166</v>
      </c>
      <c r="B837" t="s">
        <v>133</v>
      </c>
      <c r="C837" t="s">
        <v>331</v>
      </c>
      <c r="D837" t="s">
        <v>276</v>
      </c>
      <c r="E837" t="s">
        <v>63</v>
      </c>
      <c r="F837" t="s">
        <v>64</v>
      </c>
      <c r="G837" t="s">
        <v>130</v>
      </c>
      <c r="H837">
        <v>32</v>
      </c>
      <c r="I837" t="s">
        <v>60</v>
      </c>
    </row>
    <row r="838" spans="1:9" x14ac:dyDescent="0.25">
      <c r="A838" s="5">
        <v>2167</v>
      </c>
      <c r="B838" t="s">
        <v>1581</v>
      </c>
      <c r="C838" t="s">
        <v>91</v>
      </c>
      <c r="D838" t="s">
        <v>140</v>
      </c>
      <c r="E838" t="s">
        <v>63</v>
      </c>
      <c r="F838" t="s">
        <v>64</v>
      </c>
      <c r="G838" t="s">
        <v>79</v>
      </c>
      <c r="H838">
        <v>45</v>
      </c>
      <c r="I838" t="s">
        <v>60</v>
      </c>
    </row>
    <row r="839" spans="1:9" x14ac:dyDescent="0.25">
      <c r="A839" s="5">
        <v>2168</v>
      </c>
      <c r="B839" t="s">
        <v>67</v>
      </c>
      <c r="C839" t="s">
        <v>1588</v>
      </c>
      <c r="D839" t="s">
        <v>219</v>
      </c>
      <c r="E839" t="s">
        <v>63</v>
      </c>
      <c r="F839" t="s">
        <v>64</v>
      </c>
      <c r="G839" t="s">
        <v>1589</v>
      </c>
      <c r="H839">
        <v>70</v>
      </c>
      <c r="I839" t="s">
        <v>61</v>
      </c>
    </row>
    <row r="840" spans="1:9" x14ac:dyDescent="0.25">
      <c r="A840" s="5">
        <v>2169</v>
      </c>
      <c r="B840" t="s">
        <v>762</v>
      </c>
      <c r="C840" t="s">
        <v>1049</v>
      </c>
      <c r="D840" t="s">
        <v>186</v>
      </c>
      <c r="E840" t="s">
        <v>63</v>
      </c>
      <c r="F840" t="s">
        <v>64</v>
      </c>
      <c r="G840" t="s">
        <v>79</v>
      </c>
      <c r="H840">
        <v>51</v>
      </c>
      <c r="I840" t="s">
        <v>61</v>
      </c>
    </row>
    <row r="841" spans="1:9" x14ac:dyDescent="0.25">
      <c r="A841" s="5">
        <v>2170</v>
      </c>
      <c r="B841" t="s">
        <v>464</v>
      </c>
      <c r="C841" t="s">
        <v>1269</v>
      </c>
      <c r="D841" t="s">
        <v>677</v>
      </c>
      <c r="E841" t="s">
        <v>63</v>
      </c>
      <c r="F841" t="s">
        <v>64</v>
      </c>
      <c r="G841" t="s">
        <v>489</v>
      </c>
      <c r="H841">
        <v>64</v>
      </c>
      <c r="I841" t="s">
        <v>61</v>
      </c>
    </row>
    <row r="842" spans="1:9" x14ac:dyDescent="0.25">
      <c r="A842" s="5">
        <v>2171</v>
      </c>
      <c r="B842" t="s">
        <v>745</v>
      </c>
      <c r="C842" t="s">
        <v>1086</v>
      </c>
      <c r="D842" t="s">
        <v>498</v>
      </c>
      <c r="E842" t="s">
        <v>63</v>
      </c>
      <c r="F842" t="s">
        <v>64</v>
      </c>
      <c r="G842" t="s">
        <v>79</v>
      </c>
      <c r="H842">
        <v>39</v>
      </c>
      <c r="I842" t="s">
        <v>60</v>
      </c>
    </row>
    <row r="843" spans="1:9" x14ac:dyDescent="0.25">
      <c r="A843" s="5">
        <v>2172</v>
      </c>
      <c r="B843" t="s">
        <v>751</v>
      </c>
      <c r="C843" t="s">
        <v>498</v>
      </c>
      <c r="D843" t="s">
        <v>591</v>
      </c>
      <c r="E843" t="s">
        <v>63</v>
      </c>
      <c r="F843" t="s">
        <v>64</v>
      </c>
      <c r="G843" t="s">
        <v>172</v>
      </c>
      <c r="H843">
        <v>27</v>
      </c>
      <c r="I843" t="s">
        <v>60</v>
      </c>
    </row>
    <row r="844" spans="1:9" x14ac:dyDescent="0.25">
      <c r="A844" s="5">
        <v>2173</v>
      </c>
      <c r="B844" t="s">
        <v>310</v>
      </c>
      <c r="C844" t="s">
        <v>305</v>
      </c>
      <c r="D844" t="s">
        <v>305</v>
      </c>
      <c r="E844" t="s">
        <v>63</v>
      </c>
      <c r="F844" t="s">
        <v>64</v>
      </c>
      <c r="G844" t="s">
        <v>1590</v>
      </c>
      <c r="H844">
        <v>27</v>
      </c>
      <c r="I844" t="s">
        <v>60</v>
      </c>
    </row>
    <row r="845" spans="1:9" x14ac:dyDescent="0.25">
      <c r="A845" s="5">
        <v>2174</v>
      </c>
      <c r="B845" t="s">
        <v>551</v>
      </c>
      <c r="C845" t="s">
        <v>132</v>
      </c>
      <c r="D845" t="s">
        <v>129</v>
      </c>
      <c r="E845" t="s">
        <v>63</v>
      </c>
      <c r="F845" t="s">
        <v>64</v>
      </c>
      <c r="G845" t="s">
        <v>79</v>
      </c>
      <c r="H845">
        <v>28</v>
      </c>
      <c r="I845" t="s">
        <v>60</v>
      </c>
    </row>
    <row r="846" spans="1:9" x14ac:dyDescent="0.25">
      <c r="A846" s="5">
        <v>2175</v>
      </c>
      <c r="B846" t="s">
        <v>173</v>
      </c>
      <c r="C846" t="s">
        <v>65</v>
      </c>
      <c r="D846" t="s">
        <v>161</v>
      </c>
      <c r="E846" t="s">
        <v>63</v>
      </c>
      <c r="F846" t="s">
        <v>64</v>
      </c>
      <c r="G846" t="s">
        <v>79</v>
      </c>
      <c r="H846">
        <v>25</v>
      </c>
      <c r="I846" t="s">
        <v>61</v>
      </c>
    </row>
    <row r="847" spans="1:9" x14ac:dyDescent="0.25">
      <c r="A847" s="5">
        <v>2176</v>
      </c>
      <c r="B847" t="s">
        <v>1520</v>
      </c>
      <c r="C847" t="s">
        <v>294</v>
      </c>
      <c r="D847" t="s">
        <v>491</v>
      </c>
      <c r="E847" t="s">
        <v>63</v>
      </c>
      <c r="F847" t="s">
        <v>64</v>
      </c>
      <c r="G847" t="s">
        <v>172</v>
      </c>
      <c r="H847">
        <v>26</v>
      </c>
      <c r="I847" t="s">
        <v>61</v>
      </c>
    </row>
    <row r="848" spans="1:9" x14ac:dyDescent="0.25">
      <c r="A848" s="5">
        <v>2177</v>
      </c>
      <c r="B848" t="s">
        <v>119</v>
      </c>
      <c r="C848" t="s">
        <v>120</v>
      </c>
      <c r="D848" t="s">
        <v>121</v>
      </c>
      <c r="E848" t="s">
        <v>63</v>
      </c>
      <c r="F848" t="s">
        <v>64</v>
      </c>
      <c r="G848" t="s">
        <v>70</v>
      </c>
      <c r="H848">
        <v>44</v>
      </c>
      <c r="I848" t="s">
        <v>61</v>
      </c>
    </row>
    <row r="849" spans="1:9" x14ac:dyDescent="0.25">
      <c r="A849" s="5">
        <v>2178</v>
      </c>
      <c r="B849" t="s">
        <v>122</v>
      </c>
      <c r="C849" t="s">
        <v>120</v>
      </c>
      <c r="D849" t="s">
        <v>123</v>
      </c>
      <c r="E849" t="s">
        <v>63</v>
      </c>
      <c r="F849" t="s">
        <v>64</v>
      </c>
      <c r="G849" t="s">
        <v>70</v>
      </c>
      <c r="H849">
        <v>43</v>
      </c>
      <c r="I849" t="s">
        <v>60</v>
      </c>
    </row>
    <row r="850" spans="1:9" x14ac:dyDescent="0.25">
      <c r="A850" s="5">
        <v>2179</v>
      </c>
      <c r="B850" t="s">
        <v>1591</v>
      </c>
      <c r="C850" t="s">
        <v>161</v>
      </c>
      <c r="D850" t="s">
        <v>180</v>
      </c>
      <c r="E850" t="s">
        <v>63</v>
      </c>
      <c r="F850" t="s">
        <v>64</v>
      </c>
      <c r="G850" t="s">
        <v>1592</v>
      </c>
      <c r="H850">
        <v>12</v>
      </c>
      <c r="I850" t="s">
        <v>60</v>
      </c>
    </row>
    <row r="851" spans="1:9" x14ac:dyDescent="0.25">
      <c r="A851" s="5">
        <v>2180</v>
      </c>
      <c r="B851" t="s">
        <v>354</v>
      </c>
      <c r="C851" t="s">
        <v>180</v>
      </c>
      <c r="D851" t="s">
        <v>101</v>
      </c>
      <c r="E851" t="s">
        <v>63</v>
      </c>
      <c r="F851" t="s">
        <v>64</v>
      </c>
      <c r="G851" t="s">
        <v>1592</v>
      </c>
      <c r="H851">
        <v>49</v>
      </c>
      <c r="I851" t="s">
        <v>60</v>
      </c>
    </row>
    <row r="852" spans="1:9" x14ac:dyDescent="0.25">
      <c r="A852" s="5">
        <v>2181</v>
      </c>
      <c r="B852" t="s">
        <v>762</v>
      </c>
      <c r="C852" t="s">
        <v>1049</v>
      </c>
      <c r="D852" t="s">
        <v>186</v>
      </c>
      <c r="E852" t="s">
        <v>63</v>
      </c>
      <c r="F852" t="s">
        <v>64</v>
      </c>
      <c r="G852" t="s">
        <v>66</v>
      </c>
      <c r="H852">
        <v>51</v>
      </c>
      <c r="I852" t="s">
        <v>61</v>
      </c>
    </row>
    <row r="853" spans="1:9" x14ac:dyDescent="0.25">
      <c r="A853" s="5">
        <v>2182</v>
      </c>
      <c r="B853" t="s">
        <v>1581</v>
      </c>
      <c r="C853" t="s">
        <v>91</v>
      </c>
      <c r="D853" t="s">
        <v>140</v>
      </c>
      <c r="E853" t="s">
        <v>63</v>
      </c>
      <c r="F853" t="s">
        <v>64</v>
      </c>
      <c r="G853" t="s">
        <v>79</v>
      </c>
      <c r="H853">
        <v>45</v>
      </c>
      <c r="I853" t="s">
        <v>60</v>
      </c>
    </row>
    <row r="854" spans="1:9" x14ac:dyDescent="0.25">
      <c r="A854" s="5">
        <v>2183</v>
      </c>
      <c r="B854" t="s">
        <v>829</v>
      </c>
      <c r="C854" t="s">
        <v>357</v>
      </c>
      <c r="D854" t="s">
        <v>129</v>
      </c>
      <c r="E854" t="s">
        <v>63</v>
      </c>
      <c r="F854" t="s">
        <v>64</v>
      </c>
      <c r="G854" t="s">
        <v>130</v>
      </c>
      <c r="H854">
        <v>63</v>
      </c>
      <c r="I854" t="s">
        <v>61</v>
      </c>
    </row>
    <row r="855" spans="1:9" x14ac:dyDescent="0.25">
      <c r="A855" s="5">
        <v>2184</v>
      </c>
      <c r="B855" t="s">
        <v>1193</v>
      </c>
      <c r="C855" t="s">
        <v>1593</v>
      </c>
      <c r="D855" t="s">
        <v>1594</v>
      </c>
      <c r="E855" t="s">
        <v>63</v>
      </c>
      <c r="F855" t="s">
        <v>64</v>
      </c>
      <c r="G855" t="s">
        <v>79</v>
      </c>
      <c r="H855">
        <v>65</v>
      </c>
      <c r="I855" t="s">
        <v>60</v>
      </c>
    </row>
    <row r="856" spans="1:9" x14ac:dyDescent="0.25">
      <c r="A856" s="5">
        <v>2185</v>
      </c>
      <c r="B856" t="s">
        <v>133</v>
      </c>
      <c r="C856" t="s">
        <v>141</v>
      </c>
      <c r="D856" t="s">
        <v>78</v>
      </c>
      <c r="E856" t="s">
        <v>63</v>
      </c>
      <c r="F856" t="s">
        <v>64</v>
      </c>
      <c r="G856" t="s">
        <v>177</v>
      </c>
      <c r="H856">
        <v>63</v>
      </c>
      <c r="I856" t="s">
        <v>60</v>
      </c>
    </row>
    <row r="857" spans="1:9" x14ac:dyDescent="0.25">
      <c r="A857" s="5">
        <v>2186</v>
      </c>
      <c r="B857" t="s">
        <v>840</v>
      </c>
      <c r="C857" t="s">
        <v>552</v>
      </c>
      <c r="D857" t="s">
        <v>298</v>
      </c>
      <c r="E857" t="s">
        <v>63</v>
      </c>
      <c r="F857" t="s">
        <v>64</v>
      </c>
      <c r="G857" t="s">
        <v>81</v>
      </c>
      <c r="H857">
        <v>12</v>
      </c>
      <c r="I857" t="s">
        <v>61</v>
      </c>
    </row>
    <row r="858" spans="1:9" x14ac:dyDescent="0.25">
      <c r="A858" s="5">
        <v>2187</v>
      </c>
      <c r="B858" t="s">
        <v>300</v>
      </c>
      <c r="D858" t="s">
        <v>302</v>
      </c>
      <c r="E858" t="s">
        <v>63</v>
      </c>
      <c r="F858" t="s">
        <v>64</v>
      </c>
      <c r="G858" t="s">
        <v>81</v>
      </c>
      <c r="H858">
        <v>46</v>
      </c>
      <c r="I858" t="s">
        <v>61</v>
      </c>
    </row>
    <row r="859" spans="1:9" x14ac:dyDescent="0.25">
      <c r="A859" s="5">
        <v>2188</v>
      </c>
      <c r="B859" t="s">
        <v>1595</v>
      </c>
      <c r="C859" t="s">
        <v>298</v>
      </c>
      <c r="D859" t="s">
        <v>333</v>
      </c>
      <c r="E859" t="s">
        <v>63</v>
      </c>
      <c r="F859" t="s">
        <v>64</v>
      </c>
      <c r="G859" t="s">
        <v>81</v>
      </c>
      <c r="H859">
        <v>44</v>
      </c>
      <c r="I859" t="s">
        <v>60</v>
      </c>
    </row>
    <row r="860" spans="1:9" x14ac:dyDescent="0.25">
      <c r="A860" s="5">
        <v>2189</v>
      </c>
      <c r="B860" t="s">
        <v>1578</v>
      </c>
      <c r="C860" t="s">
        <v>285</v>
      </c>
      <c r="D860" t="s">
        <v>529</v>
      </c>
      <c r="E860" t="s">
        <v>63</v>
      </c>
      <c r="F860" t="s">
        <v>64</v>
      </c>
      <c r="G860" t="s">
        <v>79</v>
      </c>
      <c r="H860">
        <v>0</v>
      </c>
      <c r="I860" t="s">
        <v>61</v>
      </c>
    </row>
    <row r="861" spans="1:9" x14ac:dyDescent="0.25">
      <c r="A861" s="5">
        <v>2190</v>
      </c>
      <c r="B861" t="s">
        <v>510</v>
      </c>
      <c r="C861" t="s">
        <v>529</v>
      </c>
      <c r="D861" t="s">
        <v>302</v>
      </c>
      <c r="E861" t="s">
        <v>63</v>
      </c>
      <c r="F861" t="s">
        <v>64</v>
      </c>
      <c r="G861" t="s">
        <v>79</v>
      </c>
      <c r="H861">
        <v>40</v>
      </c>
      <c r="I861" t="s">
        <v>60</v>
      </c>
    </row>
    <row r="862" spans="1:9" x14ac:dyDescent="0.25">
      <c r="A862" s="5">
        <v>2191</v>
      </c>
      <c r="B862" t="s">
        <v>194</v>
      </c>
      <c r="C862" t="s">
        <v>559</v>
      </c>
      <c r="D862" t="s">
        <v>431</v>
      </c>
      <c r="E862" t="s">
        <v>63</v>
      </c>
      <c r="F862" t="s">
        <v>64</v>
      </c>
      <c r="G862" t="s">
        <v>79</v>
      </c>
      <c r="H862">
        <v>0</v>
      </c>
      <c r="I862" t="s">
        <v>60</v>
      </c>
    </row>
    <row r="863" spans="1:9" x14ac:dyDescent="0.25">
      <c r="A863" s="5">
        <v>2192</v>
      </c>
      <c r="B863" t="s">
        <v>558</v>
      </c>
      <c r="C863" t="s">
        <v>431</v>
      </c>
      <c r="D863" t="s">
        <v>431</v>
      </c>
      <c r="E863" t="s">
        <v>63</v>
      </c>
      <c r="F863" t="s">
        <v>64</v>
      </c>
      <c r="G863" t="s">
        <v>79</v>
      </c>
      <c r="H863">
        <v>37</v>
      </c>
      <c r="I863" t="s">
        <v>60</v>
      </c>
    </row>
    <row r="864" spans="1:9" x14ac:dyDescent="0.25">
      <c r="A864" s="5">
        <v>2193</v>
      </c>
      <c r="B864" t="s">
        <v>178</v>
      </c>
      <c r="C864" t="s">
        <v>179</v>
      </c>
      <c r="D864" t="s">
        <v>180</v>
      </c>
      <c r="E864" t="s">
        <v>63</v>
      </c>
      <c r="F864" t="s">
        <v>64</v>
      </c>
      <c r="G864" t="s">
        <v>84</v>
      </c>
      <c r="H864">
        <v>36</v>
      </c>
      <c r="I864" t="s">
        <v>60</v>
      </c>
    </row>
    <row r="865" spans="1:9" x14ac:dyDescent="0.25">
      <c r="A865" s="5">
        <v>2194</v>
      </c>
      <c r="B865" t="s">
        <v>65</v>
      </c>
      <c r="C865" t="s">
        <v>82</v>
      </c>
      <c r="D865" t="s">
        <v>83</v>
      </c>
      <c r="E865" t="s">
        <v>63</v>
      </c>
      <c r="F865" t="s">
        <v>64</v>
      </c>
      <c r="G865" t="s">
        <v>84</v>
      </c>
      <c r="H865">
        <v>91</v>
      </c>
      <c r="I865" t="s">
        <v>61</v>
      </c>
    </row>
    <row r="866" spans="1:9" x14ac:dyDescent="0.25">
      <c r="A866" s="5">
        <v>2195</v>
      </c>
      <c r="B866" t="s">
        <v>203</v>
      </c>
      <c r="C866" t="s">
        <v>202</v>
      </c>
      <c r="D866" t="s">
        <v>155</v>
      </c>
      <c r="E866" t="s">
        <v>63</v>
      </c>
      <c r="F866" t="s">
        <v>64</v>
      </c>
      <c r="G866" t="s">
        <v>70</v>
      </c>
      <c r="H866">
        <v>38</v>
      </c>
      <c r="I866" t="s">
        <v>60</v>
      </c>
    </row>
    <row r="867" spans="1:9" x14ac:dyDescent="0.25">
      <c r="A867" s="5">
        <v>2196</v>
      </c>
      <c r="B867" t="s">
        <v>1596</v>
      </c>
      <c r="C867" t="s">
        <v>120</v>
      </c>
      <c r="D867" t="s">
        <v>202</v>
      </c>
      <c r="E867" t="s">
        <v>63</v>
      </c>
      <c r="F867" t="s">
        <v>64</v>
      </c>
      <c r="G867" t="s">
        <v>70</v>
      </c>
      <c r="H867">
        <v>9</v>
      </c>
      <c r="I867" t="s">
        <v>60</v>
      </c>
    </row>
    <row r="868" spans="1:9" x14ac:dyDescent="0.25">
      <c r="A868" s="5">
        <v>2197</v>
      </c>
      <c r="B868" t="s">
        <v>1597</v>
      </c>
      <c r="C868" t="s">
        <v>1598</v>
      </c>
      <c r="D868" t="s">
        <v>683</v>
      </c>
      <c r="E868" t="s">
        <v>63</v>
      </c>
      <c r="F868" t="s">
        <v>64</v>
      </c>
      <c r="G868" t="s">
        <v>159</v>
      </c>
      <c r="H868">
        <v>9</v>
      </c>
      <c r="I868" t="s">
        <v>61</v>
      </c>
    </row>
    <row r="869" spans="1:9" x14ac:dyDescent="0.25">
      <c r="A869" s="5">
        <v>2198</v>
      </c>
      <c r="B869" t="s">
        <v>1599</v>
      </c>
      <c r="C869" t="s">
        <v>1598</v>
      </c>
      <c r="D869" t="s">
        <v>228</v>
      </c>
      <c r="E869" t="s">
        <v>63</v>
      </c>
      <c r="F869" t="s">
        <v>64</v>
      </c>
      <c r="G869" t="s">
        <v>159</v>
      </c>
      <c r="H869">
        <v>40</v>
      </c>
      <c r="I869" t="s">
        <v>61</v>
      </c>
    </row>
    <row r="870" spans="1:9" x14ac:dyDescent="0.25">
      <c r="A870" s="5">
        <v>2199</v>
      </c>
      <c r="B870" t="s">
        <v>1600</v>
      </c>
      <c r="C870" t="s">
        <v>543</v>
      </c>
      <c r="D870" t="s">
        <v>491</v>
      </c>
      <c r="E870" t="s">
        <v>63</v>
      </c>
      <c r="F870" t="s">
        <v>64</v>
      </c>
      <c r="G870" t="s">
        <v>172</v>
      </c>
      <c r="H870">
        <v>66</v>
      </c>
      <c r="I870" t="s">
        <v>60</v>
      </c>
    </row>
    <row r="871" spans="1:9" x14ac:dyDescent="0.25">
      <c r="A871" s="5">
        <v>2200</v>
      </c>
      <c r="B871" t="s">
        <v>1601</v>
      </c>
      <c r="C871" t="s">
        <v>407</v>
      </c>
      <c r="D871" t="s">
        <v>1020</v>
      </c>
      <c r="E871" t="s">
        <v>63</v>
      </c>
      <c r="F871" t="s">
        <v>64</v>
      </c>
      <c r="G871" t="s">
        <v>66</v>
      </c>
      <c r="H871">
        <v>26</v>
      </c>
      <c r="I871" t="s">
        <v>60</v>
      </c>
    </row>
    <row r="872" spans="1:9" x14ac:dyDescent="0.25">
      <c r="A872" s="5">
        <v>2201</v>
      </c>
      <c r="B872" t="s">
        <v>122</v>
      </c>
      <c r="C872" t="s">
        <v>120</v>
      </c>
      <c r="D872" t="s">
        <v>123</v>
      </c>
      <c r="E872" t="s">
        <v>63</v>
      </c>
      <c r="F872" t="s">
        <v>64</v>
      </c>
      <c r="G872" t="s">
        <v>70</v>
      </c>
      <c r="H872">
        <v>43</v>
      </c>
      <c r="I872" t="s">
        <v>60</v>
      </c>
    </row>
    <row r="873" spans="1:9" x14ac:dyDescent="0.25">
      <c r="A873" s="5">
        <v>2202</v>
      </c>
      <c r="B873" t="s">
        <v>1581</v>
      </c>
      <c r="C873" t="s">
        <v>91</v>
      </c>
      <c r="D873" t="s">
        <v>140</v>
      </c>
      <c r="E873" t="s">
        <v>63</v>
      </c>
      <c r="F873" t="s">
        <v>64</v>
      </c>
      <c r="G873" t="s">
        <v>79</v>
      </c>
      <c r="H873">
        <v>45</v>
      </c>
      <c r="I873" t="s">
        <v>60</v>
      </c>
    </row>
    <row r="874" spans="1:9" x14ac:dyDescent="0.25">
      <c r="A874" s="5">
        <v>2203</v>
      </c>
      <c r="B874" t="s">
        <v>464</v>
      </c>
      <c r="C874" t="s">
        <v>1269</v>
      </c>
      <c r="D874" t="s">
        <v>677</v>
      </c>
      <c r="E874" t="s">
        <v>63</v>
      </c>
      <c r="F874" t="s">
        <v>64</v>
      </c>
      <c r="G874" t="s">
        <v>489</v>
      </c>
      <c r="H874">
        <v>64</v>
      </c>
      <c r="I874" t="s">
        <v>61</v>
      </c>
    </row>
    <row r="875" spans="1:9" x14ac:dyDescent="0.25">
      <c r="A875" s="5">
        <v>2204</v>
      </c>
      <c r="B875" t="s">
        <v>1276</v>
      </c>
      <c r="C875" t="s">
        <v>559</v>
      </c>
      <c r="D875" t="s">
        <v>684</v>
      </c>
      <c r="E875" t="s">
        <v>63</v>
      </c>
      <c r="F875" t="s">
        <v>64</v>
      </c>
      <c r="G875" t="s">
        <v>79</v>
      </c>
      <c r="H875">
        <v>37</v>
      </c>
      <c r="I875" t="s">
        <v>61</v>
      </c>
    </row>
    <row r="876" spans="1:9" x14ac:dyDescent="0.25">
      <c r="A876" s="5">
        <v>2205</v>
      </c>
      <c r="B876" t="s">
        <v>191</v>
      </c>
      <c r="C876" t="s">
        <v>192</v>
      </c>
      <c r="D876" t="s">
        <v>193</v>
      </c>
      <c r="E876" t="s">
        <v>63</v>
      </c>
      <c r="F876" t="s">
        <v>64</v>
      </c>
      <c r="G876" t="s">
        <v>1580</v>
      </c>
      <c r="H876">
        <v>40</v>
      </c>
      <c r="I876" t="s">
        <v>60</v>
      </c>
    </row>
    <row r="877" spans="1:9" x14ac:dyDescent="0.25">
      <c r="A877" s="5">
        <v>2206</v>
      </c>
      <c r="B877" t="s">
        <v>162</v>
      </c>
      <c r="C877" t="s">
        <v>163</v>
      </c>
      <c r="D877" t="s">
        <v>164</v>
      </c>
      <c r="E877" t="s">
        <v>63</v>
      </c>
      <c r="F877" t="s">
        <v>64</v>
      </c>
      <c r="G877" t="s">
        <v>532</v>
      </c>
      <c r="H877">
        <v>50</v>
      </c>
      <c r="I877" t="s">
        <v>60</v>
      </c>
    </row>
    <row r="878" spans="1:9" x14ac:dyDescent="0.25">
      <c r="A878" s="5">
        <v>2207</v>
      </c>
      <c r="B878" t="s">
        <v>530</v>
      </c>
      <c r="C878" t="s">
        <v>166</v>
      </c>
      <c r="D878" t="s">
        <v>1602</v>
      </c>
      <c r="E878" t="s">
        <v>63</v>
      </c>
      <c r="F878" t="s">
        <v>64</v>
      </c>
      <c r="G878" t="s">
        <v>532</v>
      </c>
      <c r="H878">
        <v>58</v>
      </c>
      <c r="I878" t="s">
        <v>61</v>
      </c>
    </row>
    <row r="879" spans="1:9" x14ac:dyDescent="0.25">
      <c r="A879" s="5">
        <v>2208</v>
      </c>
      <c r="B879" t="s">
        <v>955</v>
      </c>
      <c r="C879" t="s">
        <v>132</v>
      </c>
      <c r="D879" t="s">
        <v>108</v>
      </c>
      <c r="E879" t="s">
        <v>63</v>
      </c>
      <c r="F879" t="s">
        <v>64</v>
      </c>
      <c r="G879" t="s">
        <v>485</v>
      </c>
      <c r="H879">
        <v>40</v>
      </c>
      <c r="I879" t="s">
        <v>60</v>
      </c>
    </row>
    <row r="880" spans="1:9" x14ac:dyDescent="0.25">
      <c r="A880" s="5">
        <v>2209</v>
      </c>
      <c r="B880" t="s">
        <v>517</v>
      </c>
      <c r="C880" t="s">
        <v>120</v>
      </c>
      <c r="D880" t="s">
        <v>120</v>
      </c>
      <c r="E880" t="s">
        <v>63</v>
      </c>
      <c r="F880" t="s">
        <v>64</v>
      </c>
      <c r="G880" t="s">
        <v>102</v>
      </c>
      <c r="H880">
        <v>61</v>
      </c>
      <c r="I880" t="s">
        <v>61</v>
      </c>
    </row>
    <row r="881" spans="1:9" x14ac:dyDescent="0.25">
      <c r="A881" s="5">
        <v>2210</v>
      </c>
      <c r="B881" t="s">
        <v>220</v>
      </c>
      <c r="C881" t="s">
        <v>108</v>
      </c>
      <c r="D881" t="s">
        <v>221</v>
      </c>
      <c r="E881" t="s">
        <v>63</v>
      </c>
      <c r="F881" t="s">
        <v>345</v>
      </c>
      <c r="G881" t="s">
        <v>208</v>
      </c>
      <c r="H881">
        <v>27</v>
      </c>
      <c r="I881" t="s">
        <v>61</v>
      </c>
    </row>
    <row r="882" spans="1:9" x14ac:dyDescent="0.25">
      <c r="A882" s="5">
        <v>2211</v>
      </c>
      <c r="B882" t="s">
        <v>346</v>
      </c>
      <c r="C882" t="s">
        <v>91</v>
      </c>
      <c r="D882" t="s">
        <v>570</v>
      </c>
      <c r="E882" t="s">
        <v>63</v>
      </c>
      <c r="F882" t="s">
        <v>345</v>
      </c>
      <c r="G882" t="s">
        <v>571</v>
      </c>
      <c r="H882">
        <v>44</v>
      </c>
      <c r="I882" t="s">
        <v>60</v>
      </c>
    </row>
    <row r="883" spans="1:9" x14ac:dyDescent="0.25">
      <c r="A883" s="5">
        <v>2212</v>
      </c>
      <c r="B883" t="s">
        <v>222</v>
      </c>
      <c r="C883" t="s">
        <v>223</v>
      </c>
      <c r="D883" t="s">
        <v>224</v>
      </c>
      <c r="E883" t="s">
        <v>63</v>
      </c>
      <c r="F883" t="s">
        <v>345</v>
      </c>
      <c r="G883" t="s">
        <v>225</v>
      </c>
      <c r="H883">
        <v>45</v>
      </c>
      <c r="I883" t="s">
        <v>60</v>
      </c>
    </row>
    <row r="884" spans="1:9" x14ac:dyDescent="0.25">
      <c r="A884" s="5">
        <v>2213</v>
      </c>
      <c r="B884" t="s">
        <v>782</v>
      </c>
      <c r="C884" t="s">
        <v>88</v>
      </c>
      <c r="D884" t="s">
        <v>624</v>
      </c>
      <c r="E884" t="s">
        <v>63</v>
      </c>
      <c r="F884" t="s">
        <v>345</v>
      </c>
      <c r="G884" t="s">
        <v>208</v>
      </c>
      <c r="H884">
        <v>49</v>
      </c>
      <c r="I884" t="s">
        <v>60</v>
      </c>
    </row>
    <row r="885" spans="1:9" x14ac:dyDescent="0.25">
      <c r="A885" s="5">
        <v>2214</v>
      </c>
      <c r="B885" t="s">
        <v>1603</v>
      </c>
      <c r="C885" t="s">
        <v>120</v>
      </c>
      <c r="D885" t="s">
        <v>202</v>
      </c>
      <c r="E885" t="s">
        <v>63</v>
      </c>
      <c r="F885" t="s">
        <v>345</v>
      </c>
      <c r="G885" t="s">
        <v>583</v>
      </c>
      <c r="H885">
        <v>9</v>
      </c>
      <c r="I885" t="s">
        <v>61</v>
      </c>
    </row>
    <row r="886" spans="1:9" x14ac:dyDescent="0.25">
      <c r="A886" s="5">
        <v>2215</v>
      </c>
      <c r="B886" t="s">
        <v>203</v>
      </c>
      <c r="C886" t="s">
        <v>202</v>
      </c>
      <c r="D886" t="s">
        <v>155</v>
      </c>
      <c r="E886" t="s">
        <v>63</v>
      </c>
      <c r="F886" t="s">
        <v>345</v>
      </c>
      <c r="G886" t="s">
        <v>583</v>
      </c>
      <c r="H886">
        <v>38</v>
      </c>
      <c r="I886" t="s">
        <v>60</v>
      </c>
    </row>
    <row r="887" spans="1:9" x14ac:dyDescent="0.25">
      <c r="A887" s="5">
        <v>2216</v>
      </c>
      <c r="B887" t="s">
        <v>346</v>
      </c>
      <c r="C887" t="s">
        <v>91</v>
      </c>
      <c r="D887" t="s">
        <v>570</v>
      </c>
      <c r="E887" t="s">
        <v>63</v>
      </c>
      <c r="F887" t="s">
        <v>345</v>
      </c>
      <c r="G887" t="s">
        <v>571</v>
      </c>
      <c r="H887">
        <v>44</v>
      </c>
      <c r="I887" t="s">
        <v>60</v>
      </c>
    </row>
    <row r="888" spans="1:9" x14ac:dyDescent="0.25">
      <c r="A888" s="5">
        <v>2217</v>
      </c>
      <c r="B888" t="s">
        <v>264</v>
      </c>
      <c r="C888" t="s">
        <v>265</v>
      </c>
      <c r="D888" t="s">
        <v>266</v>
      </c>
      <c r="E888" t="s">
        <v>63</v>
      </c>
      <c r="F888" t="s">
        <v>345</v>
      </c>
      <c r="G888" t="s">
        <v>226</v>
      </c>
      <c r="H888">
        <v>12</v>
      </c>
      <c r="I888" t="s">
        <v>61</v>
      </c>
    </row>
    <row r="889" spans="1:9" x14ac:dyDescent="0.25">
      <c r="A889" s="5">
        <v>2218</v>
      </c>
      <c r="B889" t="s">
        <v>267</v>
      </c>
      <c r="C889" t="s">
        <v>265</v>
      </c>
      <c r="D889" t="s">
        <v>266</v>
      </c>
      <c r="E889" t="s">
        <v>63</v>
      </c>
      <c r="F889" t="s">
        <v>345</v>
      </c>
      <c r="G889" t="s">
        <v>226</v>
      </c>
      <c r="H889">
        <v>36</v>
      </c>
      <c r="I889" t="s">
        <v>60</v>
      </c>
    </row>
    <row r="890" spans="1:9" x14ac:dyDescent="0.25">
      <c r="A890" s="5">
        <v>2219</v>
      </c>
      <c r="B890" t="s">
        <v>1604</v>
      </c>
      <c r="C890" t="s">
        <v>1605</v>
      </c>
      <c r="D890" t="s">
        <v>521</v>
      </c>
      <c r="E890" t="s">
        <v>63</v>
      </c>
      <c r="F890" t="s">
        <v>345</v>
      </c>
      <c r="G890" t="s">
        <v>1606</v>
      </c>
      <c r="H890">
        <v>63</v>
      </c>
      <c r="I890" t="s">
        <v>60</v>
      </c>
    </row>
    <row r="891" spans="1:9" x14ac:dyDescent="0.25">
      <c r="A891" s="5">
        <v>2220</v>
      </c>
      <c r="B891" t="s">
        <v>1607</v>
      </c>
      <c r="C891" t="s">
        <v>121</v>
      </c>
      <c r="D891" t="s">
        <v>1605</v>
      </c>
      <c r="E891" t="s">
        <v>63</v>
      </c>
      <c r="F891" t="s">
        <v>345</v>
      </c>
      <c r="G891" t="s">
        <v>1606</v>
      </c>
      <c r="H891">
        <v>43</v>
      </c>
      <c r="I891" t="s">
        <v>60</v>
      </c>
    </row>
    <row r="892" spans="1:9" x14ac:dyDescent="0.25">
      <c r="A892" s="5">
        <v>2221</v>
      </c>
      <c r="B892" t="s">
        <v>264</v>
      </c>
      <c r="C892" t="s">
        <v>265</v>
      </c>
      <c r="D892" t="s">
        <v>266</v>
      </c>
      <c r="E892" t="s">
        <v>63</v>
      </c>
      <c r="F892" t="s">
        <v>345</v>
      </c>
      <c r="G892" t="s">
        <v>226</v>
      </c>
      <c r="H892">
        <v>12</v>
      </c>
      <c r="I892" t="s">
        <v>61</v>
      </c>
    </row>
    <row r="893" spans="1:9" x14ac:dyDescent="0.25">
      <c r="A893" s="5">
        <v>2222</v>
      </c>
      <c r="B893" t="s">
        <v>267</v>
      </c>
      <c r="C893" t="s">
        <v>265</v>
      </c>
      <c r="D893" t="s">
        <v>266</v>
      </c>
      <c r="E893" t="s">
        <v>63</v>
      </c>
      <c r="F893" t="s">
        <v>345</v>
      </c>
      <c r="G893" t="s">
        <v>226</v>
      </c>
      <c r="H893">
        <v>36</v>
      </c>
      <c r="I893" t="s">
        <v>60</v>
      </c>
    </row>
    <row r="894" spans="1:9" x14ac:dyDescent="0.25">
      <c r="A894" s="5">
        <v>2223</v>
      </c>
      <c r="B894" t="s">
        <v>380</v>
      </c>
      <c r="C894" t="s">
        <v>460</v>
      </c>
      <c r="D894" t="s">
        <v>1608</v>
      </c>
      <c r="E894" t="s">
        <v>63</v>
      </c>
      <c r="F894" t="s">
        <v>345</v>
      </c>
      <c r="G894" t="s">
        <v>576</v>
      </c>
      <c r="H894">
        <v>42</v>
      </c>
      <c r="I894" t="s">
        <v>60</v>
      </c>
    </row>
    <row r="895" spans="1:9" x14ac:dyDescent="0.25">
      <c r="A895" s="5">
        <v>2224</v>
      </c>
      <c r="B895" t="s">
        <v>254</v>
      </c>
      <c r="C895" t="s">
        <v>193</v>
      </c>
      <c r="D895" t="s">
        <v>206</v>
      </c>
      <c r="E895" t="s">
        <v>63</v>
      </c>
      <c r="F895" t="s">
        <v>345</v>
      </c>
      <c r="G895" t="s">
        <v>233</v>
      </c>
      <c r="H895">
        <v>59</v>
      </c>
      <c r="I895" t="s">
        <v>60</v>
      </c>
    </row>
    <row r="896" spans="1:9" x14ac:dyDescent="0.25">
      <c r="A896" s="5">
        <v>2225</v>
      </c>
      <c r="B896" t="s">
        <v>770</v>
      </c>
      <c r="C896" t="s">
        <v>1609</v>
      </c>
      <c r="D896" t="s">
        <v>333</v>
      </c>
      <c r="E896" t="s">
        <v>63</v>
      </c>
      <c r="F896" t="s">
        <v>345</v>
      </c>
      <c r="G896" t="s">
        <v>576</v>
      </c>
      <c r="H896">
        <v>16</v>
      </c>
      <c r="I896" t="s">
        <v>61</v>
      </c>
    </row>
    <row r="897" spans="1:9" x14ac:dyDescent="0.25">
      <c r="A897" s="5">
        <v>2226</v>
      </c>
      <c r="B897" t="s">
        <v>205</v>
      </c>
      <c r="C897" t="s">
        <v>140</v>
      </c>
      <c r="D897" t="s">
        <v>206</v>
      </c>
      <c r="E897" t="s">
        <v>63</v>
      </c>
      <c r="F897" t="s">
        <v>345</v>
      </c>
      <c r="G897" t="s">
        <v>208</v>
      </c>
      <c r="H897">
        <v>4</v>
      </c>
      <c r="I897" t="s">
        <v>61</v>
      </c>
    </row>
    <row r="898" spans="1:9" x14ac:dyDescent="0.25">
      <c r="A898" s="5">
        <v>2227</v>
      </c>
      <c r="B898" t="s">
        <v>209</v>
      </c>
      <c r="C898" t="s">
        <v>206</v>
      </c>
      <c r="D898" t="s">
        <v>210</v>
      </c>
      <c r="E898" t="s">
        <v>63</v>
      </c>
      <c r="F898" t="s">
        <v>345</v>
      </c>
      <c r="G898" t="s">
        <v>208</v>
      </c>
      <c r="H898">
        <v>45</v>
      </c>
      <c r="I898" t="s">
        <v>60</v>
      </c>
    </row>
    <row r="899" spans="1:9" x14ac:dyDescent="0.25">
      <c r="A899" s="5">
        <v>2228</v>
      </c>
      <c r="B899" t="s">
        <v>259</v>
      </c>
      <c r="C899" t="s">
        <v>174</v>
      </c>
      <c r="D899" t="s">
        <v>260</v>
      </c>
      <c r="E899" t="s">
        <v>63</v>
      </c>
      <c r="F899" t="s">
        <v>345</v>
      </c>
      <c r="G899" t="s">
        <v>261</v>
      </c>
      <c r="H899">
        <v>54</v>
      </c>
      <c r="I899" t="s">
        <v>60</v>
      </c>
    </row>
    <row r="900" spans="1:9" x14ac:dyDescent="0.25">
      <c r="A900" s="5">
        <v>2229</v>
      </c>
      <c r="B900" t="s">
        <v>1610</v>
      </c>
      <c r="C900" t="s">
        <v>272</v>
      </c>
      <c r="D900" t="s">
        <v>387</v>
      </c>
      <c r="E900" t="s">
        <v>63</v>
      </c>
      <c r="F900" t="s">
        <v>345</v>
      </c>
      <c r="G900" t="s">
        <v>261</v>
      </c>
      <c r="H900">
        <v>28</v>
      </c>
      <c r="I900" t="s">
        <v>60</v>
      </c>
    </row>
    <row r="901" spans="1:9" x14ac:dyDescent="0.25">
      <c r="A901" s="5">
        <v>2230</v>
      </c>
      <c r="B901" t="s">
        <v>1611</v>
      </c>
      <c r="C901" t="s">
        <v>202</v>
      </c>
      <c r="D901" t="s">
        <v>333</v>
      </c>
      <c r="E901" t="s">
        <v>63</v>
      </c>
      <c r="F901" t="s">
        <v>345</v>
      </c>
      <c r="G901" t="s">
        <v>571</v>
      </c>
      <c r="H901">
        <v>11</v>
      </c>
      <c r="I901" t="s">
        <v>61</v>
      </c>
    </row>
    <row r="902" spans="1:9" x14ac:dyDescent="0.25">
      <c r="A902" s="5">
        <v>2231</v>
      </c>
      <c r="B902" t="s">
        <v>1595</v>
      </c>
      <c r="C902" t="s">
        <v>333</v>
      </c>
      <c r="D902" t="s">
        <v>463</v>
      </c>
      <c r="E902" t="s">
        <v>63</v>
      </c>
      <c r="F902" t="s">
        <v>345</v>
      </c>
      <c r="G902" t="s">
        <v>571</v>
      </c>
      <c r="H902">
        <v>40</v>
      </c>
      <c r="I902" t="s">
        <v>60</v>
      </c>
    </row>
    <row r="903" spans="1:9" x14ac:dyDescent="0.25">
      <c r="A903" s="5">
        <v>2232</v>
      </c>
      <c r="B903" t="s">
        <v>211</v>
      </c>
      <c r="C903" t="s">
        <v>212</v>
      </c>
      <c r="D903" t="s">
        <v>213</v>
      </c>
      <c r="E903" t="s">
        <v>63</v>
      </c>
      <c r="F903" t="s">
        <v>345</v>
      </c>
      <c r="G903" t="s">
        <v>214</v>
      </c>
      <c r="H903">
        <v>40</v>
      </c>
      <c r="I903" t="s">
        <v>60</v>
      </c>
    </row>
    <row r="904" spans="1:9" x14ac:dyDescent="0.25">
      <c r="A904" s="5">
        <v>2233</v>
      </c>
      <c r="B904" t="s">
        <v>346</v>
      </c>
      <c r="C904" t="s">
        <v>91</v>
      </c>
      <c r="D904" t="s">
        <v>570</v>
      </c>
      <c r="E904" t="s">
        <v>63</v>
      </c>
      <c r="F904" t="s">
        <v>345</v>
      </c>
      <c r="G904" t="s">
        <v>571</v>
      </c>
      <c r="H904">
        <v>44</v>
      </c>
      <c r="I904" t="s">
        <v>60</v>
      </c>
    </row>
    <row r="905" spans="1:9" x14ac:dyDescent="0.25">
      <c r="A905" s="5">
        <v>2234</v>
      </c>
      <c r="B905" t="s">
        <v>1612</v>
      </c>
      <c r="C905" t="s">
        <v>397</v>
      </c>
      <c r="D905" t="s">
        <v>278</v>
      </c>
      <c r="E905" t="s">
        <v>63</v>
      </c>
      <c r="F905" t="s">
        <v>345</v>
      </c>
      <c r="G905" t="s">
        <v>226</v>
      </c>
      <c r="H905">
        <v>57</v>
      </c>
      <c r="I905" t="s">
        <v>61</v>
      </c>
    </row>
    <row r="906" spans="1:9" x14ac:dyDescent="0.25">
      <c r="A906" s="5">
        <v>2235</v>
      </c>
      <c r="B906" t="s">
        <v>380</v>
      </c>
      <c r="C906" t="s">
        <v>184</v>
      </c>
      <c r="D906" t="s">
        <v>179</v>
      </c>
      <c r="E906" t="s">
        <v>63</v>
      </c>
      <c r="F906" t="s">
        <v>345</v>
      </c>
      <c r="G906" t="s">
        <v>257</v>
      </c>
      <c r="H906">
        <v>30</v>
      </c>
      <c r="I906" t="s">
        <v>60</v>
      </c>
    </row>
    <row r="907" spans="1:9" x14ac:dyDescent="0.25">
      <c r="A907" s="5">
        <v>2236</v>
      </c>
      <c r="B907" t="s">
        <v>784</v>
      </c>
      <c r="C907" t="s">
        <v>184</v>
      </c>
      <c r="D907" t="s">
        <v>785</v>
      </c>
      <c r="E907" t="s">
        <v>63</v>
      </c>
      <c r="F907" t="s">
        <v>345</v>
      </c>
      <c r="G907" t="s">
        <v>257</v>
      </c>
      <c r="H907">
        <v>57</v>
      </c>
      <c r="I907" t="s">
        <v>60</v>
      </c>
    </row>
    <row r="908" spans="1:9" x14ac:dyDescent="0.25">
      <c r="A908" s="5">
        <v>2237</v>
      </c>
      <c r="B908" t="s">
        <v>355</v>
      </c>
      <c r="C908" t="s">
        <v>68</v>
      </c>
      <c r="D908" t="s">
        <v>356</v>
      </c>
      <c r="E908" t="s">
        <v>63</v>
      </c>
      <c r="F908" t="s">
        <v>345</v>
      </c>
      <c r="G908" t="s">
        <v>774</v>
      </c>
      <c r="H908">
        <v>22</v>
      </c>
      <c r="I908" t="s">
        <v>60</v>
      </c>
    </row>
    <row r="909" spans="1:9" x14ac:dyDescent="0.25">
      <c r="A909" s="5">
        <v>2238</v>
      </c>
      <c r="B909" t="s">
        <v>264</v>
      </c>
      <c r="C909" t="s">
        <v>265</v>
      </c>
      <c r="D909" t="s">
        <v>266</v>
      </c>
      <c r="E909" t="s">
        <v>63</v>
      </c>
      <c r="F909" t="s">
        <v>345</v>
      </c>
      <c r="G909" t="s">
        <v>226</v>
      </c>
      <c r="H909">
        <v>12</v>
      </c>
      <c r="I909" t="s">
        <v>61</v>
      </c>
    </row>
    <row r="910" spans="1:9" x14ac:dyDescent="0.25">
      <c r="A910" s="5">
        <v>2239</v>
      </c>
      <c r="B910" t="s">
        <v>267</v>
      </c>
      <c r="C910" t="s">
        <v>265</v>
      </c>
      <c r="D910" t="s">
        <v>266</v>
      </c>
      <c r="E910" t="s">
        <v>63</v>
      </c>
      <c r="F910" t="s">
        <v>345</v>
      </c>
      <c r="G910" t="s">
        <v>226</v>
      </c>
      <c r="H910">
        <v>36</v>
      </c>
      <c r="I910" t="s">
        <v>60</v>
      </c>
    </row>
    <row r="911" spans="1:9" x14ac:dyDescent="0.25">
      <c r="A911" s="5">
        <v>2240</v>
      </c>
      <c r="B911" t="s">
        <v>268</v>
      </c>
      <c r="C911" t="s">
        <v>269</v>
      </c>
      <c r="D911" t="s">
        <v>236</v>
      </c>
      <c r="E911" t="s">
        <v>63</v>
      </c>
      <c r="F911" t="s">
        <v>345</v>
      </c>
      <c r="G911" t="s">
        <v>226</v>
      </c>
      <c r="H911">
        <v>33</v>
      </c>
      <c r="I911" t="s">
        <v>60</v>
      </c>
    </row>
    <row r="912" spans="1:9" x14ac:dyDescent="0.25">
      <c r="A912" s="5">
        <v>2241</v>
      </c>
      <c r="B912" t="s">
        <v>258</v>
      </c>
      <c r="C912" t="s">
        <v>180</v>
      </c>
      <c r="D912" t="s">
        <v>88</v>
      </c>
      <c r="E912" t="s">
        <v>63</v>
      </c>
      <c r="F912" t="s">
        <v>345</v>
      </c>
      <c r="G912" t="s">
        <v>257</v>
      </c>
      <c r="H912">
        <v>56</v>
      </c>
      <c r="I912" t="s">
        <v>60</v>
      </c>
    </row>
    <row r="913" spans="1:9" x14ac:dyDescent="0.25">
      <c r="A913" s="5">
        <v>2242</v>
      </c>
      <c r="B913" t="s">
        <v>243</v>
      </c>
      <c r="C913" t="s">
        <v>80</v>
      </c>
      <c r="D913" t="s">
        <v>244</v>
      </c>
      <c r="E913" t="s">
        <v>63</v>
      </c>
      <c r="F913" t="s">
        <v>345</v>
      </c>
      <c r="G913" t="s">
        <v>245</v>
      </c>
      <c r="H913">
        <v>63</v>
      </c>
      <c r="I913" t="s">
        <v>61</v>
      </c>
    </row>
    <row r="914" spans="1:9" x14ac:dyDescent="0.25">
      <c r="A914" s="5">
        <v>2243</v>
      </c>
      <c r="B914" t="s">
        <v>246</v>
      </c>
      <c r="C914" t="s">
        <v>80</v>
      </c>
      <c r="D914" t="s">
        <v>247</v>
      </c>
      <c r="E914" t="s">
        <v>63</v>
      </c>
      <c r="F914" t="s">
        <v>345</v>
      </c>
      <c r="G914" t="s">
        <v>245</v>
      </c>
      <c r="H914">
        <v>59</v>
      </c>
      <c r="I914" t="s">
        <v>61</v>
      </c>
    </row>
    <row r="915" spans="1:9" x14ac:dyDescent="0.25">
      <c r="A915" s="5">
        <v>2244</v>
      </c>
      <c r="B915" t="s">
        <v>682</v>
      </c>
      <c r="D915" t="s">
        <v>462</v>
      </c>
      <c r="E915" t="s">
        <v>63</v>
      </c>
      <c r="F915" t="s">
        <v>345</v>
      </c>
      <c r="G915" t="s">
        <v>1116</v>
      </c>
      <c r="H915">
        <v>58</v>
      </c>
      <c r="I915" t="s">
        <v>60</v>
      </c>
    </row>
    <row r="916" spans="1:9" x14ac:dyDescent="0.25">
      <c r="A916" s="5">
        <v>2245</v>
      </c>
      <c r="B916" t="s">
        <v>133</v>
      </c>
      <c r="C916" t="s">
        <v>141</v>
      </c>
      <c r="D916" t="s">
        <v>78</v>
      </c>
      <c r="E916" t="s">
        <v>63</v>
      </c>
      <c r="F916" t="s">
        <v>345</v>
      </c>
      <c r="G916" t="s">
        <v>255</v>
      </c>
      <c r="H916">
        <v>62</v>
      </c>
      <c r="I916" t="s">
        <v>60</v>
      </c>
    </row>
    <row r="917" spans="1:9" x14ac:dyDescent="0.25">
      <c r="A917" s="5">
        <v>2246</v>
      </c>
      <c r="B917" t="s">
        <v>215</v>
      </c>
      <c r="C917" t="s">
        <v>216</v>
      </c>
      <c r="D917" t="s">
        <v>192</v>
      </c>
      <c r="E917" t="s">
        <v>63</v>
      </c>
      <c r="F917" t="s">
        <v>345</v>
      </c>
      <c r="G917" t="s">
        <v>217</v>
      </c>
      <c r="H917">
        <v>4</v>
      </c>
      <c r="I917" t="s">
        <v>60</v>
      </c>
    </row>
    <row r="918" spans="1:9" x14ac:dyDescent="0.25">
      <c r="A918" s="5">
        <v>2247</v>
      </c>
      <c r="B918" t="s">
        <v>218</v>
      </c>
      <c r="C918" t="s">
        <v>192</v>
      </c>
      <c r="D918" t="s">
        <v>219</v>
      </c>
      <c r="E918" t="s">
        <v>63</v>
      </c>
      <c r="F918" t="s">
        <v>345</v>
      </c>
      <c r="G918" t="s">
        <v>217</v>
      </c>
      <c r="H918">
        <v>22</v>
      </c>
      <c r="I918" t="s">
        <v>60</v>
      </c>
    </row>
    <row r="919" spans="1:9" x14ac:dyDescent="0.25">
      <c r="A919" s="5">
        <v>2248</v>
      </c>
      <c r="B919" t="s">
        <v>351</v>
      </c>
      <c r="C919" t="s">
        <v>352</v>
      </c>
      <c r="D919" t="s">
        <v>353</v>
      </c>
      <c r="E919" t="s">
        <v>63</v>
      </c>
      <c r="F919" t="s">
        <v>345</v>
      </c>
      <c r="G919" t="s">
        <v>1613</v>
      </c>
      <c r="H919">
        <v>24</v>
      </c>
      <c r="I919" t="s">
        <v>60</v>
      </c>
    </row>
    <row r="920" spans="1:9" x14ac:dyDescent="0.25">
      <c r="A920" s="5">
        <v>2249</v>
      </c>
      <c r="B920" t="s">
        <v>239</v>
      </c>
      <c r="C920" t="s">
        <v>240</v>
      </c>
      <c r="D920" t="s">
        <v>241</v>
      </c>
      <c r="E920" t="s">
        <v>63</v>
      </c>
      <c r="F920" t="s">
        <v>345</v>
      </c>
      <c r="G920" t="s">
        <v>208</v>
      </c>
      <c r="H920">
        <v>54</v>
      </c>
      <c r="I920" t="s">
        <v>61</v>
      </c>
    </row>
    <row r="921" spans="1:9" x14ac:dyDescent="0.25">
      <c r="A921" s="5">
        <v>2250</v>
      </c>
      <c r="B921" t="s">
        <v>242</v>
      </c>
      <c r="C921" t="s">
        <v>198</v>
      </c>
      <c r="D921" t="s">
        <v>161</v>
      </c>
      <c r="E921" t="s">
        <v>63</v>
      </c>
      <c r="F921" t="s">
        <v>345</v>
      </c>
      <c r="G921" t="s">
        <v>208</v>
      </c>
      <c r="H921">
        <v>51</v>
      </c>
      <c r="I921" t="s">
        <v>60</v>
      </c>
    </row>
    <row r="922" spans="1:9" x14ac:dyDescent="0.25">
      <c r="A922" s="5">
        <v>2251</v>
      </c>
      <c r="B922" t="s">
        <v>254</v>
      </c>
      <c r="C922" t="s">
        <v>193</v>
      </c>
      <c r="D922" t="s">
        <v>206</v>
      </c>
      <c r="E922" t="s">
        <v>63</v>
      </c>
      <c r="F922" t="s">
        <v>345</v>
      </c>
      <c r="G922" t="s">
        <v>1614</v>
      </c>
      <c r="H922">
        <v>59</v>
      </c>
      <c r="I922" t="s">
        <v>60</v>
      </c>
    </row>
    <row r="923" spans="1:9" x14ac:dyDescent="0.25">
      <c r="A923" s="5">
        <v>2252</v>
      </c>
      <c r="B923" t="s">
        <v>441</v>
      </c>
      <c r="C923" t="s">
        <v>1615</v>
      </c>
      <c r="D923" t="s">
        <v>117</v>
      </c>
      <c r="E923" t="s">
        <v>63</v>
      </c>
      <c r="F923" t="s">
        <v>345</v>
      </c>
      <c r="G923" t="s">
        <v>1616</v>
      </c>
      <c r="H923">
        <v>17</v>
      </c>
      <c r="I923" t="s">
        <v>61</v>
      </c>
    </row>
    <row r="924" spans="1:9" x14ac:dyDescent="0.25">
      <c r="A924" s="5">
        <v>2253</v>
      </c>
      <c r="B924" t="s">
        <v>116</v>
      </c>
      <c r="C924" t="s">
        <v>117</v>
      </c>
      <c r="D924" t="s">
        <v>68</v>
      </c>
      <c r="E924" t="s">
        <v>63</v>
      </c>
      <c r="F924" t="s">
        <v>345</v>
      </c>
      <c r="G924" t="s">
        <v>1616</v>
      </c>
      <c r="H924">
        <v>36</v>
      </c>
      <c r="I924" t="s">
        <v>60</v>
      </c>
    </row>
    <row r="925" spans="1:9" x14ac:dyDescent="0.25">
      <c r="A925" s="5">
        <v>2254</v>
      </c>
      <c r="B925" t="s">
        <v>1617</v>
      </c>
      <c r="C925" t="s">
        <v>967</v>
      </c>
      <c r="D925" t="s">
        <v>570</v>
      </c>
      <c r="E925" t="s">
        <v>63</v>
      </c>
      <c r="F925" t="s">
        <v>345</v>
      </c>
      <c r="G925" t="s">
        <v>1606</v>
      </c>
      <c r="H925">
        <v>20</v>
      </c>
      <c r="I925" t="s">
        <v>61</v>
      </c>
    </row>
    <row r="926" spans="1:9" x14ac:dyDescent="0.25">
      <c r="A926" s="5">
        <v>2255</v>
      </c>
      <c r="B926" t="s">
        <v>220</v>
      </c>
      <c r="C926" t="s">
        <v>108</v>
      </c>
      <c r="D926" t="s">
        <v>221</v>
      </c>
      <c r="E926" t="s">
        <v>63</v>
      </c>
      <c r="F926" t="s">
        <v>345</v>
      </c>
      <c r="G926" t="s">
        <v>208</v>
      </c>
      <c r="H926">
        <v>27</v>
      </c>
      <c r="I926" t="s">
        <v>61</v>
      </c>
    </row>
    <row r="927" spans="1:9" x14ac:dyDescent="0.25">
      <c r="A927" s="5">
        <v>2256</v>
      </c>
      <c r="B927" t="s">
        <v>346</v>
      </c>
      <c r="C927" t="s">
        <v>91</v>
      </c>
      <c r="D927" t="s">
        <v>570</v>
      </c>
      <c r="E927" t="s">
        <v>63</v>
      </c>
      <c r="F927" t="s">
        <v>345</v>
      </c>
      <c r="G927" t="s">
        <v>571</v>
      </c>
      <c r="H927">
        <v>44</v>
      </c>
      <c r="I927" t="s">
        <v>60</v>
      </c>
    </row>
    <row r="928" spans="1:9" x14ac:dyDescent="0.25">
      <c r="A928" s="5">
        <v>2257</v>
      </c>
      <c r="B928" t="s">
        <v>1553</v>
      </c>
      <c r="C928" t="s">
        <v>180</v>
      </c>
      <c r="D928" t="s">
        <v>456</v>
      </c>
      <c r="E928" t="s">
        <v>63</v>
      </c>
      <c r="F928" t="s">
        <v>345</v>
      </c>
      <c r="G928" t="s">
        <v>1618</v>
      </c>
      <c r="H928">
        <v>43</v>
      </c>
      <c r="I928" t="s">
        <v>60</v>
      </c>
    </row>
    <row r="929" spans="1:9" x14ac:dyDescent="0.25">
      <c r="A929" s="5">
        <v>2258</v>
      </c>
      <c r="B929" t="s">
        <v>1619</v>
      </c>
      <c r="C929" t="s">
        <v>1620</v>
      </c>
      <c r="D929" t="s">
        <v>478</v>
      </c>
      <c r="E929" t="s">
        <v>63</v>
      </c>
      <c r="F929" t="s">
        <v>593</v>
      </c>
      <c r="G929" t="s">
        <v>649</v>
      </c>
      <c r="H929">
        <v>6</v>
      </c>
      <c r="I929" t="s">
        <v>60</v>
      </c>
    </row>
    <row r="930" spans="1:9" x14ac:dyDescent="0.25">
      <c r="A930" s="5">
        <v>2259</v>
      </c>
      <c r="B930" t="s">
        <v>1621</v>
      </c>
      <c r="C930" t="s">
        <v>1620</v>
      </c>
      <c r="D930" t="s">
        <v>1622</v>
      </c>
      <c r="E930" t="s">
        <v>63</v>
      </c>
      <c r="F930" t="s">
        <v>593</v>
      </c>
      <c r="G930" t="s">
        <v>649</v>
      </c>
      <c r="H930">
        <v>70</v>
      </c>
      <c r="I930" t="s">
        <v>61</v>
      </c>
    </row>
    <row r="931" spans="1:9" x14ac:dyDescent="0.25">
      <c r="A931" s="5">
        <v>2260</v>
      </c>
      <c r="B931" t="s">
        <v>291</v>
      </c>
      <c r="C931" t="s">
        <v>488</v>
      </c>
      <c r="D931" t="s">
        <v>454</v>
      </c>
      <c r="E931" t="s">
        <v>63</v>
      </c>
      <c r="F931" t="s">
        <v>593</v>
      </c>
      <c r="G931" t="s">
        <v>649</v>
      </c>
      <c r="H931">
        <v>82</v>
      </c>
      <c r="I931" t="s">
        <v>61</v>
      </c>
    </row>
    <row r="932" spans="1:9" x14ac:dyDescent="0.25">
      <c r="A932" s="5">
        <v>2261</v>
      </c>
      <c r="B932" t="s">
        <v>765</v>
      </c>
      <c r="C932" t="s">
        <v>88</v>
      </c>
      <c r="D932" t="s">
        <v>69</v>
      </c>
      <c r="E932" t="s">
        <v>63</v>
      </c>
      <c r="F932" t="s">
        <v>593</v>
      </c>
      <c r="G932" t="s">
        <v>649</v>
      </c>
      <c r="H932">
        <v>63</v>
      </c>
      <c r="I932" t="s">
        <v>60</v>
      </c>
    </row>
    <row r="933" spans="1:9" x14ac:dyDescent="0.25">
      <c r="A933" s="5">
        <v>2262</v>
      </c>
      <c r="B933" t="s">
        <v>131</v>
      </c>
      <c r="C933" t="s">
        <v>458</v>
      </c>
      <c r="D933" t="s">
        <v>189</v>
      </c>
      <c r="E933" t="s">
        <v>63</v>
      </c>
      <c r="F933" t="s">
        <v>593</v>
      </c>
      <c r="G933" t="s">
        <v>649</v>
      </c>
      <c r="H933">
        <v>74</v>
      </c>
      <c r="I933" t="s">
        <v>61</v>
      </c>
    </row>
    <row r="934" spans="1:9" x14ac:dyDescent="0.25">
      <c r="A934" s="5">
        <v>2263</v>
      </c>
      <c r="B934" t="s">
        <v>768</v>
      </c>
      <c r="C934" t="s">
        <v>92</v>
      </c>
      <c r="D934" t="s">
        <v>78</v>
      </c>
      <c r="E934" t="s">
        <v>63</v>
      </c>
      <c r="F934" t="s">
        <v>593</v>
      </c>
      <c r="G934" t="s">
        <v>649</v>
      </c>
      <c r="H934">
        <v>17</v>
      </c>
      <c r="I934" t="s">
        <v>61</v>
      </c>
    </row>
    <row r="935" spans="1:9" x14ac:dyDescent="0.25">
      <c r="A935" s="5">
        <v>2264</v>
      </c>
      <c r="B935" t="s">
        <v>1623</v>
      </c>
      <c r="C935" t="s">
        <v>947</v>
      </c>
      <c r="D935" t="s">
        <v>1624</v>
      </c>
      <c r="E935" t="s">
        <v>63</v>
      </c>
      <c r="F935" t="s">
        <v>593</v>
      </c>
      <c r="G935" t="s">
        <v>649</v>
      </c>
      <c r="H935">
        <v>55</v>
      </c>
      <c r="I935" t="s">
        <v>60</v>
      </c>
    </row>
    <row r="936" spans="1:9" x14ac:dyDescent="0.25">
      <c r="A936" s="5">
        <v>2265</v>
      </c>
      <c r="B936" t="s">
        <v>1315</v>
      </c>
      <c r="C936" t="s">
        <v>818</v>
      </c>
      <c r="D936" t="s">
        <v>120</v>
      </c>
      <c r="E936" t="s">
        <v>63</v>
      </c>
      <c r="F936" t="s">
        <v>593</v>
      </c>
      <c r="G936" t="s">
        <v>649</v>
      </c>
      <c r="H936">
        <v>64</v>
      </c>
      <c r="I936" t="s">
        <v>60</v>
      </c>
    </row>
    <row r="937" spans="1:9" x14ac:dyDescent="0.25">
      <c r="A937" s="5">
        <v>2266</v>
      </c>
      <c r="B937" t="s">
        <v>1625</v>
      </c>
      <c r="C937" t="s">
        <v>78</v>
      </c>
      <c r="D937" t="s">
        <v>305</v>
      </c>
      <c r="E937" t="s">
        <v>63</v>
      </c>
      <c r="F937" t="s">
        <v>593</v>
      </c>
      <c r="G937" t="s">
        <v>649</v>
      </c>
      <c r="H937">
        <v>77</v>
      </c>
      <c r="I937" t="s">
        <v>60</v>
      </c>
    </row>
    <row r="938" spans="1:9" x14ac:dyDescent="0.25">
      <c r="A938" s="5">
        <v>2267</v>
      </c>
      <c r="B938" t="s">
        <v>1626</v>
      </c>
      <c r="C938" t="s">
        <v>763</v>
      </c>
      <c r="D938" t="s">
        <v>120</v>
      </c>
      <c r="E938" t="s">
        <v>63</v>
      </c>
      <c r="F938" t="s">
        <v>593</v>
      </c>
      <c r="G938" t="s">
        <v>649</v>
      </c>
      <c r="H938">
        <v>6</v>
      </c>
      <c r="I938" t="s">
        <v>60</v>
      </c>
    </row>
    <row r="939" spans="1:9" x14ac:dyDescent="0.25">
      <c r="A939" s="5">
        <v>2268</v>
      </c>
      <c r="B939" t="s">
        <v>1627</v>
      </c>
      <c r="C939" t="s">
        <v>136</v>
      </c>
      <c r="D939" t="s">
        <v>521</v>
      </c>
      <c r="E939" t="s">
        <v>63</v>
      </c>
      <c r="F939" t="s">
        <v>593</v>
      </c>
      <c r="G939" t="s">
        <v>649</v>
      </c>
      <c r="H939">
        <v>15</v>
      </c>
      <c r="I939" t="s">
        <v>61</v>
      </c>
    </row>
    <row r="940" spans="1:9" x14ac:dyDescent="0.25">
      <c r="A940" s="5">
        <v>2269</v>
      </c>
      <c r="B940" t="s">
        <v>1628</v>
      </c>
      <c r="C940" t="s">
        <v>120</v>
      </c>
      <c r="D940" t="s">
        <v>184</v>
      </c>
      <c r="E940" t="s">
        <v>63</v>
      </c>
      <c r="F940" t="s">
        <v>593</v>
      </c>
      <c r="G940" t="s">
        <v>649</v>
      </c>
      <c r="H940">
        <v>49</v>
      </c>
      <c r="I940" t="s">
        <v>60</v>
      </c>
    </row>
    <row r="941" spans="1:9" x14ac:dyDescent="0.25">
      <c r="A941" s="5">
        <v>2270</v>
      </c>
      <c r="B941" t="s">
        <v>806</v>
      </c>
      <c r="C941" t="s">
        <v>311</v>
      </c>
      <c r="D941" t="s">
        <v>472</v>
      </c>
      <c r="E941" t="s">
        <v>63</v>
      </c>
      <c r="F941" t="s">
        <v>593</v>
      </c>
      <c r="G941" t="s">
        <v>649</v>
      </c>
      <c r="H941">
        <v>65</v>
      </c>
      <c r="I941" t="s">
        <v>60</v>
      </c>
    </row>
    <row r="942" spans="1:9" x14ac:dyDescent="0.25">
      <c r="A942" s="5">
        <v>2271</v>
      </c>
      <c r="B942" t="s">
        <v>675</v>
      </c>
      <c r="C942" t="s">
        <v>296</v>
      </c>
      <c r="D942" t="s">
        <v>272</v>
      </c>
      <c r="E942" t="s">
        <v>63</v>
      </c>
      <c r="F942" t="s">
        <v>593</v>
      </c>
      <c r="G942" t="s">
        <v>649</v>
      </c>
      <c r="H942">
        <v>76</v>
      </c>
      <c r="I942" t="s">
        <v>61</v>
      </c>
    </row>
    <row r="943" spans="1:9" x14ac:dyDescent="0.25">
      <c r="A943" s="5">
        <v>2272</v>
      </c>
      <c r="B943" t="s">
        <v>1629</v>
      </c>
      <c r="C943" t="s">
        <v>113</v>
      </c>
      <c r="D943" t="s">
        <v>807</v>
      </c>
      <c r="E943" t="s">
        <v>63</v>
      </c>
      <c r="F943" t="s">
        <v>593</v>
      </c>
      <c r="G943" t="s">
        <v>649</v>
      </c>
      <c r="H943">
        <v>5</v>
      </c>
      <c r="I943" t="s">
        <v>61</v>
      </c>
    </row>
    <row r="944" spans="1:9" x14ac:dyDescent="0.25">
      <c r="A944" s="5">
        <v>2273</v>
      </c>
      <c r="B944" t="s">
        <v>1630</v>
      </c>
      <c r="C944" t="s">
        <v>212</v>
      </c>
      <c r="D944" t="s">
        <v>315</v>
      </c>
      <c r="E944" t="s">
        <v>63</v>
      </c>
      <c r="F944" t="s">
        <v>667</v>
      </c>
      <c r="G944" t="s">
        <v>649</v>
      </c>
      <c r="H944">
        <v>27</v>
      </c>
      <c r="I944" t="s">
        <v>60</v>
      </c>
    </row>
    <row r="945" spans="1:9" x14ac:dyDescent="0.25">
      <c r="A945" s="5">
        <v>2274</v>
      </c>
      <c r="B945" t="s">
        <v>1631</v>
      </c>
      <c r="C945" t="s">
        <v>94</v>
      </c>
      <c r="D945" t="s">
        <v>1632</v>
      </c>
      <c r="E945" t="s">
        <v>63</v>
      </c>
      <c r="F945" t="s">
        <v>667</v>
      </c>
      <c r="G945" t="s">
        <v>649</v>
      </c>
      <c r="H945">
        <v>10</v>
      </c>
      <c r="I945" t="s">
        <v>60</v>
      </c>
    </row>
    <row r="946" spans="1:9" x14ac:dyDescent="0.25">
      <c r="A946" s="5">
        <v>2275</v>
      </c>
      <c r="B946" t="s">
        <v>1633</v>
      </c>
      <c r="C946" t="s">
        <v>129</v>
      </c>
      <c r="D946" t="s">
        <v>445</v>
      </c>
      <c r="E946" t="s">
        <v>63</v>
      </c>
      <c r="F946" t="s">
        <v>667</v>
      </c>
      <c r="G946" t="s">
        <v>649</v>
      </c>
      <c r="H946">
        <v>21</v>
      </c>
      <c r="I946" t="s">
        <v>60</v>
      </c>
    </row>
    <row r="947" spans="1:9" x14ac:dyDescent="0.25">
      <c r="A947" s="5">
        <v>2276</v>
      </c>
      <c r="B947" t="s">
        <v>1634</v>
      </c>
      <c r="C947" t="s">
        <v>677</v>
      </c>
      <c r="D947" t="s">
        <v>964</v>
      </c>
      <c r="E947" t="s">
        <v>63</v>
      </c>
      <c r="F947" t="s">
        <v>667</v>
      </c>
      <c r="G947" t="s">
        <v>649</v>
      </c>
      <c r="H947">
        <v>46</v>
      </c>
      <c r="I947" t="s">
        <v>61</v>
      </c>
    </row>
    <row r="948" spans="1:9" x14ac:dyDescent="0.25">
      <c r="A948" s="5">
        <v>2277</v>
      </c>
      <c r="B948" t="s">
        <v>1635</v>
      </c>
      <c r="C948" t="s">
        <v>1636</v>
      </c>
      <c r="D948" t="s">
        <v>305</v>
      </c>
      <c r="E948" t="s">
        <v>63</v>
      </c>
      <c r="F948" t="s">
        <v>667</v>
      </c>
      <c r="G948" t="s">
        <v>649</v>
      </c>
      <c r="H948">
        <v>8</v>
      </c>
      <c r="I948" t="s">
        <v>61</v>
      </c>
    </row>
    <row r="949" spans="1:9" x14ac:dyDescent="0.25">
      <c r="A949" s="5">
        <v>2278</v>
      </c>
      <c r="B949" t="s">
        <v>447</v>
      </c>
      <c r="C949" t="s">
        <v>123</v>
      </c>
      <c r="D949" t="s">
        <v>295</v>
      </c>
      <c r="E949" t="s">
        <v>63</v>
      </c>
      <c r="F949" t="s">
        <v>667</v>
      </c>
      <c r="G949" t="s">
        <v>649</v>
      </c>
      <c r="H949">
        <v>53</v>
      </c>
      <c r="I949" t="s">
        <v>60</v>
      </c>
    </row>
    <row r="950" spans="1:9" x14ac:dyDescent="0.25">
      <c r="A950" s="5">
        <v>2279</v>
      </c>
      <c r="B950" t="s">
        <v>1637</v>
      </c>
      <c r="C950" t="s">
        <v>1563</v>
      </c>
      <c r="D950" t="s">
        <v>164</v>
      </c>
      <c r="E950" t="s">
        <v>63</v>
      </c>
      <c r="F950" t="s">
        <v>667</v>
      </c>
      <c r="G950" t="s">
        <v>649</v>
      </c>
      <c r="H950">
        <v>25</v>
      </c>
      <c r="I950" t="s">
        <v>60</v>
      </c>
    </row>
    <row r="951" spans="1:9" x14ac:dyDescent="0.25">
      <c r="A951" s="5">
        <v>2280</v>
      </c>
      <c r="B951" t="s">
        <v>1638</v>
      </c>
      <c r="C951" t="s">
        <v>1639</v>
      </c>
      <c r="D951" t="s">
        <v>1640</v>
      </c>
      <c r="E951" t="s">
        <v>63</v>
      </c>
      <c r="F951" t="s">
        <v>667</v>
      </c>
      <c r="G951" t="s">
        <v>649</v>
      </c>
      <c r="H951">
        <v>0</v>
      </c>
      <c r="I951" t="s">
        <v>61</v>
      </c>
    </row>
    <row r="952" spans="1:9" x14ac:dyDescent="0.25">
      <c r="A952" s="5">
        <v>2281</v>
      </c>
      <c r="B952" t="s">
        <v>1641</v>
      </c>
      <c r="C952" t="s">
        <v>134</v>
      </c>
      <c r="D952" t="s">
        <v>1277</v>
      </c>
      <c r="E952" t="s">
        <v>63</v>
      </c>
      <c r="F952" t="s">
        <v>288</v>
      </c>
      <c r="G952" t="s">
        <v>649</v>
      </c>
      <c r="H952">
        <v>9</v>
      </c>
      <c r="I952" t="s">
        <v>61</v>
      </c>
    </row>
    <row r="953" spans="1:9" x14ac:dyDescent="0.25">
      <c r="A953" s="5">
        <v>2282</v>
      </c>
      <c r="B953" t="s">
        <v>341</v>
      </c>
      <c r="C953" t="s">
        <v>570</v>
      </c>
      <c r="D953" t="s">
        <v>342</v>
      </c>
      <c r="E953" t="s">
        <v>63</v>
      </c>
      <c r="F953" t="s">
        <v>288</v>
      </c>
      <c r="G953" t="s">
        <v>649</v>
      </c>
      <c r="H953">
        <v>4</v>
      </c>
      <c r="I953" t="s">
        <v>60</v>
      </c>
    </row>
    <row r="954" spans="1:9" x14ac:dyDescent="0.25">
      <c r="A954" s="5">
        <v>2283</v>
      </c>
      <c r="B954" t="s">
        <v>1642</v>
      </c>
      <c r="C954" t="s">
        <v>272</v>
      </c>
      <c r="D954" t="s">
        <v>132</v>
      </c>
      <c r="E954" t="s">
        <v>63</v>
      </c>
      <c r="F954" t="s">
        <v>288</v>
      </c>
      <c r="G954" t="s">
        <v>649</v>
      </c>
      <c r="H954">
        <v>38</v>
      </c>
      <c r="I954" t="s">
        <v>61</v>
      </c>
    </row>
    <row r="955" spans="1:9" x14ac:dyDescent="0.25">
      <c r="A955" s="5">
        <v>2284</v>
      </c>
      <c r="B955" t="s">
        <v>1643</v>
      </c>
      <c r="C955" t="s">
        <v>140</v>
      </c>
      <c r="D955" t="s">
        <v>123</v>
      </c>
      <c r="E955" t="s">
        <v>63</v>
      </c>
      <c r="F955" t="s">
        <v>288</v>
      </c>
      <c r="G955" t="s">
        <v>649</v>
      </c>
      <c r="H955">
        <v>87</v>
      </c>
      <c r="I955" t="s">
        <v>60</v>
      </c>
    </row>
    <row r="956" spans="1:9" x14ac:dyDescent="0.25">
      <c r="A956" s="5">
        <v>2285</v>
      </c>
      <c r="B956" t="s">
        <v>686</v>
      </c>
      <c r="C956" t="s">
        <v>140</v>
      </c>
      <c r="D956" t="s">
        <v>123</v>
      </c>
      <c r="E956" t="s">
        <v>63</v>
      </c>
      <c r="F956" t="s">
        <v>288</v>
      </c>
      <c r="G956" t="s">
        <v>649</v>
      </c>
      <c r="H956">
        <v>87</v>
      </c>
      <c r="I956" t="s">
        <v>61</v>
      </c>
    </row>
    <row r="957" spans="1:9" x14ac:dyDescent="0.25">
      <c r="A957" s="5">
        <v>2286</v>
      </c>
      <c r="B957" t="s">
        <v>562</v>
      </c>
      <c r="C957" t="s">
        <v>285</v>
      </c>
      <c r="D957" t="s">
        <v>311</v>
      </c>
      <c r="E957" t="s">
        <v>63</v>
      </c>
      <c r="F957" t="s">
        <v>283</v>
      </c>
      <c r="G957" t="s">
        <v>649</v>
      </c>
      <c r="H957">
        <v>75</v>
      </c>
      <c r="I957" t="s">
        <v>60</v>
      </c>
    </row>
    <row r="958" spans="1:9" x14ac:dyDescent="0.25">
      <c r="A958" s="5">
        <v>2287</v>
      </c>
      <c r="B958" t="s">
        <v>895</v>
      </c>
      <c r="C958" t="s">
        <v>896</v>
      </c>
      <c r="D958" t="s">
        <v>144</v>
      </c>
      <c r="E958" t="s">
        <v>63</v>
      </c>
      <c r="F958" t="s">
        <v>329</v>
      </c>
      <c r="G958" t="s">
        <v>649</v>
      </c>
      <c r="H958">
        <v>26</v>
      </c>
      <c r="I958" t="s">
        <v>61</v>
      </c>
    </row>
    <row r="959" spans="1:9" x14ac:dyDescent="0.25">
      <c r="A959" s="5">
        <v>2288</v>
      </c>
      <c r="B959" t="s">
        <v>1644</v>
      </c>
      <c r="C959" t="s">
        <v>719</v>
      </c>
      <c r="D959" t="s">
        <v>296</v>
      </c>
      <c r="E959" t="s">
        <v>63</v>
      </c>
      <c r="F959" t="s">
        <v>283</v>
      </c>
      <c r="G959" t="s">
        <v>649</v>
      </c>
      <c r="H959">
        <v>57</v>
      </c>
      <c r="I959" t="s">
        <v>60</v>
      </c>
    </row>
    <row r="960" spans="1:9" x14ac:dyDescent="0.25">
      <c r="A960" s="5">
        <v>2289</v>
      </c>
      <c r="B960" t="s">
        <v>330</v>
      </c>
      <c r="C960" t="s">
        <v>1277</v>
      </c>
      <c r="D960" t="s">
        <v>294</v>
      </c>
      <c r="E960" t="s">
        <v>63</v>
      </c>
      <c r="F960" t="s">
        <v>329</v>
      </c>
      <c r="G960" t="s">
        <v>649</v>
      </c>
      <c r="H960">
        <v>78</v>
      </c>
      <c r="I960" t="s">
        <v>60</v>
      </c>
    </row>
    <row r="961" spans="1:9" x14ac:dyDescent="0.25">
      <c r="A961" s="5">
        <v>2290</v>
      </c>
      <c r="B961" t="s">
        <v>1645</v>
      </c>
      <c r="D961" t="s">
        <v>657</v>
      </c>
      <c r="E961" t="s">
        <v>63</v>
      </c>
      <c r="F961" t="s">
        <v>329</v>
      </c>
      <c r="G961" t="s">
        <v>649</v>
      </c>
      <c r="H961">
        <v>72</v>
      </c>
      <c r="I961" t="s">
        <v>61</v>
      </c>
    </row>
    <row r="962" spans="1:9" x14ac:dyDescent="0.25">
      <c r="A962" s="5">
        <v>2291</v>
      </c>
      <c r="B962" t="s">
        <v>1646</v>
      </c>
      <c r="C962" t="s">
        <v>164</v>
      </c>
      <c r="D962" t="s">
        <v>120</v>
      </c>
      <c r="E962" t="s">
        <v>63</v>
      </c>
      <c r="F962" t="s">
        <v>283</v>
      </c>
      <c r="G962" t="s">
        <v>649</v>
      </c>
      <c r="H962">
        <v>67</v>
      </c>
      <c r="I962" t="s">
        <v>60</v>
      </c>
    </row>
    <row r="963" spans="1:9" x14ac:dyDescent="0.25">
      <c r="A963" s="5">
        <v>2292</v>
      </c>
      <c r="B963" t="s">
        <v>1647</v>
      </c>
      <c r="C963" t="s">
        <v>458</v>
      </c>
      <c r="D963" t="s">
        <v>241</v>
      </c>
      <c r="E963" t="s">
        <v>63</v>
      </c>
      <c r="F963" t="s">
        <v>329</v>
      </c>
      <c r="G963" t="s">
        <v>649</v>
      </c>
      <c r="H963">
        <v>91</v>
      </c>
      <c r="I963" t="s">
        <v>60</v>
      </c>
    </row>
    <row r="964" spans="1:9" x14ac:dyDescent="0.25">
      <c r="A964" s="5">
        <v>2293</v>
      </c>
      <c r="B964" t="s">
        <v>277</v>
      </c>
      <c r="C964" t="s">
        <v>611</v>
      </c>
      <c r="D964" t="s">
        <v>296</v>
      </c>
      <c r="E964" t="s">
        <v>63</v>
      </c>
      <c r="F964" t="s">
        <v>329</v>
      </c>
      <c r="G964" t="s">
        <v>649</v>
      </c>
      <c r="H964">
        <v>73</v>
      </c>
      <c r="I964" t="s">
        <v>61</v>
      </c>
    </row>
    <row r="965" spans="1:9" x14ac:dyDescent="0.25">
      <c r="A965" s="5">
        <v>2294</v>
      </c>
      <c r="B965" t="s">
        <v>1648</v>
      </c>
      <c r="C965" t="s">
        <v>606</v>
      </c>
      <c r="D965" t="s">
        <v>212</v>
      </c>
      <c r="E965" t="s">
        <v>63</v>
      </c>
      <c r="F965" t="s">
        <v>283</v>
      </c>
      <c r="G965" t="s">
        <v>649</v>
      </c>
      <c r="H965">
        <v>73</v>
      </c>
      <c r="I965" t="s">
        <v>61</v>
      </c>
    </row>
    <row r="966" spans="1:9" x14ac:dyDescent="0.25">
      <c r="A966" s="5">
        <v>2295</v>
      </c>
      <c r="B966" t="s">
        <v>1066</v>
      </c>
      <c r="D966" t="s">
        <v>164</v>
      </c>
      <c r="E966" t="s">
        <v>63</v>
      </c>
      <c r="F966" t="s">
        <v>283</v>
      </c>
      <c r="G966" t="s">
        <v>649</v>
      </c>
      <c r="H966">
        <v>67</v>
      </c>
      <c r="I966" t="s">
        <v>60</v>
      </c>
    </row>
    <row r="967" spans="1:9" x14ac:dyDescent="0.25">
      <c r="A967" s="5">
        <v>2296</v>
      </c>
      <c r="B967" t="s">
        <v>911</v>
      </c>
      <c r="C967" t="s">
        <v>142</v>
      </c>
      <c r="D967" t="s">
        <v>305</v>
      </c>
      <c r="E967" t="s">
        <v>63</v>
      </c>
      <c r="F967" t="s">
        <v>283</v>
      </c>
      <c r="G967" t="s">
        <v>649</v>
      </c>
      <c r="H967">
        <v>46</v>
      </c>
      <c r="I967" t="s">
        <v>60</v>
      </c>
    </row>
    <row r="968" spans="1:9" x14ac:dyDescent="0.25">
      <c r="A968" s="5">
        <v>2297</v>
      </c>
      <c r="B968" t="s">
        <v>961</v>
      </c>
      <c r="C968" t="s">
        <v>632</v>
      </c>
      <c r="D968" t="s">
        <v>74</v>
      </c>
      <c r="E968" t="s">
        <v>63</v>
      </c>
      <c r="F968" t="s">
        <v>329</v>
      </c>
      <c r="G968" t="s">
        <v>649</v>
      </c>
      <c r="H968">
        <v>67</v>
      </c>
      <c r="I968" t="s">
        <v>60</v>
      </c>
    </row>
    <row r="969" spans="1:9" x14ac:dyDescent="0.25">
      <c r="A969" s="5">
        <v>2298</v>
      </c>
      <c r="B969" t="s">
        <v>847</v>
      </c>
      <c r="C969" t="s">
        <v>407</v>
      </c>
      <c r="D969" t="s">
        <v>78</v>
      </c>
      <c r="E969" t="s">
        <v>63</v>
      </c>
      <c r="F969" t="s">
        <v>329</v>
      </c>
      <c r="G969" t="s">
        <v>649</v>
      </c>
      <c r="H969">
        <v>100</v>
      </c>
      <c r="I969" t="s">
        <v>60</v>
      </c>
    </row>
    <row r="970" spans="1:9" x14ac:dyDescent="0.25">
      <c r="A970" s="5">
        <v>2299</v>
      </c>
      <c r="B970" t="s">
        <v>1649</v>
      </c>
      <c r="C970" t="s">
        <v>619</v>
      </c>
      <c r="D970" t="s">
        <v>620</v>
      </c>
      <c r="E970" t="s">
        <v>63</v>
      </c>
      <c r="F970" t="s">
        <v>283</v>
      </c>
      <c r="G970" t="s">
        <v>649</v>
      </c>
      <c r="H970">
        <v>56</v>
      </c>
      <c r="I970" t="s">
        <v>61</v>
      </c>
    </row>
    <row r="971" spans="1:9" x14ac:dyDescent="0.25">
      <c r="A971" s="5">
        <v>2300</v>
      </c>
      <c r="B971" t="s">
        <v>808</v>
      </c>
      <c r="C971" t="s">
        <v>809</v>
      </c>
      <c r="D971" t="s">
        <v>212</v>
      </c>
      <c r="E971" t="s">
        <v>63</v>
      </c>
      <c r="F971" t="s">
        <v>312</v>
      </c>
      <c r="G971" t="s">
        <v>649</v>
      </c>
      <c r="H971">
        <v>31</v>
      </c>
      <c r="I971" t="s">
        <v>61</v>
      </c>
    </row>
    <row r="972" spans="1:9" x14ac:dyDescent="0.25">
      <c r="A972" s="5">
        <v>2301</v>
      </c>
      <c r="B972" t="s">
        <v>1650</v>
      </c>
      <c r="C972" t="s">
        <v>296</v>
      </c>
      <c r="D972" t="s">
        <v>295</v>
      </c>
      <c r="E972" t="s">
        <v>63</v>
      </c>
      <c r="F972" t="s">
        <v>312</v>
      </c>
      <c r="G972" t="s">
        <v>649</v>
      </c>
      <c r="H972">
        <v>49</v>
      </c>
      <c r="I972" t="s">
        <v>60</v>
      </c>
    </row>
    <row r="973" spans="1:9" x14ac:dyDescent="0.25">
      <c r="A973" s="5">
        <v>2302</v>
      </c>
      <c r="B973" t="s">
        <v>1651</v>
      </c>
      <c r="C973" t="s">
        <v>72</v>
      </c>
      <c r="D973" t="s">
        <v>68</v>
      </c>
      <c r="E973" t="s">
        <v>63</v>
      </c>
      <c r="F973" t="s">
        <v>312</v>
      </c>
      <c r="G973" t="s">
        <v>649</v>
      </c>
      <c r="H973">
        <v>61</v>
      </c>
      <c r="I973" t="s">
        <v>61</v>
      </c>
    </row>
    <row r="974" spans="1:9" x14ac:dyDescent="0.25">
      <c r="A974" s="5">
        <v>2303</v>
      </c>
      <c r="B974" t="s">
        <v>672</v>
      </c>
      <c r="C974" t="s">
        <v>161</v>
      </c>
      <c r="D974" t="s">
        <v>74</v>
      </c>
      <c r="E974" t="s">
        <v>63</v>
      </c>
      <c r="F974" t="s">
        <v>312</v>
      </c>
      <c r="G974" t="s">
        <v>649</v>
      </c>
      <c r="H974">
        <v>63</v>
      </c>
      <c r="I974" t="s">
        <v>60</v>
      </c>
    </row>
    <row r="975" spans="1:9" x14ac:dyDescent="0.25">
      <c r="A975" s="5">
        <v>2304</v>
      </c>
      <c r="B975" t="s">
        <v>1652</v>
      </c>
      <c r="C975" t="s">
        <v>797</v>
      </c>
      <c r="D975" t="s">
        <v>134</v>
      </c>
      <c r="E975" t="s">
        <v>63</v>
      </c>
      <c r="F975" t="s">
        <v>312</v>
      </c>
      <c r="G975" t="s">
        <v>649</v>
      </c>
      <c r="H975">
        <v>58</v>
      </c>
      <c r="I975" t="s">
        <v>60</v>
      </c>
    </row>
    <row r="976" spans="1:9" x14ac:dyDescent="0.25">
      <c r="A976" s="5">
        <v>2305</v>
      </c>
      <c r="B976" t="s">
        <v>811</v>
      </c>
      <c r="C976" t="s">
        <v>407</v>
      </c>
      <c r="D976" t="s">
        <v>140</v>
      </c>
      <c r="E976" t="s">
        <v>63</v>
      </c>
      <c r="F976" t="s">
        <v>286</v>
      </c>
      <c r="G976" t="s">
        <v>649</v>
      </c>
      <c r="H976">
        <v>21</v>
      </c>
      <c r="I976" t="s">
        <v>61</v>
      </c>
    </row>
    <row r="977" spans="1:9" x14ac:dyDescent="0.25">
      <c r="A977" s="5">
        <v>2306</v>
      </c>
      <c r="B977" t="s">
        <v>316</v>
      </c>
      <c r="C977" t="s">
        <v>317</v>
      </c>
      <c r="D977" t="s">
        <v>108</v>
      </c>
      <c r="E977" t="s">
        <v>63</v>
      </c>
      <c r="F977" t="s">
        <v>286</v>
      </c>
      <c r="G977" t="s">
        <v>649</v>
      </c>
      <c r="H977">
        <v>20</v>
      </c>
      <c r="I977" t="s">
        <v>60</v>
      </c>
    </row>
    <row r="978" spans="1:9" x14ac:dyDescent="0.25">
      <c r="A978" s="5">
        <v>2307</v>
      </c>
      <c r="B978" t="s">
        <v>1653</v>
      </c>
      <c r="C978" t="s">
        <v>78</v>
      </c>
      <c r="D978" t="s">
        <v>556</v>
      </c>
      <c r="E978" t="s">
        <v>63</v>
      </c>
      <c r="F978" t="s">
        <v>286</v>
      </c>
      <c r="G978" t="s">
        <v>649</v>
      </c>
      <c r="H978">
        <v>21</v>
      </c>
      <c r="I978" t="s">
        <v>60</v>
      </c>
    </row>
    <row r="979" spans="1:9" x14ac:dyDescent="0.25">
      <c r="A979" s="5">
        <v>2308</v>
      </c>
      <c r="B979" t="s">
        <v>1653</v>
      </c>
      <c r="C979" t="s">
        <v>78</v>
      </c>
      <c r="D979" t="s">
        <v>556</v>
      </c>
      <c r="E979" t="s">
        <v>63</v>
      </c>
      <c r="F979" t="s">
        <v>286</v>
      </c>
      <c r="G979" t="s">
        <v>649</v>
      </c>
      <c r="H979">
        <v>21</v>
      </c>
      <c r="I979" t="s">
        <v>60</v>
      </c>
    </row>
    <row r="980" spans="1:9" x14ac:dyDescent="0.25">
      <c r="A980" s="5">
        <v>2309</v>
      </c>
      <c r="B980" t="s">
        <v>1654</v>
      </c>
      <c r="C980" t="s">
        <v>189</v>
      </c>
      <c r="D980" t="s">
        <v>597</v>
      </c>
      <c r="E980" t="s">
        <v>63</v>
      </c>
      <c r="F980" t="s">
        <v>286</v>
      </c>
      <c r="G980" t="s">
        <v>649</v>
      </c>
      <c r="H980">
        <v>21</v>
      </c>
      <c r="I980" t="s">
        <v>61</v>
      </c>
    </row>
    <row r="981" spans="1:9" x14ac:dyDescent="0.25">
      <c r="A981" s="5">
        <v>2310</v>
      </c>
      <c r="B981" t="s">
        <v>1655</v>
      </c>
      <c r="C981" t="s">
        <v>982</v>
      </c>
      <c r="D981" t="s">
        <v>611</v>
      </c>
      <c r="E981" t="s">
        <v>63</v>
      </c>
      <c r="F981" t="s">
        <v>286</v>
      </c>
      <c r="G981" t="s">
        <v>649</v>
      </c>
      <c r="H981">
        <v>21</v>
      </c>
      <c r="I981" t="s">
        <v>60</v>
      </c>
    </row>
    <row r="982" spans="1:9" x14ac:dyDescent="0.25">
      <c r="A982" s="5">
        <v>2311</v>
      </c>
      <c r="B982" t="s">
        <v>1656</v>
      </c>
      <c r="C982" t="s">
        <v>326</v>
      </c>
      <c r="D982" t="s">
        <v>158</v>
      </c>
      <c r="E982" t="s">
        <v>63</v>
      </c>
      <c r="F982" t="s">
        <v>286</v>
      </c>
      <c r="G982" t="s">
        <v>649</v>
      </c>
      <c r="H982">
        <v>26</v>
      </c>
      <c r="I982" t="s">
        <v>60</v>
      </c>
    </row>
    <row r="983" spans="1:9" x14ac:dyDescent="0.25">
      <c r="A983" s="5">
        <v>2312</v>
      </c>
      <c r="B983" t="s">
        <v>1657</v>
      </c>
      <c r="C983" t="s">
        <v>134</v>
      </c>
      <c r="D983" t="s">
        <v>141</v>
      </c>
      <c r="E983" t="s">
        <v>63</v>
      </c>
      <c r="F983" t="s">
        <v>286</v>
      </c>
      <c r="G983" t="s">
        <v>649</v>
      </c>
      <c r="H983">
        <v>20</v>
      </c>
      <c r="I983" t="s">
        <v>60</v>
      </c>
    </row>
    <row r="984" spans="1:9" x14ac:dyDescent="0.25">
      <c r="A984" s="5">
        <v>2313</v>
      </c>
      <c r="B984" t="s">
        <v>1658</v>
      </c>
      <c r="C984" t="s">
        <v>1659</v>
      </c>
      <c r="D984" t="s">
        <v>646</v>
      </c>
      <c r="E984" t="s">
        <v>63</v>
      </c>
      <c r="F984" t="s">
        <v>286</v>
      </c>
      <c r="G984" t="s">
        <v>649</v>
      </c>
      <c r="H984">
        <v>22</v>
      </c>
      <c r="I984" t="s">
        <v>60</v>
      </c>
    </row>
    <row r="985" spans="1:9" x14ac:dyDescent="0.25">
      <c r="A985" s="5">
        <v>2314</v>
      </c>
      <c r="B985" t="s">
        <v>1660</v>
      </c>
      <c r="C985" t="s">
        <v>78</v>
      </c>
      <c r="D985" t="s">
        <v>200</v>
      </c>
      <c r="E985" t="s">
        <v>63</v>
      </c>
      <c r="F985" t="s">
        <v>286</v>
      </c>
      <c r="G985" t="s">
        <v>649</v>
      </c>
      <c r="H985">
        <v>21</v>
      </c>
      <c r="I985" t="s">
        <v>60</v>
      </c>
    </row>
    <row r="986" spans="1:9" x14ac:dyDescent="0.25">
      <c r="A986" s="5">
        <v>2315</v>
      </c>
      <c r="B986" t="s">
        <v>1661</v>
      </c>
      <c r="C986" t="s">
        <v>1662</v>
      </c>
      <c r="D986" t="s">
        <v>781</v>
      </c>
      <c r="E986" t="s">
        <v>63</v>
      </c>
      <c r="F986" t="s">
        <v>286</v>
      </c>
      <c r="G986" t="s">
        <v>649</v>
      </c>
      <c r="H986">
        <v>20</v>
      </c>
      <c r="I986" t="s">
        <v>60</v>
      </c>
    </row>
    <row r="987" spans="1:9" x14ac:dyDescent="0.25">
      <c r="A987" s="5">
        <v>2316</v>
      </c>
      <c r="B987" t="s">
        <v>1661</v>
      </c>
      <c r="C987" t="s">
        <v>1662</v>
      </c>
      <c r="D987" t="s">
        <v>781</v>
      </c>
      <c r="E987" t="s">
        <v>63</v>
      </c>
      <c r="F987" t="s">
        <v>286</v>
      </c>
      <c r="G987" t="s">
        <v>649</v>
      </c>
      <c r="H987">
        <v>20</v>
      </c>
      <c r="I987" t="s">
        <v>60</v>
      </c>
    </row>
    <row r="988" spans="1:9" x14ac:dyDescent="0.25">
      <c r="A988" s="5">
        <v>2317</v>
      </c>
      <c r="B988" t="s">
        <v>515</v>
      </c>
      <c r="C988" t="s">
        <v>844</v>
      </c>
      <c r="D988" t="s">
        <v>763</v>
      </c>
      <c r="E988" t="s">
        <v>63</v>
      </c>
      <c r="F988" t="s">
        <v>286</v>
      </c>
      <c r="G988" t="s">
        <v>649</v>
      </c>
      <c r="H988">
        <v>19</v>
      </c>
      <c r="I988" t="s">
        <v>61</v>
      </c>
    </row>
    <row r="989" spans="1:9" x14ac:dyDescent="0.25">
      <c r="A989" s="5">
        <v>2318</v>
      </c>
      <c r="B989" t="s">
        <v>629</v>
      </c>
      <c r="C989" t="s">
        <v>472</v>
      </c>
      <c r="D989" t="s">
        <v>74</v>
      </c>
      <c r="E989" t="s">
        <v>63</v>
      </c>
      <c r="F989" t="s">
        <v>286</v>
      </c>
      <c r="G989" t="s">
        <v>649</v>
      </c>
      <c r="H989">
        <v>20</v>
      </c>
      <c r="I989" t="s">
        <v>60</v>
      </c>
    </row>
    <row r="990" spans="1:9" x14ac:dyDescent="0.25">
      <c r="A990" s="5">
        <v>2319</v>
      </c>
      <c r="B990" t="s">
        <v>640</v>
      </c>
      <c r="C990" t="s">
        <v>140</v>
      </c>
      <c r="D990" t="s">
        <v>72</v>
      </c>
      <c r="E990" t="s">
        <v>63</v>
      </c>
      <c r="F990" t="s">
        <v>286</v>
      </c>
      <c r="G990" t="s">
        <v>649</v>
      </c>
      <c r="H990">
        <v>20</v>
      </c>
      <c r="I990" t="s">
        <v>60</v>
      </c>
    </row>
    <row r="991" spans="1:9" x14ac:dyDescent="0.25">
      <c r="A991" s="5">
        <v>2320</v>
      </c>
      <c r="B991" t="s">
        <v>122</v>
      </c>
      <c r="C991" t="s">
        <v>236</v>
      </c>
      <c r="D991" t="s">
        <v>129</v>
      </c>
      <c r="E991" t="s">
        <v>63</v>
      </c>
      <c r="F991" t="s">
        <v>286</v>
      </c>
      <c r="G991" t="s">
        <v>649</v>
      </c>
      <c r="H991">
        <v>20</v>
      </c>
      <c r="I991" t="s">
        <v>60</v>
      </c>
    </row>
    <row r="992" spans="1:9" x14ac:dyDescent="0.25">
      <c r="A992" s="5">
        <v>2321</v>
      </c>
      <c r="B992" t="s">
        <v>1663</v>
      </c>
      <c r="C992" t="s">
        <v>1664</v>
      </c>
      <c r="D992" t="s">
        <v>295</v>
      </c>
      <c r="E992" t="s">
        <v>63</v>
      </c>
      <c r="F992" t="s">
        <v>286</v>
      </c>
      <c r="G992" t="s">
        <v>649</v>
      </c>
      <c r="H992">
        <v>31</v>
      </c>
      <c r="I992" t="s">
        <v>61</v>
      </c>
    </row>
    <row r="993" spans="1:9" x14ac:dyDescent="0.25">
      <c r="A993" s="5">
        <v>2322</v>
      </c>
      <c r="B993" t="s">
        <v>1665</v>
      </c>
      <c r="C993" t="s">
        <v>151</v>
      </c>
      <c r="D993" t="s">
        <v>278</v>
      </c>
      <c r="E993" t="s">
        <v>63</v>
      </c>
      <c r="F993" t="s">
        <v>286</v>
      </c>
      <c r="G993" t="s">
        <v>649</v>
      </c>
      <c r="H993">
        <v>31</v>
      </c>
      <c r="I993" t="s">
        <v>60</v>
      </c>
    </row>
    <row r="994" spans="1:9" x14ac:dyDescent="0.25">
      <c r="A994" s="5">
        <v>2323</v>
      </c>
      <c r="B994" t="s">
        <v>800</v>
      </c>
      <c r="C994" t="s">
        <v>155</v>
      </c>
      <c r="D994" t="s">
        <v>1666</v>
      </c>
      <c r="E994" t="s">
        <v>63</v>
      </c>
      <c r="F994" t="s">
        <v>286</v>
      </c>
      <c r="G994" t="s">
        <v>649</v>
      </c>
      <c r="H994">
        <v>21</v>
      </c>
      <c r="I994" t="s">
        <v>61</v>
      </c>
    </row>
    <row r="995" spans="1:9" x14ac:dyDescent="0.25">
      <c r="A995" s="5">
        <v>2324</v>
      </c>
      <c r="B995" t="s">
        <v>1667</v>
      </c>
      <c r="C995" t="s">
        <v>1142</v>
      </c>
      <c r="D995" t="s">
        <v>1668</v>
      </c>
      <c r="E995" t="s">
        <v>63</v>
      </c>
      <c r="F995" t="s">
        <v>297</v>
      </c>
      <c r="G995" t="s">
        <v>649</v>
      </c>
      <c r="H995">
        <v>60</v>
      </c>
      <c r="I995" t="s">
        <v>61</v>
      </c>
    </row>
    <row r="996" spans="1:9" x14ac:dyDescent="0.25">
      <c r="A996" s="5">
        <v>2325</v>
      </c>
      <c r="B996" t="s">
        <v>1669</v>
      </c>
      <c r="C996" t="s">
        <v>200</v>
      </c>
      <c r="D996" t="s">
        <v>132</v>
      </c>
      <c r="E996" t="s">
        <v>63</v>
      </c>
      <c r="F996" t="s">
        <v>297</v>
      </c>
      <c r="G996" t="s">
        <v>649</v>
      </c>
      <c r="H996">
        <v>50</v>
      </c>
      <c r="I996" t="s">
        <v>60</v>
      </c>
    </row>
    <row r="997" spans="1:9" x14ac:dyDescent="0.25">
      <c r="A997" s="5">
        <v>2326</v>
      </c>
      <c r="B997" t="s">
        <v>280</v>
      </c>
      <c r="C997" t="s">
        <v>68</v>
      </c>
      <c r="D997" t="s">
        <v>184</v>
      </c>
      <c r="E997" t="s">
        <v>63</v>
      </c>
      <c r="F997" t="s">
        <v>297</v>
      </c>
      <c r="G997" t="s">
        <v>649</v>
      </c>
      <c r="H997">
        <v>55</v>
      </c>
      <c r="I997" t="s">
        <v>61</v>
      </c>
    </row>
    <row r="998" spans="1:9" x14ac:dyDescent="0.25">
      <c r="A998" s="5">
        <v>2327</v>
      </c>
      <c r="B998" t="s">
        <v>665</v>
      </c>
      <c r="C998" t="s">
        <v>646</v>
      </c>
      <c r="D998" t="s">
        <v>88</v>
      </c>
      <c r="E998" t="s">
        <v>63</v>
      </c>
      <c r="F998" t="s">
        <v>297</v>
      </c>
      <c r="G998" t="s">
        <v>649</v>
      </c>
      <c r="H998">
        <v>87</v>
      </c>
      <c r="I998" t="s">
        <v>60</v>
      </c>
    </row>
    <row r="999" spans="1:9" x14ac:dyDescent="0.25">
      <c r="A999" s="5">
        <v>2328</v>
      </c>
      <c r="B999" t="s">
        <v>1670</v>
      </c>
      <c r="C999" t="s">
        <v>1671</v>
      </c>
      <c r="D999" t="s">
        <v>272</v>
      </c>
      <c r="E999" t="s">
        <v>63</v>
      </c>
      <c r="F999" t="s">
        <v>297</v>
      </c>
      <c r="G999" t="s">
        <v>649</v>
      </c>
      <c r="H999">
        <v>58</v>
      </c>
      <c r="I999" t="s">
        <v>61</v>
      </c>
    </row>
    <row r="1000" spans="1:9" x14ac:dyDescent="0.25">
      <c r="A1000" s="5">
        <v>2329</v>
      </c>
      <c r="B1000" t="s">
        <v>1672</v>
      </c>
      <c r="C1000" t="s">
        <v>108</v>
      </c>
      <c r="D1000" t="s">
        <v>115</v>
      </c>
      <c r="E1000" t="s">
        <v>63</v>
      </c>
      <c r="F1000" t="s">
        <v>297</v>
      </c>
      <c r="G1000" t="s">
        <v>649</v>
      </c>
      <c r="H1000">
        <v>62</v>
      </c>
      <c r="I1000" t="s">
        <v>61</v>
      </c>
    </row>
    <row r="1001" spans="1:9" x14ac:dyDescent="0.25">
      <c r="A1001" s="5">
        <v>2330</v>
      </c>
      <c r="B1001" t="s">
        <v>1673</v>
      </c>
      <c r="C1001" t="s">
        <v>413</v>
      </c>
      <c r="D1001" t="s">
        <v>236</v>
      </c>
      <c r="E1001" t="s">
        <v>63</v>
      </c>
      <c r="F1001" t="s">
        <v>297</v>
      </c>
      <c r="G1001" t="s">
        <v>649</v>
      </c>
      <c r="H1001">
        <v>56</v>
      </c>
      <c r="I1001" t="s">
        <v>60</v>
      </c>
    </row>
    <row r="1002" spans="1:9" x14ac:dyDescent="0.25">
      <c r="A1002" s="5">
        <v>2331</v>
      </c>
      <c r="B1002" t="s">
        <v>1674</v>
      </c>
      <c r="C1002" t="s">
        <v>223</v>
      </c>
      <c r="D1002" t="s">
        <v>331</v>
      </c>
      <c r="E1002" t="s">
        <v>63</v>
      </c>
      <c r="F1002" t="s">
        <v>297</v>
      </c>
      <c r="G1002" t="s">
        <v>649</v>
      </c>
      <c r="H1002">
        <v>69</v>
      </c>
      <c r="I1002" t="s">
        <v>61</v>
      </c>
    </row>
    <row r="1003" spans="1:9" x14ac:dyDescent="0.25">
      <c r="A1003" s="5">
        <v>2332</v>
      </c>
      <c r="B1003" t="s">
        <v>1675</v>
      </c>
      <c r="C1003" t="s">
        <v>1676</v>
      </c>
      <c r="D1003" t="s">
        <v>1677</v>
      </c>
      <c r="E1003" t="s">
        <v>63</v>
      </c>
      <c r="F1003" t="s">
        <v>297</v>
      </c>
      <c r="G1003" t="s">
        <v>649</v>
      </c>
      <c r="H1003">
        <v>47</v>
      </c>
      <c r="I1003" t="s">
        <v>60</v>
      </c>
    </row>
    <row r="1004" spans="1:9" x14ac:dyDescent="0.25">
      <c r="A1004" s="5">
        <v>2333</v>
      </c>
      <c r="B1004" t="s">
        <v>1678</v>
      </c>
      <c r="C1004" t="s">
        <v>1246</v>
      </c>
      <c r="D1004" t="s">
        <v>625</v>
      </c>
      <c r="E1004" t="s">
        <v>63</v>
      </c>
      <c r="F1004" t="s">
        <v>274</v>
      </c>
      <c r="G1004" t="s">
        <v>649</v>
      </c>
      <c r="H1004">
        <v>43</v>
      </c>
      <c r="I1004" t="s">
        <v>60</v>
      </c>
    </row>
    <row r="1005" spans="1:9" x14ac:dyDescent="0.25">
      <c r="A1005" s="5">
        <v>2334</v>
      </c>
      <c r="B1005" t="s">
        <v>1679</v>
      </c>
      <c r="C1005" t="s">
        <v>684</v>
      </c>
      <c r="D1005" t="s">
        <v>466</v>
      </c>
      <c r="E1005" t="s">
        <v>63</v>
      </c>
      <c r="F1005" t="s">
        <v>274</v>
      </c>
      <c r="G1005" t="s">
        <v>649</v>
      </c>
      <c r="H1005">
        <v>42</v>
      </c>
      <c r="I1005" t="s">
        <v>61</v>
      </c>
    </row>
    <row r="1006" spans="1:9" x14ac:dyDescent="0.25">
      <c r="A1006" s="5">
        <v>2335</v>
      </c>
      <c r="B1006" t="s">
        <v>1680</v>
      </c>
      <c r="C1006" t="s">
        <v>837</v>
      </c>
      <c r="D1006" t="s">
        <v>80</v>
      </c>
      <c r="E1006" t="s">
        <v>63</v>
      </c>
      <c r="F1006" t="s">
        <v>274</v>
      </c>
      <c r="G1006" t="s">
        <v>649</v>
      </c>
      <c r="H1006">
        <v>49</v>
      </c>
      <c r="I1006" t="s">
        <v>60</v>
      </c>
    </row>
    <row r="1007" spans="1:9" x14ac:dyDescent="0.25">
      <c r="A1007" s="5">
        <v>2336</v>
      </c>
      <c r="B1007" t="s">
        <v>1681</v>
      </c>
      <c r="C1007" t="s">
        <v>1682</v>
      </c>
      <c r="D1007" t="s">
        <v>132</v>
      </c>
      <c r="E1007" t="s">
        <v>63</v>
      </c>
      <c r="F1007" t="s">
        <v>286</v>
      </c>
      <c r="G1007" t="s">
        <v>299</v>
      </c>
      <c r="H1007">
        <v>24</v>
      </c>
      <c r="I1007" t="s">
        <v>60</v>
      </c>
    </row>
    <row r="1008" spans="1:9" x14ac:dyDescent="0.25">
      <c r="A1008" s="5">
        <v>2337</v>
      </c>
      <c r="B1008" t="s">
        <v>1681</v>
      </c>
      <c r="C1008" t="s">
        <v>1682</v>
      </c>
      <c r="D1008" t="s">
        <v>132</v>
      </c>
      <c r="E1008" t="s">
        <v>63</v>
      </c>
      <c r="F1008" t="s">
        <v>286</v>
      </c>
      <c r="G1008" t="s">
        <v>299</v>
      </c>
      <c r="H1008">
        <v>24</v>
      </c>
      <c r="I1008" t="s">
        <v>60</v>
      </c>
    </row>
    <row r="1009" spans="1:9" x14ac:dyDescent="0.25">
      <c r="A1009" s="5">
        <v>2338</v>
      </c>
      <c r="B1009" t="s">
        <v>1683</v>
      </c>
      <c r="C1009" t="s">
        <v>129</v>
      </c>
      <c r="D1009" t="s">
        <v>90</v>
      </c>
      <c r="E1009" t="s">
        <v>63</v>
      </c>
      <c r="F1009" t="s">
        <v>286</v>
      </c>
      <c r="G1009" t="s">
        <v>299</v>
      </c>
      <c r="H1009">
        <v>19</v>
      </c>
      <c r="I1009" t="s">
        <v>60</v>
      </c>
    </row>
    <row r="1010" spans="1:9" x14ac:dyDescent="0.25">
      <c r="A1010" s="5">
        <v>2339</v>
      </c>
      <c r="B1010" t="s">
        <v>1684</v>
      </c>
      <c r="D1010" t="s">
        <v>293</v>
      </c>
      <c r="E1010" t="s">
        <v>63</v>
      </c>
      <c r="F1010" t="s">
        <v>286</v>
      </c>
      <c r="G1010" t="s">
        <v>299</v>
      </c>
      <c r="H1010">
        <v>23</v>
      </c>
      <c r="I1010" t="s">
        <v>60</v>
      </c>
    </row>
    <row r="1011" spans="1:9" x14ac:dyDescent="0.25">
      <c r="A1011" s="5">
        <v>2340</v>
      </c>
      <c r="B1011" t="s">
        <v>1685</v>
      </c>
      <c r="C1011" t="s">
        <v>524</v>
      </c>
      <c r="D1011" t="s">
        <v>78</v>
      </c>
      <c r="E1011" t="s">
        <v>63</v>
      </c>
      <c r="F1011" t="s">
        <v>286</v>
      </c>
      <c r="G1011" t="s">
        <v>299</v>
      </c>
      <c r="H1011">
        <v>22</v>
      </c>
      <c r="I1011" t="s">
        <v>61</v>
      </c>
    </row>
    <row r="1012" spans="1:9" x14ac:dyDescent="0.25">
      <c r="A1012" s="5">
        <v>2341</v>
      </c>
      <c r="B1012" t="s">
        <v>1686</v>
      </c>
      <c r="C1012" t="s">
        <v>524</v>
      </c>
      <c r="D1012" t="s">
        <v>78</v>
      </c>
      <c r="E1012" t="s">
        <v>63</v>
      </c>
      <c r="F1012" t="s">
        <v>286</v>
      </c>
      <c r="G1012" t="s">
        <v>299</v>
      </c>
      <c r="H1012">
        <v>23</v>
      </c>
      <c r="I1012" t="s">
        <v>60</v>
      </c>
    </row>
    <row r="1013" spans="1:9" x14ac:dyDescent="0.25">
      <c r="A1013" s="5">
        <v>2342</v>
      </c>
      <c r="B1013" t="s">
        <v>1687</v>
      </c>
      <c r="C1013" t="s">
        <v>1267</v>
      </c>
      <c r="D1013" t="s">
        <v>236</v>
      </c>
      <c r="E1013" t="s">
        <v>63</v>
      </c>
      <c r="F1013" t="s">
        <v>286</v>
      </c>
      <c r="G1013" t="s">
        <v>299</v>
      </c>
      <c r="H1013">
        <v>21</v>
      </c>
      <c r="I1013" t="s">
        <v>61</v>
      </c>
    </row>
    <row r="1014" spans="1:9" x14ac:dyDescent="0.25">
      <c r="A1014" s="5">
        <v>2343</v>
      </c>
      <c r="B1014" t="s">
        <v>1688</v>
      </c>
      <c r="C1014" t="s">
        <v>327</v>
      </c>
      <c r="D1014" t="s">
        <v>112</v>
      </c>
      <c r="E1014" t="s">
        <v>63</v>
      </c>
      <c r="F1014" t="s">
        <v>286</v>
      </c>
      <c r="G1014" t="s">
        <v>299</v>
      </c>
      <c r="H1014">
        <v>19</v>
      </c>
      <c r="I1014" t="s">
        <v>60</v>
      </c>
    </row>
    <row r="1015" spans="1:9" x14ac:dyDescent="0.25">
      <c r="A1015" s="5">
        <v>2344</v>
      </c>
      <c r="B1015" t="s">
        <v>1679</v>
      </c>
      <c r="C1015" t="s">
        <v>212</v>
      </c>
      <c r="D1015" t="s">
        <v>1689</v>
      </c>
      <c r="E1015" t="s">
        <v>63</v>
      </c>
      <c r="F1015" t="s">
        <v>286</v>
      </c>
      <c r="G1015" t="s">
        <v>299</v>
      </c>
      <c r="H1015">
        <v>24</v>
      </c>
      <c r="I1015" t="s">
        <v>61</v>
      </c>
    </row>
    <row r="1016" spans="1:9" x14ac:dyDescent="0.25">
      <c r="A1016" s="5">
        <v>2345</v>
      </c>
      <c r="B1016" t="s">
        <v>1690</v>
      </c>
      <c r="C1016" t="s">
        <v>1691</v>
      </c>
      <c r="D1016" t="s">
        <v>105</v>
      </c>
      <c r="E1016" t="s">
        <v>63</v>
      </c>
      <c r="F1016" t="s">
        <v>286</v>
      </c>
      <c r="G1016" t="s">
        <v>299</v>
      </c>
      <c r="H1016">
        <v>21</v>
      </c>
      <c r="I1016" t="s">
        <v>60</v>
      </c>
    </row>
    <row r="1017" spans="1:9" x14ac:dyDescent="0.25">
      <c r="A1017" s="5">
        <v>2346</v>
      </c>
      <c r="B1017" t="s">
        <v>1692</v>
      </c>
      <c r="C1017" t="s">
        <v>445</v>
      </c>
      <c r="D1017" t="s">
        <v>1693</v>
      </c>
      <c r="E1017" t="s">
        <v>63</v>
      </c>
      <c r="F1017" t="s">
        <v>286</v>
      </c>
      <c r="G1017" t="s">
        <v>299</v>
      </c>
      <c r="H1017">
        <v>21</v>
      </c>
      <c r="I1017" t="s">
        <v>60</v>
      </c>
    </row>
    <row r="1018" spans="1:9" x14ac:dyDescent="0.25">
      <c r="A1018" s="5">
        <v>2347</v>
      </c>
      <c r="B1018" t="s">
        <v>324</v>
      </c>
      <c r="C1018" t="s">
        <v>1694</v>
      </c>
      <c r="D1018" t="s">
        <v>1695</v>
      </c>
      <c r="E1018" t="s">
        <v>63</v>
      </c>
      <c r="F1018" t="s">
        <v>286</v>
      </c>
      <c r="G1018" t="s">
        <v>299</v>
      </c>
      <c r="H1018">
        <v>20</v>
      </c>
      <c r="I1018" t="s">
        <v>61</v>
      </c>
    </row>
    <row r="1019" spans="1:9" x14ac:dyDescent="0.25">
      <c r="A1019" s="5">
        <v>2348</v>
      </c>
      <c r="B1019" t="s">
        <v>1696</v>
      </c>
      <c r="C1019" t="s">
        <v>1697</v>
      </c>
      <c r="D1019" t="s">
        <v>179</v>
      </c>
      <c r="E1019" t="s">
        <v>63</v>
      </c>
      <c r="F1019" t="s">
        <v>286</v>
      </c>
      <c r="G1019" t="s">
        <v>299</v>
      </c>
      <c r="H1019">
        <v>34</v>
      </c>
      <c r="I1019" t="s">
        <v>60</v>
      </c>
    </row>
    <row r="1020" spans="1:9" x14ac:dyDescent="0.25">
      <c r="A1020" s="5">
        <v>2349</v>
      </c>
      <c r="B1020" t="s">
        <v>313</v>
      </c>
      <c r="C1020" t="s">
        <v>314</v>
      </c>
      <c r="D1020" t="s">
        <v>315</v>
      </c>
      <c r="E1020" t="s">
        <v>63</v>
      </c>
      <c r="F1020" t="s">
        <v>286</v>
      </c>
      <c r="G1020" t="s">
        <v>299</v>
      </c>
      <c r="H1020">
        <v>19</v>
      </c>
      <c r="I1020" t="s">
        <v>60</v>
      </c>
    </row>
    <row r="1021" spans="1:9" x14ac:dyDescent="0.25">
      <c r="A1021" s="5">
        <v>2350</v>
      </c>
      <c r="B1021" t="s">
        <v>1698</v>
      </c>
      <c r="C1021" t="s">
        <v>311</v>
      </c>
      <c r="D1021" t="s">
        <v>410</v>
      </c>
      <c r="E1021" t="s">
        <v>63</v>
      </c>
      <c r="F1021" t="s">
        <v>286</v>
      </c>
      <c r="G1021" t="s">
        <v>299</v>
      </c>
      <c r="H1021">
        <v>20</v>
      </c>
      <c r="I1021" t="s">
        <v>61</v>
      </c>
    </row>
    <row r="1022" spans="1:9" x14ac:dyDescent="0.25">
      <c r="A1022" s="5">
        <v>2351</v>
      </c>
      <c r="B1022" t="s">
        <v>1699</v>
      </c>
      <c r="C1022" t="s">
        <v>142</v>
      </c>
      <c r="D1022" t="s">
        <v>68</v>
      </c>
      <c r="E1022" t="s">
        <v>63</v>
      </c>
      <c r="F1022" t="s">
        <v>286</v>
      </c>
      <c r="G1022" t="s">
        <v>299</v>
      </c>
      <c r="H1022">
        <v>20</v>
      </c>
      <c r="I1022" t="s">
        <v>61</v>
      </c>
    </row>
    <row r="1023" spans="1:9" x14ac:dyDescent="0.25">
      <c r="A1023" s="5">
        <v>2352</v>
      </c>
      <c r="B1023" t="s">
        <v>1700</v>
      </c>
      <c r="C1023" t="s">
        <v>606</v>
      </c>
      <c r="D1023" t="s">
        <v>202</v>
      </c>
      <c r="E1023" t="s">
        <v>63</v>
      </c>
      <c r="F1023" t="s">
        <v>286</v>
      </c>
      <c r="G1023" t="s">
        <v>299</v>
      </c>
      <c r="H1023">
        <v>20</v>
      </c>
      <c r="I1023" t="s">
        <v>61</v>
      </c>
    </row>
    <row r="1024" spans="1:9" x14ac:dyDescent="0.25">
      <c r="A1024" s="5">
        <v>2353</v>
      </c>
      <c r="B1024" t="s">
        <v>631</v>
      </c>
      <c r="C1024" t="s">
        <v>1701</v>
      </c>
      <c r="D1024" t="s">
        <v>472</v>
      </c>
      <c r="E1024" t="s">
        <v>63</v>
      </c>
      <c r="F1024" t="s">
        <v>286</v>
      </c>
      <c r="G1024" t="s">
        <v>299</v>
      </c>
      <c r="H1024">
        <v>20</v>
      </c>
      <c r="I1024" t="s">
        <v>60</v>
      </c>
    </row>
    <row r="1025" spans="1:9" x14ac:dyDescent="0.25">
      <c r="A1025" s="5">
        <v>2354</v>
      </c>
      <c r="B1025" t="s">
        <v>1117</v>
      </c>
      <c r="C1025" t="s">
        <v>1702</v>
      </c>
      <c r="D1025" t="s">
        <v>189</v>
      </c>
      <c r="E1025" t="s">
        <v>63</v>
      </c>
      <c r="F1025" t="s">
        <v>286</v>
      </c>
      <c r="G1025" t="s">
        <v>299</v>
      </c>
      <c r="H1025">
        <v>14</v>
      </c>
      <c r="I1025" t="s">
        <v>61</v>
      </c>
    </row>
    <row r="1026" spans="1:9" x14ac:dyDescent="0.25">
      <c r="A1026" s="5">
        <v>2355</v>
      </c>
      <c r="B1026" t="s">
        <v>1703</v>
      </c>
      <c r="C1026" t="s">
        <v>1704</v>
      </c>
      <c r="D1026" t="s">
        <v>129</v>
      </c>
      <c r="E1026" t="s">
        <v>63</v>
      </c>
      <c r="F1026" t="s">
        <v>286</v>
      </c>
      <c r="G1026" t="s">
        <v>299</v>
      </c>
      <c r="H1026">
        <v>20</v>
      </c>
      <c r="I1026" t="s">
        <v>60</v>
      </c>
    </row>
    <row r="1027" spans="1:9" x14ac:dyDescent="0.25">
      <c r="A1027" s="5">
        <v>2356</v>
      </c>
      <c r="B1027" t="s">
        <v>686</v>
      </c>
      <c r="C1027" t="s">
        <v>212</v>
      </c>
      <c r="D1027" t="s">
        <v>1705</v>
      </c>
      <c r="E1027" t="s">
        <v>63</v>
      </c>
      <c r="F1027" t="s">
        <v>286</v>
      </c>
      <c r="G1027" t="s">
        <v>299</v>
      </c>
      <c r="H1027">
        <v>20</v>
      </c>
      <c r="I1027" t="s">
        <v>60</v>
      </c>
    </row>
    <row r="1028" spans="1:9" x14ac:dyDescent="0.25">
      <c r="A1028" s="5">
        <v>2357</v>
      </c>
      <c r="B1028" t="s">
        <v>1706</v>
      </c>
      <c r="C1028" t="s">
        <v>1707</v>
      </c>
      <c r="D1028" t="s">
        <v>284</v>
      </c>
      <c r="E1028" t="s">
        <v>63</v>
      </c>
      <c r="F1028" t="s">
        <v>286</v>
      </c>
      <c r="G1028" t="s">
        <v>318</v>
      </c>
      <c r="H1028">
        <v>21</v>
      </c>
      <c r="I1028" t="s">
        <v>61</v>
      </c>
    </row>
    <row r="1029" spans="1:9" x14ac:dyDescent="0.25">
      <c r="A1029" s="5">
        <v>2358</v>
      </c>
      <c r="B1029" t="s">
        <v>1708</v>
      </c>
      <c r="C1029" t="s">
        <v>1709</v>
      </c>
      <c r="D1029" t="s">
        <v>353</v>
      </c>
      <c r="E1029" t="s">
        <v>63</v>
      </c>
      <c r="F1029" t="s">
        <v>667</v>
      </c>
      <c r="G1029" t="s">
        <v>299</v>
      </c>
      <c r="H1029">
        <v>60</v>
      </c>
      <c r="I1029" t="s">
        <v>61</v>
      </c>
    </row>
    <row r="1030" spans="1:9" x14ac:dyDescent="0.25">
      <c r="A1030" s="5">
        <v>2359</v>
      </c>
      <c r="B1030" t="s">
        <v>516</v>
      </c>
      <c r="C1030" t="s">
        <v>1111</v>
      </c>
      <c r="D1030" t="s">
        <v>305</v>
      </c>
      <c r="E1030" t="s">
        <v>63</v>
      </c>
      <c r="F1030" t="s">
        <v>667</v>
      </c>
      <c r="G1030" t="s">
        <v>299</v>
      </c>
      <c r="H1030">
        <v>88</v>
      </c>
      <c r="I1030" t="s">
        <v>60</v>
      </c>
    </row>
    <row r="1031" spans="1:9" x14ac:dyDescent="0.25">
      <c r="A1031" s="5">
        <v>2360</v>
      </c>
      <c r="B1031" t="s">
        <v>1710</v>
      </c>
      <c r="C1031" t="s">
        <v>951</v>
      </c>
      <c r="D1031" t="s">
        <v>1174</v>
      </c>
      <c r="E1031" t="s">
        <v>63</v>
      </c>
      <c r="F1031" t="s">
        <v>667</v>
      </c>
      <c r="G1031" t="s">
        <v>299</v>
      </c>
      <c r="H1031">
        <v>17</v>
      </c>
      <c r="I1031" t="s">
        <v>60</v>
      </c>
    </row>
    <row r="1032" spans="1:9" x14ac:dyDescent="0.25">
      <c r="A1032" s="5">
        <v>2361</v>
      </c>
      <c r="B1032" t="s">
        <v>1711</v>
      </c>
      <c r="C1032" t="s">
        <v>630</v>
      </c>
      <c r="D1032" t="s">
        <v>120</v>
      </c>
      <c r="E1032" t="s">
        <v>63</v>
      </c>
      <c r="F1032" t="s">
        <v>667</v>
      </c>
      <c r="G1032" t="s">
        <v>350</v>
      </c>
      <c r="H1032">
        <v>47</v>
      </c>
      <c r="I1032" t="s">
        <v>61</v>
      </c>
    </row>
    <row r="1033" spans="1:9" x14ac:dyDescent="0.25">
      <c r="A1033" s="5">
        <v>2362</v>
      </c>
      <c r="B1033" t="s">
        <v>1712</v>
      </c>
      <c r="C1033" t="s">
        <v>1713</v>
      </c>
      <c r="D1033" t="s">
        <v>797</v>
      </c>
      <c r="E1033" t="s">
        <v>63</v>
      </c>
      <c r="F1033" t="s">
        <v>667</v>
      </c>
      <c r="G1033" t="s">
        <v>299</v>
      </c>
      <c r="H1033">
        <v>49</v>
      </c>
      <c r="I1033" t="s">
        <v>60</v>
      </c>
    </row>
    <row r="1034" spans="1:9" x14ac:dyDescent="0.25">
      <c r="A1034" s="5">
        <v>2363</v>
      </c>
      <c r="B1034" t="s">
        <v>798</v>
      </c>
      <c r="C1034" t="s">
        <v>648</v>
      </c>
      <c r="D1034" t="s">
        <v>251</v>
      </c>
      <c r="E1034" t="s">
        <v>63</v>
      </c>
      <c r="F1034" t="s">
        <v>667</v>
      </c>
      <c r="G1034" t="s">
        <v>299</v>
      </c>
      <c r="H1034">
        <v>37</v>
      </c>
      <c r="I1034" t="s">
        <v>61</v>
      </c>
    </row>
    <row r="1035" spans="1:9" x14ac:dyDescent="0.25">
      <c r="A1035" s="5">
        <v>2364</v>
      </c>
      <c r="B1035" t="s">
        <v>860</v>
      </c>
      <c r="C1035" t="s">
        <v>861</v>
      </c>
      <c r="D1035" t="s">
        <v>180</v>
      </c>
      <c r="E1035" t="s">
        <v>63</v>
      </c>
      <c r="F1035" t="s">
        <v>667</v>
      </c>
      <c r="G1035" t="s">
        <v>299</v>
      </c>
      <c r="H1035">
        <v>62</v>
      </c>
      <c r="I1035" t="s">
        <v>61</v>
      </c>
    </row>
    <row r="1036" spans="1:9" x14ac:dyDescent="0.25">
      <c r="A1036" s="5">
        <v>2365</v>
      </c>
      <c r="B1036" t="s">
        <v>1714</v>
      </c>
      <c r="C1036" t="s">
        <v>1715</v>
      </c>
      <c r="D1036" t="s">
        <v>788</v>
      </c>
      <c r="E1036" t="s">
        <v>63</v>
      </c>
      <c r="F1036" t="s">
        <v>667</v>
      </c>
      <c r="G1036" t="s">
        <v>299</v>
      </c>
      <c r="H1036">
        <v>26</v>
      </c>
      <c r="I1036" t="s">
        <v>60</v>
      </c>
    </row>
    <row r="1037" spans="1:9" x14ac:dyDescent="0.25">
      <c r="A1037" s="5">
        <v>2366</v>
      </c>
      <c r="B1037" t="s">
        <v>394</v>
      </c>
      <c r="C1037" t="s">
        <v>236</v>
      </c>
      <c r="D1037" t="s">
        <v>597</v>
      </c>
      <c r="E1037" t="s">
        <v>63</v>
      </c>
      <c r="F1037" t="s">
        <v>667</v>
      </c>
      <c r="G1037" t="s">
        <v>81</v>
      </c>
      <c r="H1037">
        <v>54</v>
      </c>
      <c r="I1037" t="s">
        <v>61</v>
      </c>
    </row>
    <row r="1038" spans="1:9" x14ac:dyDescent="0.25">
      <c r="A1038" s="5">
        <v>2367</v>
      </c>
      <c r="B1038" t="s">
        <v>1716</v>
      </c>
      <c r="C1038" t="s">
        <v>1717</v>
      </c>
      <c r="D1038" t="s">
        <v>1717</v>
      </c>
      <c r="E1038" t="s">
        <v>63</v>
      </c>
      <c r="F1038" t="s">
        <v>667</v>
      </c>
      <c r="G1038" t="s">
        <v>299</v>
      </c>
      <c r="H1038">
        <v>25</v>
      </c>
      <c r="I1038" t="s">
        <v>61</v>
      </c>
    </row>
    <row r="1039" spans="1:9" x14ac:dyDescent="0.25">
      <c r="A1039" s="5">
        <v>2368</v>
      </c>
      <c r="B1039" t="s">
        <v>779</v>
      </c>
      <c r="C1039" t="s">
        <v>841</v>
      </c>
      <c r="D1039" t="s">
        <v>86</v>
      </c>
      <c r="E1039" t="s">
        <v>63</v>
      </c>
      <c r="F1039" t="s">
        <v>667</v>
      </c>
      <c r="G1039" t="s">
        <v>318</v>
      </c>
      <c r="H1039">
        <v>63</v>
      </c>
      <c r="I1039" t="s">
        <v>61</v>
      </c>
    </row>
    <row r="1040" spans="1:9" x14ac:dyDescent="0.25">
      <c r="A1040" s="5">
        <v>2369</v>
      </c>
      <c r="B1040" t="s">
        <v>1718</v>
      </c>
      <c r="C1040" t="s">
        <v>484</v>
      </c>
      <c r="D1040" t="s">
        <v>1719</v>
      </c>
      <c r="E1040" t="s">
        <v>63</v>
      </c>
      <c r="F1040" t="s">
        <v>667</v>
      </c>
      <c r="G1040" t="s">
        <v>318</v>
      </c>
      <c r="H1040">
        <v>37</v>
      </c>
      <c r="I1040" t="s">
        <v>61</v>
      </c>
    </row>
    <row r="1041" spans="1:9" x14ac:dyDescent="0.25">
      <c r="A1041" s="5">
        <v>2370</v>
      </c>
      <c r="B1041" t="s">
        <v>457</v>
      </c>
      <c r="C1041" t="s">
        <v>171</v>
      </c>
      <c r="D1041" t="s">
        <v>193</v>
      </c>
      <c r="E1041" t="s">
        <v>63</v>
      </c>
      <c r="F1041" t="s">
        <v>593</v>
      </c>
      <c r="G1041" t="s">
        <v>318</v>
      </c>
      <c r="H1041">
        <v>60</v>
      </c>
      <c r="I1041" t="s">
        <v>60</v>
      </c>
    </row>
    <row r="1042" spans="1:9" x14ac:dyDescent="0.25">
      <c r="A1042" s="5">
        <v>2371</v>
      </c>
      <c r="B1042" t="s">
        <v>1720</v>
      </c>
      <c r="C1042" t="s">
        <v>272</v>
      </c>
      <c r="D1042" t="s">
        <v>1721</v>
      </c>
      <c r="E1042" t="s">
        <v>63</v>
      </c>
      <c r="F1042" t="s">
        <v>593</v>
      </c>
      <c r="G1042" t="s">
        <v>318</v>
      </c>
      <c r="H1042">
        <v>59</v>
      </c>
      <c r="I1042" t="s">
        <v>60</v>
      </c>
    </row>
    <row r="1043" spans="1:9" x14ac:dyDescent="0.25">
      <c r="A1043" s="5">
        <v>2372</v>
      </c>
      <c r="B1043" t="s">
        <v>1722</v>
      </c>
      <c r="C1043" t="s">
        <v>484</v>
      </c>
      <c r="D1043" t="s">
        <v>340</v>
      </c>
      <c r="E1043" t="s">
        <v>63</v>
      </c>
      <c r="F1043" t="s">
        <v>593</v>
      </c>
      <c r="G1043" t="s">
        <v>318</v>
      </c>
      <c r="H1043">
        <v>15</v>
      </c>
      <c r="I1043" t="s">
        <v>60</v>
      </c>
    </row>
    <row r="1044" spans="1:9" x14ac:dyDescent="0.25">
      <c r="A1044" s="5">
        <v>2373</v>
      </c>
      <c r="B1044" t="s">
        <v>1723</v>
      </c>
      <c r="C1044" t="s">
        <v>77</v>
      </c>
      <c r="D1044" t="s">
        <v>129</v>
      </c>
      <c r="E1044" t="s">
        <v>63</v>
      </c>
      <c r="F1044" t="s">
        <v>593</v>
      </c>
      <c r="G1044" t="s">
        <v>318</v>
      </c>
      <c r="H1044">
        <v>5</v>
      </c>
      <c r="I1044" t="s">
        <v>61</v>
      </c>
    </row>
    <row r="1045" spans="1:9" x14ac:dyDescent="0.25">
      <c r="A1045" s="5">
        <v>2374</v>
      </c>
      <c r="B1045" t="s">
        <v>1724</v>
      </c>
      <c r="C1045" t="s">
        <v>190</v>
      </c>
      <c r="D1045" t="s">
        <v>1725</v>
      </c>
      <c r="E1045" t="s">
        <v>63</v>
      </c>
      <c r="F1045" t="s">
        <v>593</v>
      </c>
      <c r="G1045" t="s">
        <v>318</v>
      </c>
      <c r="H1045">
        <v>7</v>
      </c>
      <c r="I1045" t="s">
        <v>60</v>
      </c>
    </row>
    <row r="1046" spans="1:9" x14ac:dyDescent="0.25">
      <c r="A1046" s="5">
        <v>2375</v>
      </c>
      <c r="B1046" t="s">
        <v>651</v>
      </c>
      <c r="C1046" t="s">
        <v>108</v>
      </c>
      <c r="D1046" t="s">
        <v>1726</v>
      </c>
      <c r="E1046" t="s">
        <v>63</v>
      </c>
      <c r="F1046" t="s">
        <v>593</v>
      </c>
      <c r="G1046" t="s">
        <v>318</v>
      </c>
      <c r="H1046">
        <v>61</v>
      </c>
      <c r="I1046" t="s">
        <v>61</v>
      </c>
    </row>
    <row r="1047" spans="1:9" x14ac:dyDescent="0.25">
      <c r="A1047" s="5">
        <v>2376</v>
      </c>
      <c r="B1047" t="s">
        <v>116</v>
      </c>
      <c r="C1047" t="s">
        <v>1727</v>
      </c>
      <c r="D1047" t="s">
        <v>276</v>
      </c>
      <c r="E1047" t="s">
        <v>63</v>
      </c>
      <c r="F1047" t="s">
        <v>593</v>
      </c>
      <c r="G1047" t="s">
        <v>318</v>
      </c>
      <c r="H1047">
        <v>61</v>
      </c>
      <c r="I1047" t="s">
        <v>60</v>
      </c>
    </row>
    <row r="1048" spans="1:9" x14ac:dyDescent="0.25">
      <c r="A1048" s="5">
        <v>2377</v>
      </c>
      <c r="B1048" t="s">
        <v>1728</v>
      </c>
      <c r="C1048" t="s">
        <v>624</v>
      </c>
      <c r="D1048" t="s">
        <v>1729</v>
      </c>
      <c r="E1048" t="s">
        <v>63</v>
      </c>
      <c r="F1048" t="s">
        <v>593</v>
      </c>
      <c r="G1048" t="s">
        <v>318</v>
      </c>
      <c r="H1048">
        <v>61</v>
      </c>
      <c r="I1048" t="s">
        <v>60</v>
      </c>
    </row>
    <row r="1049" spans="1:9" x14ac:dyDescent="0.25">
      <c r="A1049" s="5">
        <v>2378</v>
      </c>
      <c r="B1049" t="s">
        <v>569</v>
      </c>
      <c r="C1049" t="s">
        <v>88</v>
      </c>
      <c r="D1049" t="s">
        <v>120</v>
      </c>
      <c r="E1049" t="s">
        <v>63</v>
      </c>
      <c r="F1049" t="s">
        <v>593</v>
      </c>
      <c r="G1049" t="s">
        <v>318</v>
      </c>
      <c r="H1049">
        <v>67</v>
      </c>
      <c r="I1049" t="s">
        <v>60</v>
      </c>
    </row>
    <row r="1050" spans="1:9" x14ac:dyDescent="0.25">
      <c r="A1050" s="5">
        <v>2379</v>
      </c>
      <c r="B1050" t="s">
        <v>1730</v>
      </c>
      <c r="C1050" t="s">
        <v>161</v>
      </c>
      <c r="D1050" t="s">
        <v>68</v>
      </c>
      <c r="E1050" t="s">
        <v>63</v>
      </c>
      <c r="F1050" t="s">
        <v>593</v>
      </c>
      <c r="G1050" t="s">
        <v>318</v>
      </c>
      <c r="H1050">
        <v>68</v>
      </c>
      <c r="I1050" t="s">
        <v>60</v>
      </c>
    </row>
    <row r="1051" spans="1:9" x14ac:dyDescent="0.25">
      <c r="A1051" s="5">
        <v>2380</v>
      </c>
      <c r="B1051" t="s">
        <v>778</v>
      </c>
      <c r="C1051" t="s">
        <v>123</v>
      </c>
      <c r="D1051" t="s">
        <v>295</v>
      </c>
      <c r="E1051" t="s">
        <v>63</v>
      </c>
      <c r="F1051" t="s">
        <v>593</v>
      </c>
      <c r="G1051" t="s">
        <v>318</v>
      </c>
      <c r="H1051">
        <v>65</v>
      </c>
      <c r="I1051" t="s">
        <v>61</v>
      </c>
    </row>
    <row r="1052" spans="1:9" x14ac:dyDescent="0.25">
      <c r="A1052" s="5">
        <v>2381</v>
      </c>
      <c r="B1052" t="s">
        <v>927</v>
      </c>
      <c r="C1052" t="s">
        <v>228</v>
      </c>
      <c r="D1052" t="s">
        <v>1731</v>
      </c>
      <c r="E1052" t="s">
        <v>63</v>
      </c>
      <c r="F1052" t="s">
        <v>593</v>
      </c>
      <c r="G1052" t="s">
        <v>318</v>
      </c>
      <c r="H1052">
        <v>58</v>
      </c>
      <c r="I1052" t="s">
        <v>60</v>
      </c>
    </row>
    <row r="1053" spans="1:9" x14ac:dyDescent="0.25">
      <c r="A1053" s="5">
        <v>2382</v>
      </c>
      <c r="B1053" t="s">
        <v>614</v>
      </c>
      <c r="C1053" t="s">
        <v>1732</v>
      </c>
      <c r="D1053" t="s">
        <v>123</v>
      </c>
      <c r="E1053" t="s">
        <v>63</v>
      </c>
      <c r="F1053" t="s">
        <v>593</v>
      </c>
      <c r="G1053" t="s">
        <v>318</v>
      </c>
      <c r="H1053">
        <v>66</v>
      </c>
      <c r="I1053" t="s">
        <v>61</v>
      </c>
    </row>
    <row r="1054" spans="1:9" x14ac:dyDescent="0.25">
      <c r="A1054" s="5">
        <v>2383</v>
      </c>
      <c r="B1054" t="s">
        <v>1733</v>
      </c>
      <c r="C1054" t="s">
        <v>377</v>
      </c>
      <c r="D1054" t="s">
        <v>1734</v>
      </c>
      <c r="E1054" t="s">
        <v>63</v>
      </c>
      <c r="F1054" t="s">
        <v>593</v>
      </c>
      <c r="G1054" t="s">
        <v>318</v>
      </c>
      <c r="H1054">
        <v>6</v>
      </c>
      <c r="I1054" t="s">
        <v>60</v>
      </c>
    </row>
    <row r="1055" spans="1:9" x14ac:dyDescent="0.25">
      <c r="A1055" s="5">
        <v>2384</v>
      </c>
      <c r="B1055" t="s">
        <v>1735</v>
      </c>
      <c r="C1055" t="s">
        <v>625</v>
      </c>
      <c r="D1055" t="s">
        <v>352</v>
      </c>
      <c r="E1055" t="s">
        <v>63</v>
      </c>
      <c r="F1055" t="s">
        <v>593</v>
      </c>
      <c r="G1055" t="s">
        <v>318</v>
      </c>
      <c r="H1055">
        <v>7</v>
      </c>
      <c r="I1055" t="s">
        <v>60</v>
      </c>
    </row>
    <row r="1056" spans="1:9" x14ac:dyDescent="0.25">
      <c r="A1056" s="5">
        <v>2385</v>
      </c>
      <c r="B1056" t="s">
        <v>1736</v>
      </c>
      <c r="C1056" t="s">
        <v>305</v>
      </c>
      <c r="D1056" t="s">
        <v>295</v>
      </c>
      <c r="E1056" t="s">
        <v>63</v>
      </c>
      <c r="F1056" t="s">
        <v>593</v>
      </c>
      <c r="G1056" t="s">
        <v>318</v>
      </c>
      <c r="H1056">
        <v>6</v>
      </c>
      <c r="I1056" t="s">
        <v>61</v>
      </c>
    </row>
    <row r="1057" spans="1:9" x14ac:dyDescent="0.25">
      <c r="A1057" s="5">
        <v>2386</v>
      </c>
      <c r="B1057" t="s">
        <v>1737</v>
      </c>
      <c r="C1057" t="s">
        <v>1738</v>
      </c>
      <c r="D1057" t="s">
        <v>484</v>
      </c>
      <c r="E1057" t="s">
        <v>63</v>
      </c>
      <c r="F1057" t="s">
        <v>593</v>
      </c>
      <c r="G1057" t="s">
        <v>318</v>
      </c>
      <c r="H1057">
        <v>74</v>
      </c>
      <c r="I1057" t="s">
        <v>60</v>
      </c>
    </row>
    <row r="1058" spans="1:9" x14ac:dyDescent="0.25">
      <c r="A1058" s="5">
        <v>2387</v>
      </c>
      <c r="B1058" t="s">
        <v>686</v>
      </c>
      <c r="C1058" t="s">
        <v>1133</v>
      </c>
      <c r="D1058" t="s">
        <v>1739</v>
      </c>
      <c r="E1058" t="s">
        <v>63</v>
      </c>
      <c r="F1058" t="s">
        <v>593</v>
      </c>
      <c r="G1058" t="s">
        <v>318</v>
      </c>
      <c r="H1058">
        <v>86</v>
      </c>
      <c r="I1058" t="s">
        <v>61</v>
      </c>
    </row>
    <row r="1059" spans="1:9" x14ac:dyDescent="0.25">
      <c r="A1059" s="5">
        <v>2388</v>
      </c>
      <c r="B1059" t="s">
        <v>1429</v>
      </c>
      <c r="C1059" t="s">
        <v>184</v>
      </c>
      <c r="D1059" t="s">
        <v>1677</v>
      </c>
      <c r="E1059" t="s">
        <v>63</v>
      </c>
      <c r="F1059" t="s">
        <v>593</v>
      </c>
      <c r="G1059" t="s">
        <v>318</v>
      </c>
      <c r="H1059">
        <v>60</v>
      </c>
      <c r="I1059" t="s">
        <v>60</v>
      </c>
    </row>
    <row r="1060" spans="1:9" x14ac:dyDescent="0.25">
      <c r="A1060" s="5">
        <v>2389</v>
      </c>
      <c r="B1060" t="s">
        <v>1740</v>
      </c>
      <c r="C1060" t="s">
        <v>876</v>
      </c>
      <c r="D1060" t="s">
        <v>876</v>
      </c>
      <c r="E1060" t="s">
        <v>63</v>
      </c>
      <c r="F1060" t="s">
        <v>593</v>
      </c>
      <c r="G1060" t="s">
        <v>318</v>
      </c>
      <c r="H1060">
        <v>18</v>
      </c>
      <c r="I1060" t="s">
        <v>60</v>
      </c>
    </row>
    <row r="1061" spans="1:9" x14ac:dyDescent="0.25">
      <c r="A1061" s="5">
        <v>2390</v>
      </c>
      <c r="B1061" t="s">
        <v>1741</v>
      </c>
      <c r="C1061" t="s">
        <v>466</v>
      </c>
      <c r="D1061" t="s">
        <v>1341</v>
      </c>
      <c r="E1061" t="s">
        <v>63</v>
      </c>
      <c r="F1061" t="s">
        <v>593</v>
      </c>
      <c r="G1061" t="s">
        <v>318</v>
      </c>
      <c r="H1061">
        <v>68</v>
      </c>
      <c r="I1061" t="s">
        <v>60</v>
      </c>
    </row>
    <row r="1062" spans="1:9" x14ac:dyDescent="0.25">
      <c r="A1062" s="5">
        <v>2391</v>
      </c>
      <c r="B1062" t="s">
        <v>1742</v>
      </c>
      <c r="C1062" t="s">
        <v>621</v>
      </c>
      <c r="D1062" t="s">
        <v>339</v>
      </c>
      <c r="E1062" t="s">
        <v>63</v>
      </c>
      <c r="F1062" t="s">
        <v>312</v>
      </c>
      <c r="G1062" t="s">
        <v>318</v>
      </c>
      <c r="H1062">
        <v>39</v>
      </c>
      <c r="I1062" t="s">
        <v>61</v>
      </c>
    </row>
    <row r="1063" spans="1:9" x14ac:dyDescent="0.25">
      <c r="A1063" s="5">
        <v>2392</v>
      </c>
      <c r="B1063" t="s">
        <v>1743</v>
      </c>
      <c r="C1063" t="s">
        <v>105</v>
      </c>
      <c r="D1063" t="s">
        <v>637</v>
      </c>
      <c r="E1063" t="s">
        <v>63</v>
      </c>
      <c r="F1063" t="s">
        <v>312</v>
      </c>
      <c r="G1063" t="s">
        <v>318</v>
      </c>
      <c r="H1063">
        <v>4</v>
      </c>
      <c r="I1063" t="s">
        <v>60</v>
      </c>
    </row>
    <row r="1064" spans="1:9" x14ac:dyDescent="0.25">
      <c r="A1064" s="5">
        <v>2393</v>
      </c>
      <c r="B1064" t="s">
        <v>917</v>
      </c>
      <c r="C1064" t="s">
        <v>91</v>
      </c>
      <c r="D1064" t="s">
        <v>472</v>
      </c>
      <c r="E1064" t="s">
        <v>63</v>
      </c>
      <c r="F1064" t="s">
        <v>312</v>
      </c>
      <c r="G1064" t="s">
        <v>318</v>
      </c>
      <c r="H1064">
        <v>62</v>
      </c>
      <c r="I1064" t="s">
        <v>61</v>
      </c>
    </row>
    <row r="1065" spans="1:9" x14ac:dyDescent="0.25">
      <c r="A1065" s="5">
        <v>2394</v>
      </c>
      <c r="B1065" t="s">
        <v>1744</v>
      </c>
      <c r="C1065" t="s">
        <v>152</v>
      </c>
      <c r="D1065" t="s">
        <v>1551</v>
      </c>
      <c r="E1065" t="s">
        <v>63</v>
      </c>
      <c r="F1065" t="s">
        <v>312</v>
      </c>
      <c r="G1065" t="s">
        <v>318</v>
      </c>
      <c r="H1065">
        <v>9</v>
      </c>
      <c r="I1065" t="s">
        <v>61</v>
      </c>
    </row>
    <row r="1066" spans="1:9" x14ac:dyDescent="0.25">
      <c r="A1066" s="5">
        <v>2395</v>
      </c>
      <c r="B1066" t="s">
        <v>786</v>
      </c>
      <c r="C1066" t="s">
        <v>108</v>
      </c>
      <c r="D1066" t="s">
        <v>305</v>
      </c>
      <c r="E1066" t="s">
        <v>63</v>
      </c>
      <c r="F1066" t="s">
        <v>283</v>
      </c>
      <c r="G1066" t="s">
        <v>318</v>
      </c>
      <c r="H1066">
        <v>62</v>
      </c>
      <c r="I1066" t="s">
        <v>60</v>
      </c>
    </row>
    <row r="1067" spans="1:9" x14ac:dyDescent="0.25">
      <c r="A1067" s="5">
        <v>2396</v>
      </c>
      <c r="B1067" t="s">
        <v>605</v>
      </c>
      <c r="C1067" t="s">
        <v>815</v>
      </c>
      <c r="D1067" t="s">
        <v>113</v>
      </c>
      <c r="E1067" t="s">
        <v>63</v>
      </c>
      <c r="F1067" t="s">
        <v>283</v>
      </c>
      <c r="G1067" t="s">
        <v>318</v>
      </c>
      <c r="H1067">
        <v>30</v>
      </c>
      <c r="I1067" t="s">
        <v>61</v>
      </c>
    </row>
    <row r="1068" spans="1:9" x14ac:dyDescent="0.25">
      <c r="A1068" s="5">
        <v>2397</v>
      </c>
      <c r="B1068" t="s">
        <v>1226</v>
      </c>
      <c r="C1068" t="s">
        <v>413</v>
      </c>
      <c r="D1068" t="s">
        <v>272</v>
      </c>
      <c r="E1068" t="s">
        <v>63</v>
      </c>
      <c r="F1068" t="s">
        <v>329</v>
      </c>
      <c r="G1068" t="s">
        <v>318</v>
      </c>
      <c r="H1068">
        <v>92</v>
      </c>
      <c r="I1068" t="s">
        <v>60</v>
      </c>
    </row>
    <row r="1069" spans="1:9" x14ac:dyDescent="0.25">
      <c r="A1069" s="5">
        <v>2398</v>
      </c>
      <c r="B1069" t="s">
        <v>1745</v>
      </c>
      <c r="C1069" t="s">
        <v>611</v>
      </c>
      <c r="D1069" t="s">
        <v>74</v>
      </c>
      <c r="E1069" t="s">
        <v>63</v>
      </c>
      <c r="F1069" t="s">
        <v>283</v>
      </c>
      <c r="G1069" t="s">
        <v>318</v>
      </c>
      <c r="H1069">
        <v>44</v>
      </c>
      <c r="I1069" t="s">
        <v>60</v>
      </c>
    </row>
    <row r="1070" spans="1:9" x14ac:dyDescent="0.25">
      <c r="A1070" s="5">
        <v>2399</v>
      </c>
      <c r="B1070" t="s">
        <v>516</v>
      </c>
      <c r="C1070" t="s">
        <v>1111</v>
      </c>
      <c r="D1070" t="s">
        <v>305</v>
      </c>
      <c r="E1070" t="s">
        <v>63</v>
      </c>
      <c r="F1070" t="s">
        <v>283</v>
      </c>
      <c r="G1070" t="s">
        <v>318</v>
      </c>
      <c r="H1070">
        <v>88</v>
      </c>
      <c r="I1070" t="s">
        <v>60</v>
      </c>
    </row>
    <row r="1071" spans="1:9" x14ac:dyDescent="0.25">
      <c r="A1071" s="5">
        <v>2400</v>
      </c>
      <c r="B1071" t="s">
        <v>1746</v>
      </c>
      <c r="C1071" t="s">
        <v>1747</v>
      </c>
      <c r="D1071" t="s">
        <v>606</v>
      </c>
      <c r="E1071" t="s">
        <v>63</v>
      </c>
      <c r="F1071" t="s">
        <v>283</v>
      </c>
      <c r="G1071" t="s">
        <v>318</v>
      </c>
      <c r="H1071">
        <v>77</v>
      </c>
      <c r="I1071" t="s">
        <v>60</v>
      </c>
    </row>
    <row r="1072" spans="1:9" x14ac:dyDescent="0.25">
      <c r="A1072" s="5">
        <v>2401</v>
      </c>
      <c r="B1072" t="s">
        <v>654</v>
      </c>
      <c r="C1072" t="s">
        <v>788</v>
      </c>
      <c r="D1072" t="s">
        <v>112</v>
      </c>
      <c r="E1072" t="s">
        <v>63</v>
      </c>
      <c r="F1072" t="s">
        <v>329</v>
      </c>
      <c r="G1072" t="s">
        <v>318</v>
      </c>
      <c r="H1072">
        <v>45</v>
      </c>
      <c r="I1072" t="s">
        <v>61</v>
      </c>
    </row>
    <row r="1073" spans="1:9" x14ac:dyDescent="0.25">
      <c r="A1073" s="5">
        <v>2402</v>
      </c>
      <c r="B1073" t="s">
        <v>1748</v>
      </c>
      <c r="C1073" t="s">
        <v>296</v>
      </c>
      <c r="D1073" t="s">
        <v>1749</v>
      </c>
      <c r="E1073" t="s">
        <v>63</v>
      </c>
      <c r="F1073" t="s">
        <v>283</v>
      </c>
      <c r="G1073" t="s">
        <v>84</v>
      </c>
      <c r="H1073">
        <v>18</v>
      </c>
      <c r="I1073" t="s">
        <v>60</v>
      </c>
    </row>
    <row r="1074" spans="1:9" x14ac:dyDescent="0.25">
      <c r="A1074" s="5">
        <v>2403</v>
      </c>
      <c r="B1074" t="s">
        <v>1750</v>
      </c>
      <c r="C1074" t="s">
        <v>1751</v>
      </c>
      <c r="D1074" t="s">
        <v>192</v>
      </c>
      <c r="E1074" t="s">
        <v>63</v>
      </c>
      <c r="F1074" t="s">
        <v>283</v>
      </c>
      <c r="G1074" t="s">
        <v>318</v>
      </c>
      <c r="H1074">
        <v>58</v>
      </c>
      <c r="I1074" t="s">
        <v>61</v>
      </c>
    </row>
    <row r="1075" spans="1:9" x14ac:dyDescent="0.25">
      <c r="A1075" s="5">
        <v>2404</v>
      </c>
      <c r="B1075" t="s">
        <v>1752</v>
      </c>
      <c r="C1075" t="s">
        <v>68</v>
      </c>
      <c r="D1075" t="s">
        <v>305</v>
      </c>
      <c r="E1075" t="s">
        <v>63</v>
      </c>
      <c r="F1075" t="s">
        <v>283</v>
      </c>
      <c r="G1075" t="s">
        <v>318</v>
      </c>
      <c r="H1075">
        <v>68</v>
      </c>
      <c r="I1075" t="s">
        <v>60</v>
      </c>
    </row>
    <row r="1076" spans="1:9" x14ac:dyDescent="0.25">
      <c r="A1076" s="5">
        <v>2405</v>
      </c>
      <c r="B1076" t="s">
        <v>150</v>
      </c>
      <c r="C1076" t="s">
        <v>108</v>
      </c>
      <c r="D1076" t="s">
        <v>1753</v>
      </c>
      <c r="E1076" t="s">
        <v>63</v>
      </c>
      <c r="F1076" t="s">
        <v>283</v>
      </c>
      <c r="G1076" t="s">
        <v>318</v>
      </c>
      <c r="H1076">
        <v>62</v>
      </c>
      <c r="I1076" t="s">
        <v>61</v>
      </c>
    </row>
    <row r="1077" spans="1:9" x14ac:dyDescent="0.25">
      <c r="A1077" s="5">
        <v>2406</v>
      </c>
      <c r="B1077" t="s">
        <v>1754</v>
      </c>
      <c r="C1077" t="s">
        <v>295</v>
      </c>
      <c r="D1077" t="s">
        <v>597</v>
      </c>
      <c r="E1077" t="s">
        <v>63</v>
      </c>
      <c r="F1077" t="s">
        <v>283</v>
      </c>
      <c r="G1077" t="s">
        <v>318</v>
      </c>
      <c r="H1077">
        <v>58</v>
      </c>
      <c r="I1077" t="s">
        <v>61</v>
      </c>
    </row>
    <row r="1078" spans="1:9" x14ac:dyDescent="0.25">
      <c r="A1078" s="5">
        <v>2407</v>
      </c>
      <c r="B1078" t="s">
        <v>778</v>
      </c>
      <c r="C1078" t="s">
        <v>80</v>
      </c>
      <c r="D1078" t="s">
        <v>140</v>
      </c>
      <c r="E1078" t="s">
        <v>63</v>
      </c>
      <c r="F1078" t="s">
        <v>283</v>
      </c>
      <c r="G1078" t="s">
        <v>318</v>
      </c>
      <c r="H1078">
        <v>61</v>
      </c>
      <c r="I1078" t="s">
        <v>61</v>
      </c>
    </row>
    <row r="1079" spans="1:9" x14ac:dyDescent="0.25">
      <c r="A1079" s="5">
        <v>2408</v>
      </c>
      <c r="B1079" t="s">
        <v>1755</v>
      </c>
      <c r="C1079" t="s">
        <v>334</v>
      </c>
      <c r="D1079" t="s">
        <v>88</v>
      </c>
      <c r="E1079" t="s">
        <v>63</v>
      </c>
      <c r="F1079" t="s">
        <v>329</v>
      </c>
      <c r="G1079" t="s">
        <v>318</v>
      </c>
      <c r="H1079">
        <v>65</v>
      </c>
      <c r="I1079" t="s">
        <v>60</v>
      </c>
    </row>
    <row r="1080" spans="1:9" x14ac:dyDescent="0.25">
      <c r="A1080" s="5">
        <v>2409</v>
      </c>
      <c r="B1080" t="s">
        <v>1756</v>
      </c>
      <c r="C1080" t="s">
        <v>74</v>
      </c>
      <c r="D1080" t="s">
        <v>296</v>
      </c>
      <c r="E1080" t="s">
        <v>63</v>
      </c>
      <c r="F1080" t="s">
        <v>329</v>
      </c>
      <c r="G1080" t="s">
        <v>318</v>
      </c>
      <c r="H1080">
        <v>29</v>
      </c>
      <c r="I1080" t="s">
        <v>60</v>
      </c>
    </row>
    <row r="1081" spans="1:9" x14ac:dyDescent="0.25">
      <c r="A1081" s="5">
        <v>2410</v>
      </c>
      <c r="B1081" t="s">
        <v>778</v>
      </c>
      <c r="C1081" t="s">
        <v>80</v>
      </c>
      <c r="D1081" t="s">
        <v>140</v>
      </c>
      <c r="E1081" t="s">
        <v>63</v>
      </c>
      <c r="F1081" t="s">
        <v>283</v>
      </c>
      <c r="G1081" t="s">
        <v>318</v>
      </c>
      <c r="H1081">
        <v>61</v>
      </c>
      <c r="I1081" t="s">
        <v>61</v>
      </c>
    </row>
    <row r="1082" spans="1:9" x14ac:dyDescent="0.25">
      <c r="A1082" s="5">
        <v>2411</v>
      </c>
      <c r="B1082" t="s">
        <v>1226</v>
      </c>
      <c r="C1082" t="s">
        <v>413</v>
      </c>
      <c r="D1082" t="s">
        <v>272</v>
      </c>
      <c r="E1082" t="s">
        <v>63</v>
      </c>
      <c r="F1082" t="s">
        <v>288</v>
      </c>
      <c r="G1082" t="s">
        <v>318</v>
      </c>
      <c r="H1082">
        <v>92</v>
      </c>
      <c r="I1082" t="s">
        <v>60</v>
      </c>
    </row>
    <row r="1083" spans="1:9" x14ac:dyDescent="0.25">
      <c r="A1083" s="5">
        <v>2412</v>
      </c>
      <c r="B1083" t="s">
        <v>1742</v>
      </c>
      <c r="C1083" t="s">
        <v>621</v>
      </c>
      <c r="D1083" t="s">
        <v>339</v>
      </c>
      <c r="E1083" t="s">
        <v>63</v>
      </c>
      <c r="F1083" t="s">
        <v>288</v>
      </c>
      <c r="G1083" t="s">
        <v>318</v>
      </c>
      <c r="H1083">
        <v>39</v>
      </c>
      <c r="I1083" t="s">
        <v>61</v>
      </c>
    </row>
    <row r="1084" spans="1:9" x14ac:dyDescent="0.25">
      <c r="A1084" s="5">
        <v>2413</v>
      </c>
      <c r="B1084" t="s">
        <v>354</v>
      </c>
      <c r="C1084" t="s">
        <v>305</v>
      </c>
      <c r="D1084" t="s">
        <v>202</v>
      </c>
      <c r="E1084" t="s">
        <v>63</v>
      </c>
      <c r="F1084" t="s">
        <v>288</v>
      </c>
      <c r="G1084" t="s">
        <v>318</v>
      </c>
      <c r="H1084">
        <v>74</v>
      </c>
      <c r="I1084" t="s">
        <v>60</v>
      </c>
    </row>
    <row r="1085" spans="1:9" x14ac:dyDescent="0.25">
      <c r="A1085" s="5">
        <v>2414</v>
      </c>
      <c r="B1085" t="s">
        <v>1756</v>
      </c>
      <c r="C1085" t="s">
        <v>74</v>
      </c>
      <c r="D1085" t="s">
        <v>296</v>
      </c>
      <c r="E1085" t="s">
        <v>63</v>
      </c>
      <c r="F1085" t="s">
        <v>288</v>
      </c>
      <c r="G1085" t="s">
        <v>318</v>
      </c>
      <c r="H1085">
        <v>29</v>
      </c>
      <c r="I1085" t="s">
        <v>60</v>
      </c>
    </row>
    <row r="1086" spans="1:9" x14ac:dyDescent="0.25">
      <c r="A1086" s="5">
        <v>2415</v>
      </c>
      <c r="B1086" t="s">
        <v>567</v>
      </c>
      <c r="D1086" t="s">
        <v>120</v>
      </c>
      <c r="E1086" t="s">
        <v>63</v>
      </c>
      <c r="F1086" t="s">
        <v>297</v>
      </c>
      <c r="G1086" t="s">
        <v>318</v>
      </c>
      <c r="H1086">
        <v>55</v>
      </c>
      <c r="I1086" t="s">
        <v>61</v>
      </c>
    </row>
    <row r="1087" spans="1:9" x14ac:dyDescent="0.25">
      <c r="A1087" s="5">
        <v>2416</v>
      </c>
      <c r="B1087" t="s">
        <v>1757</v>
      </c>
      <c r="C1087" t="s">
        <v>123</v>
      </c>
      <c r="D1087" t="s">
        <v>90</v>
      </c>
      <c r="E1087" t="s">
        <v>63</v>
      </c>
      <c r="F1087" t="s">
        <v>297</v>
      </c>
      <c r="G1087" t="s">
        <v>318</v>
      </c>
      <c r="H1087">
        <v>6</v>
      </c>
      <c r="I1087" t="s">
        <v>60</v>
      </c>
    </row>
    <row r="1088" spans="1:9" x14ac:dyDescent="0.25">
      <c r="A1088" s="5">
        <v>2417</v>
      </c>
      <c r="B1088" t="s">
        <v>676</v>
      </c>
      <c r="C1088" t="s">
        <v>204</v>
      </c>
      <c r="D1088" t="s">
        <v>161</v>
      </c>
      <c r="E1088" t="s">
        <v>63</v>
      </c>
      <c r="F1088" t="s">
        <v>297</v>
      </c>
      <c r="G1088" t="s">
        <v>318</v>
      </c>
      <c r="H1088">
        <v>66</v>
      </c>
      <c r="I1088" t="s">
        <v>60</v>
      </c>
    </row>
    <row r="1089" spans="1:9" x14ac:dyDescent="0.25">
      <c r="A1089" s="5">
        <v>2418</v>
      </c>
      <c r="B1089" t="s">
        <v>1758</v>
      </c>
      <c r="C1089" t="s">
        <v>164</v>
      </c>
      <c r="D1089" t="s">
        <v>141</v>
      </c>
      <c r="E1089" t="s">
        <v>63</v>
      </c>
      <c r="F1089" t="s">
        <v>297</v>
      </c>
      <c r="G1089" t="s">
        <v>318</v>
      </c>
      <c r="H1089">
        <v>44</v>
      </c>
      <c r="I1089" t="s">
        <v>60</v>
      </c>
    </row>
    <row r="1090" spans="1:9" x14ac:dyDescent="0.25">
      <c r="A1090" s="5">
        <v>2419</v>
      </c>
      <c r="B1090" t="s">
        <v>1759</v>
      </c>
      <c r="C1090" t="s">
        <v>161</v>
      </c>
      <c r="D1090" t="s">
        <v>1760</v>
      </c>
      <c r="E1090" t="s">
        <v>63</v>
      </c>
      <c r="F1090" t="s">
        <v>297</v>
      </c>
      <c r="G1090" t="s">
        <v>318</v>
      </c>
      <c r="H1090">
        <v>72</v>
      </c>
      <c r="I1090" t="s">
        <v>61</v>
      </c>
    </row>
    <row r="1091" spans="1:9" x14ac:dyDescent="0.25">
      <c r="A1091" s="5">
        <v>2420</v>
      </c>
      <c r="B1091" t="s">
        <v>1761</v>
      </c>
      <c r="C1091" t="s">
        <v>1546</v>
      </c>
      <c r="D1091" t="s">
        <v>272</v>
      </c>
      <c r="E1091" t="s">
        <v>63</v>
      </c>
      <c r="F1091" t="s">
        <v>297</v>
      </c>
      <c r="G1091" t="s">
        <v>318</v>
      </c>
      <c r="H1091">
        <v>6</v>
      </c>
      <c r="I1091" t="s">
        <v>61</v>
      </c>
    </row>
    <row r="1092" spans="1:9" x14ac:dyDescent="0.25">
      <c r="A1092" s="5">
        <v>2421</v>
      </c>
      <c r="B1092" t="s">
        <v>1762</v>
      </c>
      <c r="C1092" t="s">
        <v>1267</v>
      </c>
      <c r="D1092" t="s">
        <v>534</v>
      </c>
      <c r="E1092" t="s">
        <v>63</v>
      </c>
      <c r="F1092" t="s">
        <v>297</v>
      </c>
      <c r="G1092" t="s">
        <v>318</v>
      </c>
      <c r="H1092">
        <v>35</v>
      </c>
      <c r="I1092" t="s">
        <v>60</v>
      </c>
    </row>
    <row r="1093" spans="1:9" x14ac:dyDescent="0.25">
      <c r="A1093" s="5">
        <v>2422</v>
      </c>
      <c r="B1093" t="s">
        <v>1763</v>
      </c>
      <c r="C1093" t="s">
        <v>295</v>
      </c>
      <c r="D1093" t="s">
        <v>305</v>
      </c>
      <c r="E1093" t="s">
        <v>63</v>
      </c>
      <c r="F1093" t="s">
        <v>297</v>
      </c>
      <c r="G1093" t="s">
        <v>318</v>
      </c>
      <c r="H1093">
        <v>60</v>
      </c>
      <c r="I1093" t="s">
        <v>60</v>
      </c>
    </row>
    <row r="1094" spans="1:9" x14ac:dyDescent="0.25">
      <c r="A1094" s="5">
        <v>2423</v>
      </c>
      <c r="B1094" t="s">
        <v>259</v>
      </c>
      <c r="C1094" t="s">
        <v>174</v>
      </c>
      <c r="D1094" t="s">
        <v>260</v>
      </c>
      <c r="E1094" t="s">
        <v>63</v>
      </c>
      <c r="F1094" t="s">
        <v>207</v>
      </c>
      <c r="G1094" t="s">
        <v>1764</v>
      </c>
      <c r="H1094">
        <v>54</v>
      </c>
      <c r="I1094" t="s">
        <v>60</v>
      </c>
    </row>
    <row r="1095" spans="1:9" x14ac:dyDescent="0.25">
      <c r="A1095" s="5">
        <v>2424</v>
      </c>
      <c r="B1095" t="s">
        <v>191</v>
      </c>
      <c r="C1095" t="s">
        <v>192</v>
      </c>
      <c r="D1095" t="s">
        <v>193</v>
      </c>
      <c r="E1095" t="s">
        <v>63</v>
      </c>
      <c r="F1095" t="s">
        <v>207</v>
      </c>
      <c r="G1095" t="s">
        <v>1235</v>
      </c>
      <c r="H1095">
        <v>42</v>
      </c>
      <c r="I1095" t="s">
        <v>60</v>
      </c>
    </row>
    <row r="1096" spans="1:9" x14ac:dyDescent="0.25">
      <c r="A1096" s="5">
        <v>2425</v>
      </c>
      <c r="B1096" t="s">
        <v>821</v>
      </c>
      <c r="C1096" t="s">
        <v>668</v>
      </c>
      <c r="D1096" t="s">
        <v>1765</v>
      </c>
      <c r="E1096" t="s">
        <v>63</v>
      </c>
      <c r="F1096" t="s">
        <v>207</v>
      </c>
      <c r="G1096" t="s">
        <v>691</v>
      </c>
      <c r="H1096">
        <v>61</v>
      </c>
      <c r="I1096" t="s">
        <v>61</v>
      </c>
    </row>
    <row r="1097" spans="1:9" x14ac:dyDescent="0.25">
      <c r="A1097" s="5">
        <v>2426</v>
      </c>
      <c r="B1097" t="s">
        <v>1766</v>
      </c>
      <c r="C1097" t="s">
        <v>957</v>
      </c>
      <c r="D1097" t="s">
        <v>113</v>
      </c>
      <c r="E1097" t="s">
        <v>63</v>
      </c>
      <c r="F1097" t="s">
        <v>207</v>
      </c>
      <c r="G1097" t="s">
        <v>350</v>
      </c>
      <c r="H1097">
        <v>20</v>
      </c>
      <c r="I1097" t="s">
        <v>61</v>
      </c>
    </row>
    <row r="1098" spans="1:9" x14ac:dyDescent="0.25">
      <c r="A1098" s="5">
        <v>2427</v>
      </c>
      <c r="B1098" t="s">
        <v>175</v>
      </c>
      <c r="C1098" t="s">
        <v>176</v>
      </c>
      <c r="D1098" t="s">
        <v>108</v>
      </c>
      <c r="E1098" t="s">
        <v>63</v>
      </c>
      <c r="F1098" t="s">
        <v>207</v>
      </c>
      <c r="G1098" t="s">
        <v>177</v>
      </c>
      <c r="H1098">
        <v>46</v>
      </c>
      <c r="I1098" t="s">
        <v>61</v>
      </c>
    </row>
    <row r="1099" spans="1:9" x14ac:dyDescent="0.25">
      <c r="A1099" s="5">
        <v>2428</v>
      </c>
      <c r="B1099" t="s">
        <v>1767</v>
      </c>
      <c r="C1099" t="s">
        <v>224</v>
      </c>
      <c r="D1099" t="s">
        <v>78</v>
      </c>
      <c r="E1099" t="s">
        <v>63</v>
      </c>
      <c r="F1099" t="s">
        <v>207</v>
      </c>
      <c r="G1099" t="s">
        <v>84</v>
      </c>
      <c r="H1099">
        <v>41</v>
      </c>
      <c r="I1099" t="s">
        <v>60</v>
      </c>
    </row>
    <row r="1100" spans="1:9" x14ac:dyDescent="0.25">
      <c r="A1100" s="5">
        <v>2429</v>
      </c>
      <c r="B1100" t="s">
        <v>1243</v>
      </c>
      <c r="C1100" t="s">
        <v>179</v>
      </c>
      <c r="D1100" t="s">
        <v>180</v>
      </c>
      <c r="E1100" t="s">
        <v>63</v>
      </c>
      <c r="F1100" t="s">
        <v>207</v>
      </c>
      <c r="G1100" t="s">
        <v>84</v>
      </c>
      <c r="H1100">
        <v>37</v>
      </c>
      <c r="I1100" t="s">
        <v>60</v>
      </c>
    </row>
    <row r="1101" spans="1:9" x14ac:dyDescent="0.25">
      <c r="A1101" s="5">
        <v>2430</v>
      </c>
      <c r="B1101" t="s">
        <v>351</v>
      </c>
      <c r="C1101" t="s">
        <v>352</v>
      </c>
      <c r="D1101" t="s">
        <v>353</v>
      </c>
      <c r="E1101" t="s">
        <v>63</v>
      </c>
      <c r="F1101" t="s">
        <v>207</v>
      </c>
      <c r="G1101" t="s">
        <v>350</v>
      </c>
      <c r="H1101">
        <v>24</v>
      </c>
      <c r="I1101" t="s">
        <v>60</v>
      </c>
    </row>
    <row r="1102" spans="1:9" x14ac:dyDescent="0.25">
      <c r="A1102" s="5">
        <v>2431</v>
      </c>
      <c r="B1102" t="s">
        <v>1768</v>
      </c>
      <c r="C1102" t="s">
        <v>69</v>
      </c>
      <c r="D1102" t="s">
        <v>68</v>
      </c>
      <c r="E1102" t="s">
        <v>63</v>
      </c>
      <c r="F1102" t="s">
        <v>207</v>
      </c>
      <c r="G1102" t="s">
        <v>81</v>
      </c>
      <c r="H1102">
        <v>52</v>
      </c>
      <c r="I1102" t="s">
        <v>60</v>
      </c>
    </row>
    <row r="1103" spans="1:9" x14ac:dyDescent="0.25">
      <c r="A1103" s="5">
        <v>2432</v>
      </c>
      <c r="B1103" t="s">
        <v>380</v>
      </c>
      <c r="C1103" t="s">
        <v>377</v>
      </c>
      <c r="D1103" t="s">
        <v>591</v>
      </c>
      <c r="E1103" t="s">
        <v>63</v>
      </c>
      <c r="F1103" t="s">
        <v>207</v>
      </c>
      <c r="G1103" t="s">
        <v>1764</v>
      </c>
      <c r="H1103">
        <v>18</v>
      </c>
      <c r="I1103" t="s">
        <v>60</v>
      </c>
    </row>
    <row r="1104" spans="1:9" x14ac:dyDescent="0.25">
      <c r="A1104" s="5">
        <v>2433</v>
      </c>
      <c r="B1104" t="s">
        <v>222</v>
      </c>
      <c r="C1104" t="s">
        <v>223</v>
      </c>
      <c r="D1104" t="s">
        <v>224</v>
      </c>
      <c r="E1104" t="s">
        <v>63</v>
      </c>
      <c r="F1104" t="s">
        <v>207</v>
      </c>
      <c r="G1104" t="s">
        <v>350</v>
      </c>
      <c r="H1104">
        <v>46</v>
      </c>
      <c r="I1104" t="s">
        <v>60</v>
      </c>
    </row>
    <row r="1105" spans="1:9" x14ac:dyDescent="0.25">
      <c r="A1105" s="5">
        <v>2434</v>
      </c>
      <c r="B1105" t="s">
        <v>351</v>
      </c>
      <c r="C1105" t="s">
        <v>352</v>
      </c>
      <c r="D1105" t="s">
        <v>353</v>
      </c>
      <c r="E1105" t="s">
        <v>63</v>
      </c>
      <c r="F1105" t="s">
        <v>207</v>
      </c>
      <c r="G1105" t="s">
        <v>350</v>
      </c>
      <c r="H1105">
        <v>24</v>
      </c>
      <c r="I1105" t="s">
        <v>60</v>
      </c>
    </row>
    <row r="1106" spans="1:9" x14ac:dyDescent="0.25">
      <c r="A1106" s="5">
        <v>2435</v>
      </c>
      <c r="B1106" t="s">
        <v>380</v>
      </c>
      <c r="C1106" t="s">
        <v>94</v>
      </c>
      <c r="D1106" t="s">
        <v>719</v>
      </c>
      <c r="E1106" t="s">
        <v>63</v>
      </c>
      <c r="F1106" t="s">
        <v>207</v>
      </c>
      <c r="G1106" t="s">
        <v>318</v>
      </c>
      <c r="H1106">
        <v>50</v>
      </c>
      <c r="I1106" t="s">
        <v>60</v>
      </c>
    </row>
    <row r="1107" spans="1:9" x14ac:dyDescent="0.25">
      <c r="A1107" s="5">
        <v>2436</v>
      </c>
      <c r="B1107" t="s">
        <v>1769</v>
      </c>
      <c r="C1107" t="s">
        <v>249</v>
      </c>
      <c r="D1107" t="s">
        <v>129</v>
      </c>
      <c r="E1107" t="s">
        <v>63</v>
      </c>
      <c r="F1107" t="s">
        <v>207</v>
      </c>
      <c r="G1107" t="s">
        <v>871</v>
      </c>
      <c r="H1107">
        <v>27</v>
      </c>
      <c r="I1107" t="s">
        <v>60</v>
      </c>
    </row>
    <row r="1108" spans="1:9" x14ac:dyDescent="0.25">
      <c r="A1108" s="5">
        <v>2437</v>
      </c>
      <c r="B1108" t="s">
        <v>222</v>
      </c>
      <c r="C1108" t="s">
        <v>223</v>
      </c>
      <c r="D1108" t="s">
        <v>224</v>
      </c>
      <c r="E1108" t="s">
        <v>63</v>
      </c>
      <c r="F1108" t="s">
        <v>207</v>
      </c>
      <c r="G1108" t="s">
        <v>350</v>
      </c>
      <c r="H1108">
        <v>46</v>
      </c>
      <c r="I1108" t="s">
        <v>60</v>
      </c>
    </row>
    <row r="1109" spans="1:9" x14ac:dyDescent="0.25">
      <c r="A1109" s="5">
        <v>2438</v>
      </c>
      <c r="B1109" t="s">
        <v>346</v>
      </c>
      <c r="C1109" t="s">
        <v>91</v>
      </c>
      <c r="D1109" t="s">
        <v>140</v>
      </c>
      <c r="E1109" t="s">
        <v>63</v>
      </c>
      <c r="F1109" t="s">
        <v>207</v>
      </c>
      <c r="G1109" t="s">
        <v>871</v>
      </c>
      <c r="H1109">
        <v>45</v>
      </c>
      <c r="I1109" t="s">
        <v>60</v>
      </c>
    </row>
    <row r="1110" spans="1:9" x14ac:dyDescent="0.25">
      <c r="A1110" s="5">
        <v>2439</v>
      </c>
      <c r="B1110" t="s">
        <v>254</v>
      </c>
      <c r="C1110" t="s">
        <v>193</v>
      </c>
      <c r="D1110" t="s">
        <v>206</v>
      </c>
      <c r="E1110" t="s">
        <v>63</v>
      </c>
      <c r="F1110" t="s">
        <v>207</v>
      </c>
      <c r="G1110" t="s">
        <v>350</v>
      </c>
      <c r="H1110">
        <v>60</v>
      </c>
      <c r="I1110" t="s">
        <v>60</v>
      </c>
    </row>
    <row r="1111" spans="1:9" x14ac:dyDescent="0.25">
      <c r="A1111" s="5">
        <v>2440</v>
      </c>
      <c r="B1111" t="s">
        <v>1770</v>
      </c>
      <c r="C1111" t="s">
        <v>606</v>
      </c>
      <c r="D1111" t="s">
        <v>296</v>
      </c>
      <c r="E1111" t="s">
        <v>63</v>
      </c>
      <c r="F1111" t="s">
        <v>207</v>
      </c>
      <c r="G1111" t="s">
        <v>81</v>
      </c>
      <c r="H1111">
        <v>35</v>
      </c>
      <c r="I1111" t="s">
        <v>61</v>
      </c>
    </row>
    <row r="1112" spans="1:9" x14ac:dyDescent="0.25">
      <c r="A1112" s="5">
        <v>2441</v>
      </c>
      <c r="B1112" t="s">
        <v>516</v>
      </c>
      <c r="C1112" t="s">
        <v>125</v>
      </c>
      <c r="D1112" t="s">
        <v>698</v>
      </c>
      <c r="E1112" t="s">
        <v>63</v>
      </c>
      <c r="F1112" t="s">
        <v>207</v>
      </c>
      <c r="G1112" t="s">
        <v>177</v>
      </c>
      <c r="H1112">
        <v>63</v>
      </c>
      <c r="I1112" t="s">
        <v>60</v>
      </c>
    </row>
    <row r="1113" spans="1:9" x14ac:dyDescent="0.25">
      <c r="A1113" s="5">
        <v>2442</v>
      </c>
      <c r="B1113" t="s">
        <v>692</v>
      </c>
      <c r="C1113" t="s">
        <v>101</v>
      </c>
      <c r="D1113" t="s">
        <v>528</v>
      </c>
      <c r="E1113" t="s">
        <v>63</v>
      </c>
      <c r="F1113" t="s">
        <v>207</v>
      </c>
      <c r="G1113" t="s">
        <v>177</v>
      </c>
      <c r="H1113">
        <v>33</v>
      </c>
      <c r="I1113" t="s">
        <v>60</v>
      </c>
    </row>
    <row r="1114" spans="1:9" x14ac:dyDescent="0.25">
      <c r="A1114" s="5">
        <v>2443</v>
      </c>
      <c r="B1114" t="s">
        <v>1595</v>
      </c>
      <c r="C1114" t="s">
        <v>298</v>
      </c>
      <c r="D1114" t="s">
        <v>333</v>
      </c>
      <c r="E1114" t="s">
        <v>63</v>
      </c>
      <c r="F1114" t="s">
        <v>207</v>
      </c>
      <c r="G1114" t="s">
        <v>691</v>
      </c>
      <c r="H1114">
        <v>45</v>
      </c>
      <c r="I1114" t="s">
        <v>60</v>
      </c>
    </row>
    <row r="1115" spans="1:9" x14ac:dyDescent="0.25">
      <c r="A1115" s="5">
        <v>2444</v>
      </c>
      <c r="B1115" t="s">
        <v>267</v>
      </c>
      <c r="C1115" t="s">
        <v>348</v>
      </c>
      <c r="D1115" t="s">
        <v>266</v>
      </c>
      <c r="E1115" t="s">
        <v>63</v>
      </c>
      <c r="F1115" t="s">
        <v>207</v>
      </c>
      <c r="G1115" t="s">
        <v>1764</v>
      </c>
      <c r="H1115">
        <v>37</v>
      </c>
      <c r="I1115" t="s">
        <v>60</v>
      </c>
    </row>
    <row r="1116" spans="1:9" x14ac:dyDescent="0.25">
      <c r="A1116" s="5">
        <v>2445</v>
      </c>
      <c r="B1116" t="s">
        <v>581</v>
      </c>
      <c r="C1116" t="s">
        <v>117</v>
      </c>
      <c r="D1116" t="s">
        <v>83</v>
      </c>
      <c r="E1116" t="s">
        <v>63</v>
      </c>
      <c r="F1116" t="s">
        <v>207</v>
      </c>
      <c r="G1116" t="s">
        <v>1764</v>
      </c>
      <c r="H1116">
        <v>41</v>
      </c>
      <c r="I1116" t="s">
        <v>60</v>
      </c>
    </row>
    <row r="1117" spans="1:9" x14ac:dyDescent="0.25">
      <c r="A1117" s="5">
        <v>2446</v>
      </c>
      <c r="B1117" t="s">
        <v>191</v>
      </c>
      <c r="C1117" t="s">
        <v>192</v>
      </c>
      <c r="D1117" t="s">
        <v>193</v>
      </c>
      <c r="E1117" t="s">
        <v>63</v>
      </c>
      <c r="F1117" t="s">
        <v>207</v>
      </c>
      <c r="G1117" t="s">
        <v>1235</v>
      </c>
      <c r="H1117">
        <v>42</v>
      </c>
      <c r="I1117" t="s">
        <v>60</v>
      </c>
    </row>
    <row r="1118" spans="1:9" x14ac:dyDescent="0.25">
      <c r="A1118" s="5">
        <v>2447</v>
      </c>
      <c r="B1118" t="s">
        <v>558</v>
      </c>
      <c r="C1118" t="s">
        <v>431</v>
      </c>
      <c r="D1118" t="s">
        <v>431</v>
      </c>
      <c r="E1118" t="s">
        <v>63</v>
      </c>
      <c r="F1118" t="s">
        <v>207</v>
      </c>
      <c r="G1118" t="s">
        <v>871</v>
      </c>
      <c r="H1118">
        <v>37</v>
      </c>
      <c r="I1118" t="s">
        <v>60</v>
      </c>
    </row>
    <row r="1119" spans="1:9" x14ac:dyDescent="0.25">
      <c r="A1119" s="5">
        <v>2448</v>
      </c>
      <c r="B1119" t="s">
        <v>1771</v>
      </c>
      <c r="C1119" t="s">
        <v>151</v>
      </c>
      <c r="D1119" t="s">
        <v>108</v>
      </c>
      <c r="E1119" t="s">
        <v>63</v>
      </c>
      <c r="F1119" t="s">
        <v>207</v>
      </c>
      <c r="G1119" t="s">
        <v>1764</v>
      </c>
      <c r="H1119">
        <v>61</v>
      </c>
      <c r="I1119" t="s">
        <v>60</v>
      </c>
    </row>
    <row r="1120" spans="1:9" x14ac:dyDescent="0.25">
      <c r="A1120" s="5">
        <v>2449</v>
      </c>
      <c r="B1120" t="s">
        <v>222</v>
      </c>
      <c r="C1120" t="s">
        <v>223</v>
      </c>
      <c r="D1120" t="s">
        <v>224</v>
      </c>
      <c r="E1120" t="s">
        <v>63</v>
      </c>
      <c r="F1120" t="s">
        <v>207</v>
      </c>
      <c r="G1120" t="s">
        <v>350</v>
      </c>
      <c r="H1120">
        <v>46</v>
      </c>
      <c r="I1120" t="s">
        <v>60</v>
      </c>
    </row>
    <row r="1121" spans="1:9" x14ac:dyDescent="0.25">
      <c r="A1121" s="5">
        <v>2450</v>
      </c>
      <c r="B1121" t="s">
        <v>1599</v>
      </c>
      <c r="C1121" t="s">
        <v>1598</v>
      </c>
      <c r="D1121" t="s">
        <v>228</v>
      </c>
      <c r="E1121" t="s">
        <v>63</v>
      </c>
      <c r="F1121" t="s">
        <v>207</v>
      </c>
      <c r="G1121" t="s">
        <v>691</v>
      </c>
      <c r="H1121">
        <v>39</v>
      </c>
      <c r="I1121" t="s">
        <v>61</v>
      </c>
    </row>
    <row r="1122" spans="1:9" x14ac:dyDescent="0.25">
      <c r="A1122" s="5">
        <v>2451</v>
      </c>
      <c r="B1122" t="s">
        <v>799</v>
      </c>
      <c r="C1122" t="s">
        <v>365</v>
      </c>
      <c r="D1122" t="s">
        <v>368</v>
      </c>
      <c r="E1122" t="s">
        <v>63</v>
      </c>
      <c r="F1122" t="s">
        <v>345</v>
      </c>
      <c r="G1122" t="s">
        <v>299</v>
      </c>
      <c r="H1122">
        <v>67</v>
      </c>
      <c r="I1122" t="s">
        <v>60</v>
      </c>
    </row>
    <row r="1123" spans="1:9" x14ac:dyDescent="0.25">
      <c r="A1123" s="5">
        <v>2452</v>
      </c>
      <c r="B1123" t="s">
        <v>1772</v>
      </c>
      <c r="C1123" t="s">
        <v>334</v>
      </c>
      <c r="D1123" t="s">
        <v>212</v>
      </c>
      <c r="E1123" t="s">
        <v>63</v>
      </c>
      <c r="F1123" t="s">
        <v>345</v>
      </c>
      <c r="G1123" t="s">
        <v>299</v>
      </c>
      <c r="H1123">
        <v>3</v>
      </c>
      <c r="I1123" t="s">
        <v>60</v>
      </c>
    </row>
    <row r="1124" spans="1:9" x14ac:dyDescent="0.25">
      <c r="A1124" s="5">
        <v>2453</v>
      </c>
      <c r="B1124" t="s">
        <v>1772</v>
      </c>
      <c r="C1124" t="s">
        <v>334</v>
      </c>
      <c r="D1124" t="s">
        <v>212</v>
      </c>
      <c r="E1124" t="s">
        <v>63</v>
      </c>
      <c r="F1124" t="s">
        <v>345</v>
      </c>
      <c r="G1124" t="s">
        <v>299</v>
      </c>
      <c r="H1124">
        <v>3</v>
      </c>
      <c r="I1124" t="s">
        <v>60</v>
      </c>
    </row>
    <row r="1125" spans="1:9" x14ac:dyDescent="0.25">
      <c r="A1125" s="5">
        <v>2454</v>
      </c>
      <c r="B1125" t="s">
        <v>1773</v>
      </c>
      <c r="C1125" t="s">
        <v>342</v>
      </c>
      <c r="D1125" t="s">
        <v>1351</v>
      </c>
      <c r="E1125" t="s">
        <v>63</v>
      </c>
      <c r="F1125" t="s">
        <v>345</v>
      </c>
      <c r="G1125" t="s">
        <v>299</v>
      </c>
      <c r="H1125">
        <v>16</v>
      </c>
      <c r="I1125" t="s">
        <v>60</v>
      </c>
    </row>
    <row r="1126" spans="1:9" x14ac:dyDescent="0.25">
      <c r="A1126" s="5">
        <v>2455</v>
      </c>
      <c r="B1126" t="s">
        <v>1774</v>
      </c>
      <c r="C1126" t="s">
        <v>69</v>
      </c>
      <c r="D1126" t="s">
        <v>68</v>
      </c>
      <c r="E1126" t="s">
        <v>63</v>
      </c>
      <c r="F1126" t="s">
        <v>345</v>
      </c>
      <c r="G1126" t="s">
        <v>299</v>
      </c>
      <c r="H1126">
        <v>52</v>
      </c>
      <c r="I1126" t="s">
        <v>60</v>
      </c>
    </row>
    <row r="1127" spans="1:9" x14ac:dyDescent="0.25">
      <c r="A1127" s="5">
        <v>2456</v>
      </c>
      <c r="B1127" t="s">
        <v>1775</v>
      </c>
      <c r="C1127" t="s">
        <v>1776</v>
      </c>
      <c r="D1127" t="s">
        <v>75</v>
      </c>
      <c r="E1127" t="s">
        <v>63</v>
      </c>
      <c r="F1127" t="s">
        <v>274</v>
      </c>
      <c r="G1127" t="s">
        <v>299</v>
      </c>
      <c r="H1127">
        <v>30</v>
      </c>
      <c r="I1127" t="s">
        <v>60</v>
      </c>
    </row>
    <row r="1128" spans="1:9" x14ac:dyDescent="0.25">
      <c r="A1128" s="5">
        <v>2457</v>
      </c>
      <c r="B1128" t="s">
        <v>1189</v>
      </c>
      <c r="C1128" t="s">
        <v>305</v>
      </c>
      <c r="D1128" t="s">
        <v>134</v>
      </c>
      <c r="E1128" t="s">
        <v>63</v>
      </c>
      <c r="F1128" t="s">
        <v>593</v>
      </c>
      <c r="G1128" t="s">
        <v>299</v>
      </c>
      <c r="H1128">
        <v>80</v>
      </c>
      <c r="I1128" t="s">
        <v>60</v>
      </c>
    </row>
    <row r="1129" spans="1:9" x14ac:dyDescent="0.25">
      <c r="A1129" s="5">
        <v>2458</v>
      </c>
      <c r="B1129" t="s">
        <v>227</v>
      </c>
      <c r="C1129" t="s">
        <v>180</v>
      </c>
      <c r="D1129" t="s">
        <v>681</v>
      </c>
      <c r="E1129" t="s">
        <v>63</v>
      </c>
      <c r="F1129" t="s">
        <v>593</v>
      </c>
      <c r="G1129" t="s">
        <v>299</v>
      </c>
      <c r="H1129">
        <v>51</v>
      </c>
      <c r="I1129" t="s">
        <v>61</v>
      </c>
    </row>
    <row r="1130" spans="1:9" x14ac:dyDescent="0.25">
      <c r="A1130" s="5">
        <v>2459</v>
      </c>
      <c r="B1130" t="s">
        <v>1648</v>
      </c>
      <c r="C1130" t="s">
        <v>1046</v>
      </c>
      <c r="D1130" t="s">
        <v>108</v>
      </c>
      <c r="E1130" t="s">
        <v>63</v>
      </c>
      <c r="F1130" t="s">
        <v>312</v>
      </c>
      <c r="G1130" t="s">
        <v>299</v>
      </c>
      <c r="H1130">
        <v>61</v>
      </c>
      <c r="I1130" t="s">
        <v>61</v>
      </c>
    </row>
    <row r="1131" spans="1:9" x14ac:dyDescent="0.25">
      <c r="A1131" s="5">
        <v>2460</v>
      </c>
      <c r="B1131" t="s">
        <v>729</v>
      </c>
      <c r="D1131" t="s">
        <v>1777</v>
      </c>
      <c r="E1131" t="s">
        <v>63</v>
      </c>
      <c r="F1131" t="s">
        <v>312</v>
      </c>
      <c r="G1131" t="s">
        <v>299</v>
      </c>
      <c r="H1131">
        <v>41</v>
      </c>
      <c r="I1131" t="s">
        <v>60</v>
      </c>
    </row>
    <row r="1132" spans="1:9" x14ac:dyDescent="0.25">
      <c r="A1132" s="5">
        <v>2461</v>
      </c>
      <c r="B1132" t="s">
        <v>972</v>
      </c>
      <c r="C1132" t="s">
        <v>101</v>
      </c>
      <c r="D1132" t="s">
        <v>78</v>
      </c>
      <c r="E1132" t="s">
        <v>63</v>
      </c>
      <c r="F1132" t="s">
        <v>312</v>
      </c>
      <c r="G1132" t="s">
        <v>299</v>
      </c>
      <c r="H1132">
        <v>43</v>
      </c>
      <c r="I1132" t="s">
        <v>60</v>
      </c>
    </row>
    <row r="1133" spans="1:9" x14ac:dyDescent="0.25">
      <c r="A1133" s="5">
        <v>2462</v>
      </c>
      <c r="B1133" t="s">
        <v>530</v>
      </c>
      <c r="C1133" t="s">
        <v>94</v>
      </c>
      <c r="D1133" t="s">
        <v>339</v>
      </c>
      <c r="E1133" t="s">
        <v>63</v>
      </c>
      <c r="F1133" t="s">
        <v>312</v>
      </c>
      <c r="G1133" t="s">
        <v>299</v>
      </c>
      <c r="H1133">
        <v>40</v>
      </c>
      <c r="I1133" t="s">
        <v>61</v>
      </c>
    </row>
    <row r="1134" spans="1:9" x14ac:dyDescent="0.25">
      <c r="A1134" s="5">
        <v>2463</v>
      </c>
      <c r="B1134" t="s">
        <v>851</v>
      </c>
      <c r="C1134" t="s">
        <v>365</v>
      </c>
      <c r="D1134" t="s">
        <v>852</v>
      </c>
      <c r="E1134" t="s">
        <v>63</v>
      </c>
      <c r="F1134" t="s">
        <v>312</v>
      </c>
      <c r="G1134" t="s">
        <v>299</v>
      </c>
      <c r="H1134">
        <v>38</v>
      </c>
      <c r="I1134" t="s">
        <v>60</v>
      </c>
    </row>
    <row r="1135" spans="1:9" x14ac:dyDescent="0.25">
      <c r="A1135" s="5">
        <v>2464</v>
      </c>
      <c r="B1135" t="s">
        <v>1778</v>
      </c>
      <c r="C1135" t="s">
        <v>76</v>
      </c>
      <c r="D1135" t="s">
        <v>140</v>
      </c>
      <c r="E1135" t="s">
        <v>63</v>
      </c>
      <c r="F1135" t="s">
        <v>312</v>
      </c>
      <c r="G1135" t="s">
        <v>299</v>
      </c>
      <c r="H1135">
        <v>16</v>
      </c>
      <c r="I1135" t="s">
        <v>61</v>
      </c>
    </row>
    <row r="1136" spans="1:9" x14ac:dyDescent="0.25">
      <c r="A1136" s="5">
        <v>2465</v>
      </c>
      <c r="B1136" t="s">
        <v>220</v>
      </c>
      <c r="D1136" t="s">
        <v>1779</v>
      </c>
      <c r="E1136" t="s">
        <v>63</v>
      </c>
      <c r="F1136" t="s">
        <v>312</v>
      </c>
      <c r="G1136" t="s">
        <v>299</v>
      </c>
      <c r="H1136">
        <v>59</v>
      </c>
      <c r="I1136" t="s">
        <v>61</v>
      </c>
    </row>
    <row r="1137" spans="1:9" x14ac:dyDescent="0.25">
      <c r="A1137" s="5">
        <v>2466</v>
      </c>
      <c r="B1137" t="s">
        <v>1057</v>
      </c>
      <c r="C1137" t="s">
        <v>1780</v>
      </c>
      <c r="D1137" t="s">
        <v>1781</v>
      </c>
      <c r="E1137" t="s">
        <v>63</v>
      </c>
      <c r="F1137" t="s">
        <v>312</v>
      </c>
      <c r="G1137" t="s">
        <v>299</v>
      </c>
      <c r="H1137">
        <v>48</v>
      </c>
      <c r="I1137" t="s">
        <v>60</v>
      </c>
    </row>
    <row r="1138" spans="1:9" x14ac:dyDescent="0.25">
      <c r="A1138" s="5">
        <v>2467</v>
      </c>
      <c r="B1138" t="s">
        <v>1782</v>
      </c>
      <c r="C1138" t="s">
        <v>445</v>
      </c>
      <c r="D1138" t="s">
        <v>505</v>
      </c>
      <c r="E1138" t="s">
        <v>63</v>
      </c>
      <c r="F1138" t="s">
        <v>329</v>
      </c>
      <c r="G1138" t="s">
        <v>299</v>
      </c>
      <c r="H1138">
        <v>72</v>
      </c>
      <c r="I1138" t="s">
        <v>60</v>
      </c>
    </row>
    <row r="1139" spans="1:9" x14ac:dyDescent="0.25">
      <c r="A1139" s="5">
        <v>2468</v>
      </c>
      <c r="B1139" t="s">
        <v>1783</v>
      </c>
      <c r="C1139" t="s">
        <v>413</v>
      </c>
      <c r="D1139" t="s">
        <v>189</v>
      </c>
      <c r="E1139" t="s">
        <v>63</v>
      </c>
      <c r="F1139" t="s">
        <v>329</v>
      </c>
      <c r="G1139" t="s">
        <v>299</v>
      </c>
      <c r="H1139">
        <v>85</v>
      </c>
      <c r="I1139" t="s">
        <v>61</v>
      </c>
    </row>
    <row r="1140" spans="1:9" x14ac:dyDescent="0.25">
      <c r="A1140" s="5">
        <v>2469</v>
      </c>
      <c r="B1140" t="s">
        <v>330</v>
      </c>
      <c r="C1140" t="s">
        <v>1277</v>
      </c>
      <c r="D1140" t="s">
        <v>294</v>
      </c>
      <c r="E1140" t="s">
        <v>63</v>
      </c>
      <c r="F1140" t="s">
        <v>329</v>
      </c>
      <c r="G1140" t="s">
        <v>299</v>
      </c>
      <c r="H1140">
        <v>77</v>
      </c>
      <c r="I1140" t="s">
        <v>60</v>
      </c>
    </row>
    <row r="1141" spans="1:9" x14ac:dyDescent="0.25">
      <c r="A1141" s="5">
        <v>2470</v>
      </c>
      <c r="B1141" t="s">
        <v>541</v>
      </c>
      <c r="C1141" t="s">
        <v>1000</v>
      </c>
      <c r="D1141" t="s">
        <v>1784</v>
      </c>
      <c r="E1141" t="s">
        <v>63</v>
      </c>
      <c r="F1141" t="s">
        <v>329</v>
      </c>
      <c r="G1141" t="s">
        <v>299</v>
      </c>
      <c r="H1141">
        <v>83</v>
      </c>
      <c r="I1141" t="s">
        <v>60</v>
      </c>
    </row>
    <row r="1142" spans="1:9" x14ac:dyDescent="0.25">
      <c r="A1142" s="5">
        <v>2471</v>
      </c>
      <c r="B1142" t="s">
        <v>1642</v>
      </c>
      <c r="C1142" t="s">
        <v>272</v>
      </c>
      <c r="D1142" t="s">
        <v>132</v>
      </c>
      <c r="E1142" t="s">
        <v>63</v>
      </c>
      <c r="F1142" t="s">
        <v>329</v>
      </c>
      <c r="G1142" t="s">
        <v>299</v>
      </c>
      <c r="H1142">
        <v>37</v>
      </c>
      <c r="I1142" t="s">
        <v>61</v>
      </c>
    </row>
    <row r="1143" spans="1:9" x14ac:dyDescent="0.25">
      <c r="A1143" s="5">
        <v>2472</v>
      </c>
      <c r="B1143" t="s">
        <v>1785</v>
      </c>
      <c r="C1143" t="s">
        <v>90</v>
      </c>
      <c r="D1143" t="s">
        <v>94</v>
      </c>
      <c r="E1143" t="s">
        <v>63</v>
      </c>
      <c r="F1143" t="s">
        <v>329</v>
      </c>
      <c r="G1143" t="s">
        <v>299</v>
      </c>
      <c r="H1143">
        <v>86</v>
      </c>
      <c r="I1143" t="s">
        <v>60</v>
      </c>
    </row>
    <row r="1144" spans="1:9" x14ac:dyDescent="0.25">
      <c r="A1144" s="5">
        <v>2473</v>
      </c>
      <c r="B1144" t="s">
        <v>1786</v>
      </c>
      <c r="C1144" t="s">
        <v>236</v>
      </c>
      <c r="D1144" t="s">
        <v>1787</v>
      </c>
      <c r="E1144" t="s">
        <v>63</v>
      </c>
      <c r="F1144" t="s">
        <v>329</v>
      </c>
      <c r="G1144" t="s">
        <v>299</v>
      </c>
      <c r="H1144">
        <v>76</v>
      </c>
      <c r="I1144" t="s">
        <v>61</v>
      </c>
    </row>
    <row r="1145" spans="1:9" x14ac:dyDescent="0.25">
      <c r="A1145" s="5">
        <v>2474</v>
      </c>
      <c r="B1145" t="s">
        <v>1048</v>
      </c>
      <c r="C1145" t="s">
        <v>68</v>
      </c>
      <c r="D1145" t="s">
        <v>289</v>
      </c>
      <c r="E1145" t="s">
        <v>63</v>
      </c>
      <c r="F1145" t="s">
        <v>329</v>
      </c>
      <c r="G1145" t="s">
        <v>299</v>
      </c>
      <c r="H1145">
        <v>71</v>
      </c>
      <c r="I1145" t="s">
        <v>60</v>
      </c>
    </row>
    <row r="1146" spans="1:9" x14ac:dyDescent="0.25">
      <c r="A1146" s="5">
        <v>2475</v>
      </c>
      <c r="B1146" t="s">
        <v>1141</v>
      </c>
      <c r="C1146" t="s">
        <v>129</v>
      </c>
      <c r="D1146" t="s">
        <v>1788</v>
      </c>
      <c r="E1146" t="s">
        <v>63</v>
      </c>
      <c r="F1146" t="s">
        <v>329</v>
      </c>
      <c r="G1146" t="s">
        <v>299</v>
      </c>
      <c r="H1146">
        <v>49</v>
      </c>
      <c r="I1146" t="s">
        <v>60</v>
      </c>
    </row>
    <row r="1147" spans="1:9" x14ac:dyDescent="0.25">
      <c r="A1147" s="5">
        <v>2476</v>
      </c>
      <c r="B1147" t="s">
        <v>1279</v>
      </c>
      <c r="C1147" t="s">
        <v>78</v>
      </c>
      <c r="D1147" t="s">
        <v>192</v>
      </c>
      <c r="E1147" t="s">
        <v>63</v>
      </c>
      <c r="F1147" t="s">
        <v>329</v>
      </c>
      <c r="G1147" t="s">
        <v>299</v>
      </c>
      <c r="H1147">
        <v>35</v>
      </c>
      <c r="I1147" t="s">
        <v>60</v>
      </c>
    </row>
    <row r="1148" spans="1:9" x14ac:dyDescent="0.25">
      <c r="A1148" s="5">
        <v>2477</v>
      </c>
      <c r="B1148" t="s">
        <v>319</v>
      </c>
      <c r="C1148" t="s">
        <v>1789</v>
      </c>
      <c r="D1148" t="s">
        <v>142</v>
      </c>
      <c r="E1148" t="s">
        <v>63</v>
      </c>
      <c r="F1148" t="s">
        <v>329</v>
      </c>
      <c r="G1148" t="s">
        <v>299</v>
      </c>
      <c r="H1148">
        <v>77</v>
      </c>
      <c r="I1148" t="s">
        <v>60</v>
      </c>
    </row>
    <row r="1149" spans="1:9" x14ac:dyDescent="0.25">
      <c r="A1149" s="5">
        <v>2478</v>
      </c>
      <c r="B1149" t="s">
        <v>1790</v>
      </c>
      <c r="C1149" t="s">
        <v>180</v>
      </c>
      <c r="D1149" t="s">
        <v>1791</v>
      </c>
      <c r="E1149" t="s">
        <v>63</v>
      </c>
      <c r="F1149" t="s">
        <v>329</v>
      </c>
      <c r="G1149" t="s">
        <v>299</v>
      </c>
      <c r="H1149">
        <v>44</v>
      </c>
      <c r="I1149" t="s">
        <v>60</v>
      </c>
    </row>
    <row r="1150" spans="1:9" x14ac:dyDescent="0.25">
      <c r="A1150" s="5">
        <v>2479</v>
      </c>
      <c r="B1150" t="s">
        <v>562</v>
      </c>
      <c r="C1150" t="s">
        <v>120</v>
      </c>
      <c r="E1150" t="s">
        <v>63</v>
      </c>
      <c r="F1150" t="s">
        <v>329</v>
      </c>
      <c r="G1150" t="s">
        <v>299</v>
      </c>
      <c r="H1150">
        <v>66</v>
      </c>
      <c r="I1150" t="s">
        <v>60</v>
      </c>
    </row>
    <row r="1151" spans="1:9" x14ac:dyDescent="0.25">
      <c r="A1151" s="5">
        <v>2480</v>
      </c>
      <c r="B1151" t="s">
        <v>799</v>
      </c>
      <c r="C1151" t="s">
        <v>365</v>
      </c>
      <c r="D1151" t="s">
        <v>368</v>
      </c>
      <c r="E1151" t="s">
        <v>63</v>
      </c>
      <c r="F1151" t="s">
        <v>288</v>
      </c>
      <c r="G1151" t="s">
        <v>299</v>
      </c>
      <c r="H1151">
        <v>67</v>
      </c>
      <c r="I1151" t="s">
        <v>60</v>
      </c>
    </row>
    <row r="1152" spans="1:9" x14ac:dyDescent="0.25">
      <c r="A1152" s="5">
        <v>2481</v>
      </c>
      <c r="B1152" t="s">
        <v>1792</v>
      </c>
      <c r="C1152" t="s">
        <v>206</v>
      </c>
      <c r="D1152" t="s">
        <v>276</v>
      </c>
      <c r="E1152" t="s">
        <v>63</v>
      </c>
      <c r="F1152" t="s">
        <v>288</v>
      </c>
      <c r="G1152" t="s">
        <v>299</v>
      </c>
      <c r="H1152">
        <v>18</v>
      </c>
      <c r="I1152" t="s">
        <v>61</v>
      </c>
    </row>
    <row r="1153" spans="1:9" x14ac:dyDescent="0.25">
      <c r="A1153" s="5">
        <v>2482</v>
      </c>
      <c r="B1153" t="s">
        <v>919</v>
      </c>
      <c r="C1153" t="s">
        <v>920</v>
      </c>
      <c r="D1153" t="s">
        <v>101</v>
      </c>
      <c r="E1153" t="s">
        <v>63</v>
      </c>
      <c r="F1153" t="s">
        <v>297</v>
      </c>
      <c r="G1153" t="s">
        <v>299</v>
      </c>
      <c r="H1153">
        <v>56</v>
      </c>
      <c r="I1153" t="s">
        <v>60</v>
      </c>
    </row>
    <row r="1154" spans="1:9" x14ac:dyDescent="0.25">
      <c r="A1154" s="5">
        <v>2483</v>
      </c>
      <c r="B1154" t="s">
        <v>1793</v>
      </c>
      <c r="C1154" t="s">
        <v>202</v>
      </c>
      <c r="D1154" t="s">
        <v>161</v>
      </c>
      <c r="E1154" t="s">
        <v>63</v>
      </c>
      <c r="F1154" t="s">
        <v>297</v>
      </c>
      <c r="G1154" t="s">
        <v>299</v>
      </c>
      <c r="H1154">
        <v>43</v>
      </c>
      <c r="I1154" t="s">
        <v>60</v>
      </c>
    </row>
    <row r="1155" spans="1:9" x14ac:dyDescent="0.25">
      <c r="A1155" s="5">
        <v>2484</v>
      </c>
      <c r="B1155" t="s">
        <v>516</v>
      </c>
      <c r="C1155" t="s">
        <v>365</v>
      </c>
      <c r="D1155" t="s">
        <v>701</v>
      </c>
      <c r="E1155" t="s">
        <v>63</v>
      </c>
      <c r="F1155" t="s">
        <v>366</v>
      </c>
      <c r="G1155" t="s">
        <v>1290</v>
      </c>
      <c r="H1155">
        <v>29</v>
      </c>
      <c r="I1155" t="s">
        <v>60</v>
      </c>
    </row>
    <row r="1156" spans="1:9" x14ac:dyDescent="0.25">
      <c r="A1156" s="5">
        <v>2485</v>
      </c>
      <c r="B1156" t="s">
        <v>696</v>
      </c>
      <c r="C1156" t="s">
        <v>251</v>
      </c>
      <c r="D1156" t="s">
        <v>697</v>
      </c>
      <c r="E1156" t="s">
        <v>63</v>
      </c>
      <c r="F1156" t="s">
        <v>366</v>
      </c>
      <c r="G1156" t="s">
        <v>350</v>
      </c>
      <c r="H1156">
        <v>42</v>
      </c>
      <c r="I1156" t="s">
        <v>60</v>
      </c>
    </row>
    <row r="1157" spans="1:9" x14ac:dyDescent="0.25">
      <c r="A1157" s="5">
        <v>2486</v>
      </c>
      <c r="B1157" t="s">
        <v>695</v>
      </c>
      <c r="C1157" t="s">
        <v>694</v>
      </c>
      <c r="D1157" t="s">
        <v>624</v>
      </c>
      <c r="E1157" t="s">
        <v>63</v>
      </c>
      <c r="F1157" t="s">
        <v>366</v>
      </c>
      <c r="G1157" t="s">
        <v>350</v>
      </c>
      <c r="H1157">
        <v>41</v>
      </c>
      <c r="I1157" t="s">
        <v>61</v>
      </c>
    </row>
    <row r="1158" spans="1:9" x14ac:dyDescent="0.25">
      <c r="A1158" s="5">
        <v>2487</v>
      </c>
      <c r="B1158" t="s">
        <v>385</v>
      </c>
      <c r="C1158" t="s">
        <v>200</v>
      </c>
      <c r="D1158" t="s">
        <v>200</v>
      </c>
      <c r="E1158" t="s">
        <v>63</v>
      </c>
      <c r="F1158" t="s">
        <v>366</v>
      </c>
      <c r="G1158" t="s">
        <v>383</v>
      </c>
      <c r="H1158">
        <v>32</v>
      </c>
      <c r="I1158" t="s">
        <v>61</v>
      </c>
    </row>
    <row r="1159" spans="1:9" x14ac:dyDescent="0.25">
      <c r="A1159" s="5">
        <v>2488</v>
      </c>
      <c r="B1159" t="s">
        <v>384</v>
      </c>
      <c r="C1159" t="s">
        <v>145</v>
      </c>
      <c r="D1159" t="s">
        <v>219</v>
      </c>
      <c r="E1159" t="s">
        <v>63</v>
      </c>
      <c r="F1159" t="s">
        <v>366</v>
      </c>
      <c r="G1159" t="s">
        <v>383</v>
      </c>
      <c r="H1159">
        <v>32</v>
      </c>
      <c r="I1159" t="s">
        <v>60</v>
      </c>
    </row>
    <row r="1160" spans="1:9" x14ac:dyDescent="0.25">
      <c r="A1160" s="5">
        <v>2489</v>
      </c>
      <c r="B1160" t="s">
        <v>886</v>
      </c>
      <c r="C1160" t="s">
        <v>293</v>
      </c>
      <c r="D1160" t="s">
        <v>155</v>
      </c>
      <c r="E1160" t="s">
        <v>63</v>
      </c>
      <c r="F1160" t="s">
        <v>366</v>
      </c>
      <c r="G1160" t="s">
        <v>350</v>
      </c>
      <c r="H1160">
        <v>38</v>
      </c>
      <c r="I1160" t="s">
        <v>60</v>
      </c>
    </row>
    <row r="1161" spans="1:9" x14ac:dyDescent="0.25">
      <c r="A1161" s="5">
        <v>2490</v>
      </c>
      <c r="B1161" t="s">
        <v>787</v>
      </c>
      <c r="C1161" t="s">
        <v>376</v>
      </c>
      <c r="D1161" t="s">
        <v>163</v>
      </c>
      <c r="E1161" t="s">
        <v>63</v>
      </c>
      <c r="F1161" t="s">
        <v>366</v>
      </c>
      <c r="G1161" t="s">
        <v>350</v>
      </c>
      <c r="H1161">
        <v>8</v>
      </c>
      <c r="I1161" t="s">
        <v>61</v>
      </c>
    </row>
    <row r="1162" spans="1:9" x14ac:dyDescent="0.25">
      <c r="A1162" s="5">
        <v>2491</v>
      </c>
      <c r="B1162" t="s">
        <v>434</v>
      </c>
      <c r="C1162" t="s">
        <v>240</v>
      </c>
      <c r="D1162" t="s">
        <v>435</v>
      </c>
      <c r="E1162" t="s">
        <v>63</v>
      </c>
      <c r="F1162" t="s">
        <v>366</v>
      </c>
      <c r="G1162" t="s">
        <v>433</v>
      </c>
      <c r="H1162">
        <v>32</v>
      </c>
      <c r="I1162" t="s">
        <v>60</v>
      </c>
    </row>
    <row r="1163" spans="1:9" x14ac:dyDescent="0.25">
      <c r="A1163" s="5">
        <v>2492</v>
      </c>
      <c r="B1163" t="s">
        <v>436</v>
      </c>
      <c r="C1163" t="s">
        <v>339</v>
      </c>
      <c r="D1163" t="s">
        <v>437</v>
      </c>
      <c r="E1163" t="s">
        <v>63</v>
      </c>
      <c r="F1163" t="s">
        <v>366</v>
      </c>
      <c r="G1163" t="s">
        <v>433</v>
      </c>
      <c r="H1163">
        <v>34</v>
      </c>
      <c r="I1163" t="s">
        <v>61</v>
      </c>
    </row>
    <row r="1164" spans="1:9" x14ac:dyDescent="0.25">
      <c r="A1164" s="5">
        <v>2493</v>
      </c>
      <c r="B1164" t="s">
        <v>432</v>
      </c>
      <c r="C1164" t="s">
        <v>339</v>
      </c>
      <c r="D1164" t="s">
        <v>240</v>
      </c>
      <c r="E1164" t="s">
        <v>63</v>
      </c>
      <c r="F1164" t="s">
        <v>366</v>
      </c>
      <c r="G1164" t="s">
        <v>433</v>
      </c>
      <c r="H1164">
        <v>8</v>
      </c>
      <c r="I1164" t="s">
        <v>61</v>
      </c>
    </row>
    <row r="1165" spans="1:9" x14ac:dyDescent="0.25">
      <c r="A1165" s="5">
        <v>2494</v>
      </c>
      <c r="B1165" t="s">
        <v>444</v>
      </c>
      <c r="C1165" t="s">
        <v>69</v>
      </c>
      <c r="D1165" t="s">
        <v>158</v>
      </c>
      <c r="E1165" t="s">
        <v>63</v>
      </c>
      <c r="F1165" t="s">
        <v>366</v>
      </c>
      <c r="G1165" t="s">
        <v>398</v>
      </c>
      <c r="H1165">
        <v>58</v>
      </c>
      <c r="I1165" t="s">
        <v>60</v>
      </c>
    </row>
    <row r="1166" spans="1:9" x14ac:dyDescent="0.25">
      <c r="A1166" s="5">
        <v>2495</v>
      </c>
      <c r="B1166" t="s">
        <v>218</v>
      </c>
      <c r="C1166" t="s">
        <v>192</v>
      </c>
      <c r="D1166" t="s">
        <v>219</v>
      </c>
      <c r="E1166" t="s">
        <v>63</v>
      </c>
      <c r="F1166" t="s">
        <v>366</v>
      </c>
      <c r="G1166" t="s">
        <v>398</v>
      </c>
      <c r="H1166">
        <v>23</v>
      </c>
      <c r="I1166" t="s">
        <v>60</v>
      </c>
    </row>
    <row r="1167" spans="1:9" x14ac:dyDescent="0.25">
      <c r="A1167" s="5">
        <v>2496</v>
      </c>
      <c r="B1167" t="s">
        <v>749</v>
      </c>
      <c r="C1167" t="s">
        <v>375</v>
      </c>
      <c r="D1167" t="s">
        <v>88</v>
      </c>
      <c r="E1167" t="s">
        <v>63</v>
      </c>
      <c r="F1167" t="s">
        <v>366</v>
      </c>
      <c r="G1167" t="s">
        <v>398</v>
      </c>
      <c r="H1167">
        <v>23</v>
      </c>
      <c r="I1167" t="s">
        <v>61</v>
      </c>
    </row>
    <row r="1168" spans="1:9" x14ac:dyDescent="0.25">
      <c r="A1168" s="5">
        <v>2497</v>
      </c>
      <c r="B1168" t="s">
        <v>391</v>
      </c>
      <c r="C1168" t="s">
        <v>112</v>
      </c>
      <c r="D1168" t="s">
        <v>295</v>
      </c>
      <c r="E1168" t="s">
        <v>63</v>
      </c>
      <c r="F1168" t="s">
        <v>366</v>
      </c>
      <c r="G1168" t="s">
        <v>392</v>
      </c>
      <c r="H1168">
        <v>6</v>
      </c>
      <c r="I1168" t="s">
        <v>60</v>
      </c>
    </row>
    <row r="1169" spans="1:9" x14ac:dyDescent="0.25">
      <c r="A1169" s="5">
        <v>2498</v>
      </c>
      <c r="B1169" t="s">
        <v>1295</v>
      </c>
      <c r="C1169" t="s">
        <v>295</v>
      </c>
      <c r="D1169" t="s">
        <v>120</v>
      </c>
      <c r="E1169" t="s">
        <v>63</v>
      </c>
      <c r="F1169" t="s">
        <v>366</v>
      </c>
      <c r="G1169" t="s">
        <v>392</v>
      </c>
      <c r="H1169">
        <v>38</v>
      </c>
      <c r="I1169" t="s">
        <v>60</v>
      </c>
    </row>
    <row r="1170" spans="1:9" x14ac:dyDescent="0.25">
      <c r="A1170" s="5">
        <v>2499</v>
      </c>
      <c r="B1170" t="s">
        <v>419</v>
      </c>
      <c r="C1170" t="s">
        <v>420</v>
      </c>
      <c r="D1170" t="s">
        <v>421</v>
      </c>
      <c r="E1170" t="s">
        <v>63</v>
      </c>
      <c r="F1170" t="s">
        <v>366</v>
      </c>
      <c r="G1170" t="s">
        <v>398</v>
      </c>
      <c r="H1170">
        <v>8</v>
      </c>
      <c r="I1170" t="s">
        <v>61</v>
      </c>
    </row>
    <row r="1171" spans="1:9" x14ac:dyDescent="0.25">
      <c r="A1171" s="5">
        <v>2500</v>
      </c>
      <c r="B1171" t="s">
        <v>422</v>
      </c>
      <c r="C1171" t="s">
        <v>421</v>
      </c>
      <c r="D1171" t="s">
        <v>423</v>
      </c>
      <c r="E1171" t="s">
        <v>63</v>
      </c>
      <c r="F1171" t="s">
        <v>366</v>
      </c>
      <c r="G1171" t="s">
        <v>398</v>
      </c>
      <c r="H1171">
        <v>47</v>
      </c>
      <c r="I1171" t="s">
        <v>60</v>
      </c>
    </row>
    <row r="1172" spans="1:9" x14ac:dyDescent="0.25">
      <c r="A1172" s="5">
        <v>2501</v>
      </c>
      <c r="B1172" t="s">
        <v>448</v>
      </c>
      <c r="C1172" t="s">
        <v>431</v>
      </c>
      <c r="D1172" t="s">
        <v>429</v>
      </c>
      <c r="E1172" t="s">
        <v>63</v>
      </c>
      <c r="F1172" t="s">
        <v>366</v>
      </c>
      <c r="G1172" t="s">
        <v>398</v>
      </c>
      <c r="H1172">
        <v>13</v>
      </c>
      <c r="I1172" t="s">
        <v>61</v>
      </c>
    </row>
    <row r="1173" spans="1:9" x14ac:dyDescent="0.25">
      <c r="A1173" s="5">
        <v>2502</v>
      </c>
      <c r="B1173" t="s">
        <v>428</v>
      </c>
      <c r="C1173" t="s">
        <v>429</v>
      </c>
      <c r="D1173" t="s">
        <v>430</v>
      </c>
      <c r="E1173" t="s">
        <v>63</v>
      </c>
      <c r="F1173" t="s">
        <v>366</v>
      </c>
      <c r="G1173" t="s">
        <v>398</v>
      </c>
      <c r="H1173">
        <v>31</v>
      </c>
      <c r="I1173" t="s">
        <v>60</v>
      </c>
    </row>
    <row r="1174" spans="1:9" x14ac:dyDescent="0.25">
      <c r="A1174" s="5">
        <v>2503</v>
      </c>
      <c r="B1174" t="s">
        <v>386</v>
      </c>
      <c r="C1174" t="s">
        <v>387</v>
      </c>
      <c r="D1174" t="s">
        <v>352</v>
      </c>
      <c r="E1174" t="s">
        <v>63</v>
      </c>
      <c r="F1174" t="s">
        <v>366</v>
      </c>
      <c r="G1174" t="s">
        <v>350</v>
      </c>
      <c r="H1174">
        <v>3</v>
      </c>
      <c r="I1174" t="s">
        <v>61</v>
      </c>
    </row>
    <row r="1175" spans="1:9" x14ac:dyDescent="0.25">
      <c r="A1175" s="5">
        <v>2504</v>
      </c>
      <c r="B1175" t="s">
        <v>388</v>
      </c>
      <c r="C1175" t="s">
        <v>352</v>
      </c>
      <c r="D1175" t="s">
        <v>353</v>
      </c>
      <c r="E1175" t="s">
        <v>63</v>
      </c>
      <c r="F1175" t="s">
        <v>366</v>
      </c>
      <c r="G1175" t="s">
        <v>350</v>
      </c>
      <c r="H1175">
        <v>24</v>
      </c>
      <c r="I1175" t="s">
        <v>60</v>
      </c>
    </row>
    <row r="1176" spans="1:9" x14ac:dyDescent="0.25">
      <c r="A1176" s="5">
        <v>2505</v>
      </c>
      <c r="B1176" t="s">
        <v>382</v>
      </c>
      <c r="C1176" t="s">
        <v>200</v>
      </c>
      <c r="D1176" t="s">
        <v>145</v>
      </c>
      <c r="E1176" t="s">
        <v>63</v>
      </c>
      <c r="F1176" t="s">
        <v>366</v>
      </c>
      <c r="G1176" t="s">
        <v>383</v>
      </c>
      <c r="H1176">
        <v>4</v>
      </c>
      <c r="I1176" t="s">
        <v>60</v>
      </c>
    </row>
    <row r="1177" spans="1:9" x14ac:dyDescent="0.25">
      <c r="A1177" s="5">
        <v>2506</v>
      </c>
      <c r="B1177" t="s">
        <v>704</v>
      </c>
      <c r="C1177" t="s">
        <v>700</v>
      </c>
      <c r="D1177" t="s">
        <v>484</v>
      </c>
      <c r="E1177" t="s">
        <v>63</v>
      </c>
      <c r="F1177" t="s">
        <v>366</v>
      </c>
      <c r="G1177" t="s">
        <v>349</v>
      </c>
      <c r="H1177">
        <v>42</v>
      </c>
      <c r="I1177" t="s">
        <v>61</v>
      </c>
    </row>
    <row r="1178" spans="1:9" x14ac:dyDescent="0.25">
      <c r="A1178" s="5">
        <v>2507</v>
      </c>
      <c r="B1178" t="s">
        <v>693</v>
      </c>
      <c r="C1178" t="s">
        <v>694</v>
      </c>
      <c r="D1178" t="s">
        <v>251</v>
      </c>
      <c r="E1178" t="s">
        <v>63</v>
      </c>
      <c r="F1178" t="s">
        <v>366</v>
      </c>
      <c r="G1178" t="s">
        <v>350</v>
      </c>
      <c r="H1178">
        <v>5</v>
      </c>
      <c r="I1178" t="s">
        <v>61</v>
      </c>
    </row>
    <row r="1179" spans="1:9" x14ac:dyDescent="0.25">
      <c r="A1179" s="5">
        <v>2508</v>
      </c>
      <c r="B1179" t="s">
        <v>389</v>
      </c>
      <c r="C1179" t="s">
        <v>387</v>
      </c>
      <c r="D1179" t="s">
        <v>390</v>
      </c>
      <c r="E1179" t="s">
        <v>63</v>
      </c>
      <c r="F1179" t="s">
        <v>366</v>
      </c>
      <c r="G1179" t="s">
        <v>350</v>
      </c>
      <c r="H1179">
        <v>32</v>
      </c>
      <c r="I1179" t="s">
        <v>61</v>
      </c>
    </row>
    <row r="1180" spans="1:9" x14ac:dyDescent="0.25">
      <c r="A1180" s="5">
        <v>2509</v>
      </c>
      <c r="B1180" t="s">
        <v>441</v>
      </c>
      <c r="C1180" t="s">
        <v>442</v>
      </c>
      <c r="D1180" t="s">
        <v>117</v>
      </c>
      <c r="E1180" t="s">
        <v>63</v>
      </c>
      <c r="F1180" t="s">
        <v>366</v>
      </c>
      <c r="G1180" t="s">
        <v>443</v>
      </c>
      <c r="H1180">
        <v>17</v>
      </c>
      <c r="I1180" t="s">
        <v>61</v>
      </c>
    </row>
    <row r="1181" spans="1:9" x14ac:dyDescent="0.25">
      <c r="A1181" s="5">
        <v>2510</v>
      </c>
      <c r="B1181" t="s">
        <v>444</v>
      </c>
      <c r="C1181" t="s">
        <v>117</v>
      </c>
      <c r="D1181" t="s">
        <v>404</v>
      </c>
      <c r="E1181" t="s">
        <v>63</v>
      </c>
      <c r="F1181" t="s">
        <v>366</v>
      </c>
      <c r="G1181" t="s">
        <v>443</v>
      </c>
      <c r="H1181">
        <v>35</v>
      </c>
      <c r="I1181" t="s">
        <v>60</v>
      </c>
    </row>
    <row r="1182" spans="1:9" x14ac:dyDescent="0.25">
      <c r="A1182" s="5">
        <v>2511</v>
      </c>
      <c r="B1182" t="s">
        <v>1291</v>
      </c>
      <c r="C1182" t="s">
        <v>409</v>
      </c>
      <c r="D1182" t="s">
        <v>410</v>
      </c>
      <c r="E1182" t="s">
        <v>63</v>
      </c>
      <c r="F1182" t="s">
        <v>366</v>
      </c>
      <c r="G1182" t="s">
        <v>398</v>
      </c>
      <c r="H1182">
        <v>13</v>
      </c>
      <c r="I1182" t="s">
        <v>60</v>
      </c>
    </row>
    <row r="1183" spans="1:9" x14ac:dyDescent="0.25">
      <c r="A1183" s="5">
        <v>2512</v>
      </c>
      <c r="B1183" t="s">
        <v>1292</v>
      </c>
      <c r="C1183" t="s">
        <v>410</v>
      </c>
      <c r="D1183" t="s">
        <v>266</v>
      </c>
      <c r="E1183" t="s">
        <v>63</v>
      </c>
      <c r="F1183" t="s">
        <v>366</v>
      </c>
      <c r="G1183" t="s">
        <v>398</v>
      </c>
      <c r="H1183">
        <v>46</v>
      </c>
      <c r="I1183" t="s">
        <v>60</v>
      </c>
    </row>
    <row r="1184" spans="1:9" x14ac:dyDescent="0.25">
      <c r="A1184" s="5">
        <v>2513</v>
      </c>
      <c r="B1184" t="s">
        <v>412</v>
      </c>
      <c r="C1184" t="s">
        <v>413</v>
      </c>
      <c r="D1184" t="s">
        <v>414</v>
      </c>
      <c r="E1184" t="s">
        <v>63</v>
      </c>
      <c r="F1184" t="s">
        <v>366</v>
      </c>
      <c r="G1184" t="s">
        <v>415</v>
      </c>
      <c r="H1184">
        <v>16</v>
      </c>
      <c r="I1184" t="s">
        <v>60</v>
      </c>
    </row>
    <row r="1185" spans="1:9" x14ac:dyDescent="0.25">
      <c r="A1185" s="5">
        <v>2514</v>
      </c>
      <c r="B1185" t="s">
        <v>416</v>
      </c>
      <c r="C1185" t="s">
        <v>414</v>
      </c>
      <c r="D1185" t="s">
        <v>417</v>
      </c>
      <c r="E1185" t="s">
        <v>63</v>
      </c>
      <c r="F1185" t="s">
        <v>366</v>
      </c>
      <c r="G1185" t="s">
        <v>415</v>
      </c>
      <c r="H1185">
        <v>52</v>
      </c>
      <c r="I1185" t="s">
        <v>60</v>
      </c>
    </row>
    <row r="1186" spans="1:9" x14ac:dyDescent="0.25">
      <c r="A1186" s="5">
        <v>2515</v>
      </c>
      <c r="B1186" t="s">
        <v>787</v>
      </c>
      <c r="C1186" t="s">
        <v>376</v>
      </c>
      <c r="D1186" t="s">
        <v>163</v>
      </c>
      <c r="E1186" t="s">
        <v>63</v>
      </c>
      <c r="F1186" t="s">
        <v>366</v>
      </c>
      <c r="G1186" t="s">
        <v>350</v>
      </c>
      <c r="H1186">
        <v>8</v>
      </c>
      <c r="I1186" t="s">
        <v>61</v>
      </c>
    </row>
    <row r="1187" spans="1:9" x14ac:dyDescent="0.25">
      <c r="A1187" s="5">
        <v>2516</v>
      </c>
      <c r="B1187" t="s">
        <v>369</v>
      </c>
      <c r="C1187" t="s">
        <v>370</v>
      </c>
      <c r="D1187" t="s">
        <v>371</v>
      </c>
      <c r="E1187" t="s">
        <v>63</v>
      </c>
      <c r="F1187" t="s">
        <v>366</v>
      </c>
      <c r="G1187" t="s">
        <v>349</v>
      </c>
      <c r="H1187">
        <v>5</v>
      </c>
      <c r="I1187" t="s">
        <v>61</v>
      </c>
    </row>
    <row r="1188" spans="1:9" x14ac:dyDescent="0.25">
      <c r="A1188" s="5">
        <v>2517</v>
      </c>
      <c r="B1188" t="s">
        <v>372</v>
      </c>
      <c r="C1188" t="s">
        <v>373</v>
      </c>
      <c r="D1188" t="s">
        <v>334</v>
      </c>
      <c r="E1188" t="s">
        <v>63</v>
      </c>
      <c r="F1188" t="s">
        <v>366</v>
      </c>
      <c r="G1188" t="s">
        <v>349</v>
      </c>
      <c r="H1188">
        <v>43</v>
      </c>
      <c r="I1188" t="s">
        <v>60</v>
      </c>
    </row>
    <row r="1189" spans="1:9" x14ac:dyDescent="0.25">
      <c r="A1189" s="5">
        <v>2518</v>
      </c>
      <c r="B1189" t="s">
        <v>364</v>
      </c>
      <c r="C1189" t="s">
        <v>365</v>
      </c>
      <c r="D1189" t="s">
        <v>112</v>
      </c>
      <c r="E1189" t="s">
        <v>63</v>
      </c>
      <c r="F1189" t="s">
        <v>366</v>
      </c>
      <c r="G1189" t="s">
        <v>398</v>
      </c>
      <c r="H1189">
        <v>5</v>
      </c>
      <c r="I1189" t="s">
        <v>61</v>
      </c>
    </row>
    <row r="1190" spans="1:9" x14ac:dyDescent="0.25">
      <c r="A1190" s="5">
        <v>2519</v>
      </c>
      <c r="B1190" t="s">
        <v>367</v>
      </c>
      <c r="C1190" t="s">
        <v>365</v>
      </c>
      <c r="D1190" t="s">
        <v>368</v>
      </c>
      <c r="E1190" t="s">
        <v>63</v>
      </c>
      <c r="F1190" t="s">
        <v>366</v>
      </c>
      <c r="G1190" t="s">
        <v>398</v>
      </c>
      <c r="H1190">
        <v>30</v>
      </c>
      <c r="I1190" t="s">
        <v>61</v>
      </c>
    </row>
    <row r="1191" spans="1:9" x14ac:dyDescent="0.25">
      <c r="A1191" s="5">
        <v>2520</v>
      </c>
      <c r="B1191" t="s">
        <v>441</v>
      </c>
      <c r="C1191" t="s">
        <v>442</v>
      </c>
      <c r="D1191" t="s">
        <v>117</v>
      </c>
      <c r="E1191" t="s">
        <v>63</v>
      </c>
      <c r="F1191" t="s">
        <v>366</v>
      </c>
      <c r="G1191" t="s">
        <v>443</v>
      </c>
      <c r="H1191">
        <v>17</v>
      </c>
      <c r="I1191" t="s">
        <v>61</v>
      </c>
    </row>
    <row r="1192" spans="1:9" x14ac:dyDescent="0.25">
      <c r="A1192" s="5">
        <v>2521</v>
      </c>
      <c r="B1192" t="s">
        <v>444</v>
      </c>
      <c r="C1192" t="s">
        <v>117</v>
      </c>
      <c r="D1192" t="s">
        <v>404</v>
      </c>
      <c r="E1192" t="s">
        <v>63</v>
      </c>
      <c r="F1192" t="s">
        <v>366</v>
      </c>
      <c r="G1192" t="s">
        <v>443</v>
      </c>
      <c r="H1192">
        <v>35</v>
      </c>
      <c r="I1192" t="s">
        <v>60</v>
      </c>
    </row>
    <row r="1193" spans="1:9" x14ac:dyDescent="0.25">
      <c r="A1193" s="5">
        <v>2522</v>
      </c>
      <c r="B1193" t="s">
        <v>1294</v>
      </c>
      <c r="C1193" t="s">
        <v>187</v>
      </c>
      <c r="D1193" t="s">
        <v>438</v>
      </c>
      <c r="E1193" t="s">
        <v>63</v>
      </c>
      <c r="F1193" t="s">
        <v>366</v>
      </c>
      <c r="G1193" t="s">
        <v>398</v>
      </c>
      <c r="H1193">
        <v>5</v>
      </c>
      <c r="I1193" t="s">
        <v>60</v>
      </c>
    </row>
    <row r="1194" spans="1:9" x14ac:dyDescent="0.25">
      <c r="A1194" s="5">
        <v>2523</v>
      </c>
      <c r="B1194" t="s">
        <v>439</v>
      </c>
      <c r="C1194" t="s">
        <v>438</v>
      </c>
      <c r="D1194" t="s">
        <v>404</v>
      </c>
      <c r="E1194" t="s">
        <v>63</v>
      </c>
      <c r="F1194" t="s">
        <v>366</v>
      </c>
      <c r="G1194" t="s">
        <v>398</v>
      </c>
      <c r="H1194">
        <v>22</v>
      </c>
      <c r="I1194" t="s">
        <v>60</v>
      </c>
    </row>
    <row r="1195" spans="1:9" x14ac:dyDescent="0.25">
      <c r="A1195" s="5">
        <v>2524</v>
      </c>
      <c r="B1195" t="s">
        <v>264</v>
      </c>
      <c r="C1195" t="s">
        <v>348</v>
      </c>
      <c r="D1195" t="s">
        <v>266</v>
      </c>
      <c r="E1195" t="s">
        <v>63</v>
      </c>
      <c r="F1195" t="s">
        <v>366</v>
      </c>
      <c r="G1195" t="s">
        <v>349</v>
      </c>
      <c r="H1195">
        <v>13</v>
      </c>
      <c r="I1195" t="s">
        <v>61</v>
      </c>
    </row>
    <row r="1196" spans="1:9" x14ac:dyDescent="0.25">
      <c r="A1196" s="5">
        <v>2525</v>
      </c>
      <c r="B1196" t="s">
        <v>267</v>
      </c>
      <c r="C1196" t="s">
        <v>348</v>
      </c>
      <c r="D1196" t="s">
        <v>266</v>
      </c>
      <c r="E1196" t="s">
        <v>63</v>
      </c>
      <c r="F1196" t="s">
        <v>366</v>
      </c>
      <c r="G1196" t="s">
        <v>349</v>
      </c>
      <c r="H1196">
        <v>36</v>
      </c>
      <c r="I1196" t="s">
        <v>60</v>
      </c>
    </row>
    <row r="1197" spans="1:9" x14ac:dyDescent="0.25">
      <c r="A1197" s="5">
        <v>2526</v>
      </c>
      <c r="B1197" t="s">
        <v>419</v>
      </c>
      <c r="C1197" t="s">
        <v>420</v>
      </c>
      <c r="D1197" t="s">
        <v>421</v>
      </c>
      <c r="E1197" t="s">
        <v>63</v>
      </c>
      <c r="F1197" t="s">
        <v>366</v>
      </c>
      <c r="G1197" t="s">
        <v>398</v>
      </c>
      <c r="H1197">
        <v>8</v>
      </c>
      <c r="I1197" t="s">
        <v>61</v>
      </c>
    </row>
    <row r="1198" spans="1:9" x14ac:dyDescent="0.25">
      <c r="A1198" s="5">
        <v>2527</v>
      </c>
      <c r="B1198" t="s">
        <v>422</v>
      </c>
      <c r="C1198" t="s">
        <v>421</v>
      </c>
      <c r="D1198" t="s">
        <v>423</v>
      </c>
      <c r="E1198" t="s">
        <v>63</v>
      </c>
      <c r="F1198" t="s">
        <v>366</v>
      </c>
      <c r="G1198" t="s">
        <v>398</v>
      </c>
      <c r="H1198">
        <v>47</v>
      </c>
      <c r="I1198" t="s">
        <v>60</v>
      </c>
    </row>
    <row r="1199" spans="1:9" x14ac:dyDescent="0.25">
      <c r="A1199" s="5">
        <v>2528</v>
      </c>
      <c r="B1199" t="s">
        <v>391</v>
      </c>
      <c r="C1199" t="s">
        <v>112</v>
      </c>
      <c r="D1199" t="s">
        <v>295</v>
      </c>
      <c r="E1199" t="s">
        <v>63</v>
      </c>
      <c r="F1199" t="s">
        <v>366</v>
      </c>
      <c r="G1199" t="s">
        <v>392</v>
      </c>
      <c r="H1199">
        <v>6</v>
      </c>
      <c r="I1199" t="s">
        <v>60</v>
      </c>
    </row>
    <row r="1200" spans="1:9" x14ac:dyDescent="0.25">
      <c r="A1200" s="5">
        <v>2529</v>
      </c>
      <c r="B1200" t="s">
        <v>1295</v>
      </c>
      <c r="C1200" t="s">
        <v>295</v>
      </c>
      <c r="D1200" t="s">
        <v>120</v>
      </c>
      <c r="E1200" t="s">
        <v>63</v>
      </c>
      <c r="F1200" t="s">
        <v>366</v>
      </c>
      <c r="G1200" t="s">
        <v>392</v>
      </c>
      <c r="H1200">
        <v>38</v>
      </c>
      <c r="I1200" t="s">
        <v>60</v>
      </c>
    </row>
    <row r="1201" spans="1:9" x14ac:dyDescent="0.25">
      <c r="A1201" s="5">
        <v>2530</v>
      </c>
      <c r="B1201" t="s">
        <v>1296</v>
      </c>
      <c r="C1201" t="s">
        <v>112</v>
      </c>
      <c r="D1201" t="s">
        <v>141</v>
      </c>
      <c r="E1201" t="s">
        <v>63</v>
      </c>
      <c r="F1201" t="s">
        <v>366</v>
      </c>
      <c r="G1201" t="s">
        <v>392</v>
      </c>
      <c r="H1201">
        <v>41</v>
      </c>
      <c r="I1201" t="s">
        <v>61</v>
      </c>
    </row>
    <row r="1202" spans="1:9" x14ac:dyDescent="0.25">
      <c r="A1202" s="5">
        <v>2531</v>
      </c>
      <c r="B1202" t="s">
        <v>399</v>
      </c>
      <c r="C1202" t="s">
        <v>397</v>
      </c>
      <c r="D1202" t="s">
        <v>282</v>
      </c>
      <c r="E1202" t="s">
        <v>63</v>
      </c>
      <c r="F1202" t="s">
        <v>366</v>
      </c>
      <c r="G1202" t="s">
        <v>398</v>
      </c>
      <c r="H1202">
        <v>40</v>
      </c>
      <c r="I1202" t="s">
        <v>60</v>
      </c>
    </row>
    <row r="1203" spans="1:9" x14ac:dyDescent="0.25">
      <c r="A1203" s="5">
        <v>2532</v>
      </c>
      <c r="B1203" t="s">
        <v>1794</v>
      </c>
      <c r="C1203" t="s">
        <v>186</v>
      </c>
      <c r="D1203" t="s">
        <v>701</v>
      </c>
      <c r="E1203" t="s">
        <v>63</v>
      </c>
      <c r="F1203" t="s">
        <v>366</v>
      </c>
      <c r="G1203" t="s">
        <v>349</v>
      </c>
      <c r="H1203">
        <v>29</v>
      </c>
      <c r="I1203" t="s">
        <v>60</v>
      </c>
    </row>
    <row r="1204" spans="1:9" x14ac:dyDescent="0.25">
      <c r="A1204" s="5">
        <v>2533</v>
      </c>
      <c r="B1204" t="s">
        <v>386</v>
      </c>
      <c r="C1204" t="s">
        <v>387</v>
      </c>
      <c r="D1204" t="s">
        <v>352</v>
      </c>
      <c r="E1204" t="s">
        <v>63</v>
      </c>
      <c r="F1204" t="s">
        <v>366</v>
      </c>
      <c r="G1204" t="s">
        <v>350</v>
      </c>
      <c r="H1204">
        <v>3</v>
      </c>
      <c r="I1204" t="s">
        <v>61</v>
      </c>
    </row>
    <row r="1205" spans="1:9" x14ac:dyDescent="0.25">
      <c r="A1205" s="5">
        <v>2534</v>
      </c>
      <c r="B1205" t="s">
        <v>400</v>
      </c>
      <c r="C1205" t="s">
        <v>295</v>
      </c>
      <c r="D1205" t="s">
        <v>228</v>
      </c>
      <c r="E1205" t="s">
        <v>63</v>
      </c>
      <c r="F1205" t="s">
        <v>366</v>
      </c>
      <c r="G1205" t="s">
        <v>350</v>
      </c>
      <c r="H1205">
        <v>9</v>
      </c>
      <c r="I1205" t="s">
        <v>61</v>
      </c>
    </row>
    <row r="1206" spans="1:9" x14ac:dyDescent="0.25">
      <c r="A1206" s="5">
        <v>2535</v>
      </c>
      <c r="B1206" t="s">
        <v>401</v>
      </c>
      <c r="C1206" t="s">
        <v>228</v>
      </c>
      <c r="D1206" t="s">
        <v>402</v>
      </c>
      <c r="E1206" t="s">
        <v>63</v>
      </c>
      <c r="F1206" t="s">
        <v>366</v>
      </c>
      <c r="G1206" t="s">
        <v>350</v>
      </c>
      <c r="H1206">
        <v>33</v>
      </c>
      <c r="I1206" t="s">
        <v>60</v>
      </c>
    </row>
    <row r="1207" spans="1:9" x14ac:dyDescent="0.25">
      <c r="A1207" s="5">
        <v>2536</v>
      </c>
      <c r="B1207" t="s">
        <v>374</v>
      </c>
      <c r="C1207" t="s">
        <v>375</v>
      </c>
      <c r="D1207" t="s">
        <v>192</v>
      </c>
      <c r="E1207" t="s">
        <v>63</v>
      </c>
      <c r="F1207" t="s">
        <v>366</v>
      </c>
      <c r="G1207" t="s">
        <v>398</v>
      </c>
      <c r="H1207">
        <v>4</v>
      </c>
      <c r="I1207" t="s">
        <v>60</v>
      </c>
    </row>
    <row r="1208" spans="1:9" x14ac:dyDescent="0.25">
      <c r="A1208" s="5">
        <v>2537</v>
      </c>
      <c r="B1208" t="s">
        <v>218</v>
      </c>
      <c r="C1208" t="s">
        <v>192</v>
      </c>
      <c r="D1208" t="s">
        <v>219</v>
      </c>
      <c r="E1208" t="s">
        <v>63</v>
      </c>
      <c r="F1208" t="s">
        <v>366</v>
      </c>
      <c r="G1208" t="s">
        <v>398</v>
      </c>
      <c r="H1208">
        <v>23</v>
      </c>
      <c r="I1208" t="s">
        <v>60</v>
      </c>
    </row>
    <row r="1209" spans="1:9" x14ac:dyDescent="0.25">
      <c r="A1209" s="5">
        <v>2538</v>
      </c>
      <c r="B1209" t="s">
        <v>704</v>
      </c>
      <c r="C1209" t="s">
        <v>700</v>
      </c>
      <c r="D1209" t="s">
        <v>484</v>
      </c>
      <c r="E1209" t="s">
        <v>63</v>
      </c>
      <c r="F1209" t="s">
        <v>366</v>
      </c>
      <c r="G1209" t="s">
        <v>349</v>
      </c>
      <c r="H1209">
        <v>42</v>
      </c>
      <c r="I1209" t="s">
        <v>61</v>
      </c>
    </row>
    <row r="1210" spans="1:9" x14ac:dyDescent="0.25">
      <c r="A1210" s="5">
        <v>2539</v>
      </c>
      <c r="B1210" t="s">
        <v>699</v>
      </c>
      <c r="C1210" t="s">
        <v>700</v>
      </c>
      <c r="D1210" t="s">
        <v>365</v>
      </c>
      <c r="E1210" t="s">
        <v>63</v>
      </c>
      <c r="F1210" t="s">
        <v>366</v>
      </c>
      <c r="G1210" t="s">
        <v>349</v>
      </c>
      <c r="H1210">
        <v>13</v>
      </c>
      <c r="I1210" t="s">
        <v>60</v>
      </c>
    </row>
    <row r="1211" spans="1:9" x14ac:dyDescent="0.25">
      <c r="A1211" s="5">
        <v>2540</v>
      </c>
      <c r="B1211" t="s">
        <v>441</v>
      </c>
      <c r="C1211" t="s">
        <v>442</v>
      </c>
      <c r="D1211" t="s">
        <v>117</v>
      </c>
      <c r="E1211" t="s">
        <v>63</v>
      </c>
      <c r="F1211" t="s">
        <v>366</v>
      </c>
      <c r="G1211" t="s">
        <v>443</v>
      </c>
      <c r="H1211">
        <v>17</v>
      </c>
      <c r="I1211" t="s">
        <v>61</v>
      </c>
    </row>
    <row r="1212" spans="1:9" x14ac:dyDescent="0.25">
      <c r="A1212" s="5">
        <v>2541</v>
      </c>
      <c r="B1212" t="s">
        <v>444</v>
      </c>
      <c r="C1212" t="s">
        <v>117</v>
      </c>
      <c r="D1212" t="s">
        <v>404</v>
      </c>
      <c r="E1212" t="s">
        <v>63</v>
      </c>
      <c r="F1212" t="s">
        <v>366</v>
      </c>
      <c r="G1212" t="s">
        <v>443</v>
      </c>
      <c r="H1212">
        <v>35</v>
      </c>
      <c r="I1212" t="s">
        <v>60</v>
      </c>
    </row>
    <row r="1213" spans="1:9" x14ac:dyDescent="0.25">
      <c r="A1213" s="5">
        <v>2542</v>
      </c>
      <c r="B1213" t="s">
        <v>264</v>
      </c>
      <c r="C1213" t="s">
        <v>348</v>
      </c>
      <c r="D1213" t="s">
        <v>266</v>
      </c>
      <c r="E1213" t="s">
        <v>63</v>
      </c>
      <c r="F1213" t="s">
        <v>366</v>
      </c>
      <c r="G1213" t="s">
        <v>349</v>
      </c>
      <c r="H1213">
        <v>13</v>
      </c>
      <c r="I1213" t="s">
        <v>61</v>
      </c>
    </row>
    <row r="1214" spans="1:9" x14ac:dyDescent="0.25">
      <c r="A1214" s="5">
        <v>2543</v>
      </c>
      <c r="B1214" t="s">
        <v>267</v>
      </c>
      <c r="C1214" t="s">
        <v>348</v>
      </c>
      <c r="D1214" t="s">
        <v>266</v>
      </c>
      <c r="E1214" t="s">
        <v>63</v>
      </c>
      <c r="F1214" t="s">
        <v>366</v>
      </c>
      <c r="G1214" t="s">
        <v>349</v>
      </c>
      <c r="H1214">
        <v>36</v>
      </c>
      <c r="I1214" t="s">
        <v>60</v>
      </c>
    </row>
    <row r="1215" spans="1:9" x14ac:dyDescent="0.25">
      <c r="A1215" s="5">
        <v>2544</v>
      </c>
      <c r="B1215" t="s">
        <v>1291</v>
      </c>
      <c r="C1215" t="s">
        <v>409</v>
      </c>
      <c r="D1215" t="s">
        <v>410</v>
      </c>
      <c r="E1215" t="s">
        <v>63</v>
      </c>
      <c r="F1215" t="s">
        <v>366</v>
      </c>
      <c r="G1215" t="s">
        <v>398</v>
      </c>
      <c r="H1215">
        <v>13</v>
      </c>
      <c r="I1215" t="s">
        <v>60</v>
      </c>
    </row>
    <row r="1216" spans="1:9" x14ac:dyDescent="0.25">
      <c r="A1216" s="5">
        <v>2545</v>
      </c>
      <c r="B1216" t="s">
        <v>1292</v>
      </c>
      <c r="C1216" t="s">
        <v>410</v>
      </c>
      <c r="D1216" t="s">
        <v>266</v>
      </c>
      <c r="E1216" t="s">
        <v>63</v>
      </c>
      <c r="F1216" t="s">
        <v>366</v>
      </c>
      <c r="G1216" t="s">
        <v>398</v>
      </c>
      <c r="H1216">
        <v>46</v>
      </c>
      <c r="I1216" t="s">
        <v>60</v>
      </c>
    </row>
    <row r="1217" spans="1:9" x14ac:dyDescent="0.25">
      <c r="A1217" s="5">
        <v>2546</v>
      </c>
      <c r="B1217" t="s">
        <v>412</v>
      </c>
      <c r="C1217" t="s">
        <v>413</v>
      </c>
      <c r="D1217" t="s">
        <v>414</v>
      </c>
      <c r="E1217" t="s">
        <v>63</v>
      </c>
      <c r="F1217" t="s">
        <v>366</v>
      </c>
      <c r="G1217" t="s">
        <v>415</v>
      </c>
      <c r="H1217">
        <v>16</v>
      </c>
      <c r="I1217" t="s">
        <v>60</v>
      </c>
    </row>
    <row r="1218" spans="1:9" x14ac:dyDescent="0.25">
      <c r="A1218" s="5">
        <v>2547</v>
      </c>
      <c r="B1218" t="s">
        <v>416</v>
      </c>
      <c r="C1218" t="s">
        <v>414</v>
      </c>
      <c r="D1218" t="s">
        <v>417</v>
      </c>
      <c r="E1218" t="s">
        <v>63</v>
      </c>
      <c r="F1218" t="s">
        <v>366</v>
      </c>
      <c r="G1218" t="s">
        <v>415</v>
      </c>
      <c r="H1218">
        <v>52</v>
      </c>
      <c r="I1218" t="s">
        <v>60</v>
      </c>
    </row>
    <row r="1219" spans="1:9" x14ac:dyDescent="0.25">
      <c r="A1219" s="5">
        <v>2548</v>
      </c>
      <c r="B1219" t="s">
        <v>444</v>
      </c>
      <c r="C1219" t="s">
        <v>69</v>
      </c>
      <c r="D1219" t="s">
        <v>158</v>
      </c>
      <c r="E1219" t="s">
        <v>63</v>
      </c>
      <c r="F1219" t="s">
        <v>366</v>
      </c>
      <c r="G1219" t="s">
        <v>398</v>
      </c>
      <c r="H1219">
        <v>58</v>
      </c>
      <c r="I1219" t="s">
        <v>60</v>
      </c>
    </row>
    <row r="1220" spans="1:9" x14ac:dyDescent="0.25">
      <c r="A1220" s="5">
        <v>2549</v>
      </c>
      <c r="B1220" t="s">
        <v>369</v>
      </c>
      <c r="C1220" t="s">
        <v>370</v>
      </c>
      <c r="D1220" t="s">
        <v>371</v>
      </c>
      <c r="E1220" t="s">
        <v>63</v>
      </c>
      <c r="F1220" t="s">
        <v>366</v>
      </c>
      <c r="G1220" t="s">
        <v>349</v>
      </c>
      <c r="H1220">
        <v>5</v>
      </c>
      <c r="I1220" t="s">
        <v>61</v>
      </c>
    </row>
    <row r="1221" spans="1:9" x14ac:dyDescent="0.25">
      <c r="A1221" s="5">
        <v>2550</v>
      </c>
      <c r="B1221" t="s">
        <v>372</v>
      </c>
      <c r="C1221" t="s">
        <v>373</v>
      </c>
      <c r="D1221" t="s">
        <v>334</v>
      </c>
      <c r="E1221" t="s">
        <v>63</v>
      </c>
      <c r="F1221" t="s">
        <v>366</v>
      </c>
      <c r="G1221" t="s">
        <v>349</v>
      </c>
      <c r="H1221">
        <v>43</v>
      </c>
      <c r="I1221" t="s">
        <v>60</v>
      </c>
    </row>
    <row r="1222" spans="1:9" x14ac:dyDescent="0.25">
      <c r="A1222" s="5">
        <v>2551</v>
      </c>
      <c r="B1222" t="s">
        <v>418</v>
      </c>
      <c r="C1222" t="s">
        <v>413</v>
      </c>
      <c r="D1222" t="s">
        <v>414</v>
      </c>
      <c r="E1222" t="s">
        <v>63</v>
      </c>
      <c r="F1222" t="s">
        <v>366</v>
      </c>
      <c r="G1222" t="s">
        <v>415</v>
      </c>
      <c r="H1222">
        <v>23</v>
      </c>
      <c r="I1222" t="s">
        <v>60</v>
      </c>
    </row>
    <row r="1223" spans="1:9" x14ac:dyDescent="0.25">
      <c r="A1223" s="5">
        <v>2552</v>
      </c>
      <c r="B1223" t="s">
        <v>205</v>
      </c>
      <c r="C1223" t="s">
        <v>140</v>
      </c>
      <c r="D1223" t="s">
        <v>206</v>
      </c>
      <c r="E1223" t="s">
        <v>63</v>
      </c>
      <c r="F1223" t="s">
        <v>366</v>
      </c>
      <c r="G1223" t="s">
        <v>349</v>
      </c>
      <c r="H1223">
        <v>6</v>
      </c>
      <c r="I1223" t="s">
        <v>61</v>
      </c>
    </row>
    <row r="1224" spans="1:9" x14ac:dyDescent="0.25">
      <c r="A1224" s="5">
        <v>2553</v>
      </c>
      <c r="B1224" t="s">
        <v>209</v>
      </c>
      <c r="C1224" t="s">
        <v>206</v>
      </c>
      <c r="D1224" t="s">
        <v>210</v>
      </c>
      <c r="E1224" t="s">
        <v>63</v>
      </c>
      <c r="F1224" t="s">
        <v>366</v>
      </c>
      <c r="G1224" t="s">
        <v>349</v>
      </c>
      <c r="H1224">
        <v>46</v>
      </c>
      <c r="I1224" t="s">
        <v>60</v>
      </c>
    </row>
    <row r="1225" spans="1:9" x14ac:dyDescent="0.25">
      <c r="A1225" s="5">
        <v>2554</v>
      </c>
      <c r="B1225" t="s">
        <v>695</v>
      </c>
      <c r="C1225" t="s">
        <v>694</v>
      </c>
      <c r="D1225" t="s">
        <v>624</v>
      </c>
      <c r="E1225" t="s">
        <v>63</v>
      </c>
      <c r="F1225" t="s">
        <v>366</v>
      </c>
      <c r="G1225" t="s">
        <v>350</v>
      </c>
      <c r="H1225">
        <v>41</v>
      </c>
      <c r="I1225" t="s">
        <v>61</v>
      </c>
    </row>
    <row r="1226" spans="1:9" x14ac:dyDescent="0.25">
      <c r="A1226" s="5">
        <v>2555</v>
      </c>
      <c r="B1226" t="s">
        <v>374</v>
      </c>
      <c r="C1226" t="s">
        <v>375</v>
      </c>
      <c r="D1226" t="s">
        <v>192</v>
      </c>
      <c r="E1226" t="s">
        <v>63</v>
      </c>
      <c r="F1226" t="s">
        <v>366</v>
      </c>
      <c r="G1226" t="s">
        <v>398</v>
      </c>
      <c r="H1226">
        <v>4</v>
      </c>
      <c r="I1226" t="s">
        <v>60</v>
      </c>
    </row>
    <row r="1227" spans="1:9" x14ac:dyDescent="0.25">
      <c r="A1227" s="5">
        <v>2556</v>
      </c>
      <c r="B1227" t="s">
        <v>218</v>
      </c>
      <c r="C1227" t="s">
        <v>192</v>
      </c>
      <c r="D1227" t="s">
        <v>219</v>
      </c>
      <c r="E1227" t="s">
        <v>63</v>
      </c>
      <c r="F1227" t="s">
        <v>366</v>
      </c>
      <c r="G1227" t="s">
        <v>398</v>
      </c>
      <c r="H1227">
        <v>23</v>
      </c>
      <c r="I1227" t="s">
        <v>60</v>
      </c>
    </row>
    <row r="1228" spans="1:9" x14ac:dyDescent="0.25">
      <c r="A1228" s="5">
        <v>2557</v>
      </c>
      <c r="B1228" t="s">
        <v>395</v>
      </c>
      <c r="C1228" t="s">
        <v>396</v>
      </c>
      <c r="D1228" t="s">
        <v>397</v>
      </c>
      <c r="E1228" t="s">
        <v>63</v>
      </c>
      <c r="F1228" t="s">
        <v>366</v>
      </c>
      <c r="G1228" t="s">
        <v>398</v>
      </c>
      <c r="H1228">
        <v>4</v>
      </c>
      <c r="I1228" t="s">
        <v>60</v>
      </c>
    </row>
    <row r="1229" spans="1:9" x14ac:dyDescent="0.25">
      <c r="A1229" s="5">
        <v>2558</v>
      </c>
      <c r="B1229" t="s">
        <v>399</v>
      </c>
      <c r="C1229" t="s">
        <v>397</v>
      </c>
      <c r="D1229" t="s">
        <v>282</v>
      </c>
      <c r="E1229" t="s">
        <v>63</v>
      </c>
      <c r="F1229" t="s">
        <v>366</v>
      </c>
      <c r="G1229" t="s">
        <v>398</v>
      </c>
      <c r="H1229">
        <v>40</v>
      </c>
      <c r="I1229" t="s">
        <v>60</v>
      </c>
    </row>
    <row r="1230" spans="1:9" x14ac:dyDescent="0.25">
      <c r="A1230" s="5">
        <v>2559</v>
      </c>
      <c r="B1230" t="s">
        <v>367</v>
      </c>
      <c r="C1230" t="s">
        <v>365</v>
      </c>
      <c r="D1230" t="s">
        <v>368</v>
      </c>
      <c r="E1230" t="s">
        <v>63</v>
      </c>
      <c r="F1230" t="s">
        <v>366</v>
      </c>
      <c r="G1230" t="s">
        <v>398</v>
      </c>
      <c r="H1230">
        <v>30</v>
      </c>
      <c r="I1230" t="s">
        <v>61</v>
      </c>
    </row>
    <row r="1231" spans="1:9" x14ac:dyDescent="0.25">
      <c r="A1231" s="5">
        <v>2560</v>
      </c>
      <c r="B1231" t="s">
        <v>1312</v>
      </c>
      <c r="C1231" t="s">
        <v>151</v>
      </c>
      <c r="D1231" t="s">
        <v>151</v>
      </c>
      <c r="E1231" t="s">
        <v>63</v>
      </c>
      <c r="F1231" t="s">
        <v>366</v>
      </c>
      <c r="G1231" t="s">
        <v>398</v>
      </c>
      <c r="H1231">
        <v>20</v>
      </c>
      <c r="I1231" t="s">
        <v>60</v>
      </c>
    </row>
    <row r="1232" spans="1:9" x14ac:dyDescent="0.25">
      <c r="A1232" s="5">
        <v>2561</v>
      </c>
      <c r="B1232" t="s">
        <v>1293</v>
      </c>
      <c r="C1232" t="s">
        <v>376</v>
      </c>
      <c r="D1232" t="s">
        <v>377</v>
      </c>
      <c r="E1232" t="s">
        <v>63</v>
      </c>
      <c r="F1232" t="s">
        <v>366</v>
      </c>
      <c r="G1232" t="s">
        <v>349</v>
      </c>
      <c r="H1232">
        <v>4</v>
      </c>
      <c r="I1232" t="s">
        <v>60</v>
      </c>
    </row>
    <row r="1233" spans="1:9" x14ac:dyDescent="0.25">
      <c r="A1233" s="5">
        <v>2562</v>
      </c>
      <c r="B1233" t="s">
        <v>380</v>
      </c>
      <c r="C1233" t="s">
        <v>377</v>
      </c>
      <c r="D1233" t="s">
        <v>381</v>
      </c>
      <c r="E1233" t="s">
        <v>63</v>
      </c>
      <c r="F1233" t="s">
        <v>366</v>
      </c>
      <c r="G1233" t="s">
        <v>349</v>
      </c>
      <c r="H1233">
        <v>18</v>
      </c>
      <c r="I1233" t="s">
        <v>60</v>
      </c>
    </row>
    <row r="1234" spans="1:9" x14ac:dyDescent="0.25">
      <c r="A1234" s="5">
        <v>2563</v>
      </c>
      <c r="B1234" t="s">
        <v>419</v>
      </c>
      <c r="C1234" t="s">
        <v>420</v>
      </c>
      <c r="D1234" t="s">
        <v>421</v>
      </c>
      <c r="E1234" t="s">
        <v>63</v>
      </c>
      <c r="F1234" t="s">
        <v>366</v>
      </c>
      <c r="G1234" t="s">
        <v>398</v>
      </c>
      <c r="H1234">
        <v>8</v>
      </c>
      <c r="I1234" t="s">
        <v>61</v>
      </c>
    </row>
    <row r="1235" spans="1:9" x14ac:dyDescent="0.25">
      <c r="A1235" s="5">
        <v>2564</v>
      </c>
      <c r="B1235" t="s">
        <v>422</v>
      </c>
      <c r="C1235" t="s">
        <v>421</v>
      </c>
      <c r="D1235" t="s">
        <v>423</v>
      </c>
      <c r="E1235" t="s">
        <v>63</v>
      </c>
      <c r="F1235" t="s">
        <v>366</v>
      </c>
      <c r="G1235" t="s">
        <v>398</v>
      </c>
      <c r="H1235">
        <v>47</v>
      </c>
      <c r="I1235" t="s">
        <v>60</v>
      </c>
    </row>
    <row r="1236" spans="1:9" x14ac:dyDescent="0.25">
      <c r="A1236" s="5">
        <v>2565</v>
      </c>
      <c r="B1236" t="s">
        <v>391</v>
      </c>
      <c r="C1236" t="s">
        <v>112</v>
      </c>
      <c r="D1236" t="s">
        <v>295</v>
      </c>
      <c r="E1236" t="s">
        <v>63</v>
      </c>
      <c r="F1236" t="s">
        <v>366</v>
      </c>
      <c r="G1236" t="s">
        <v>392</v>
      </c>
      <c r="H1236">
        <v>6</v>
      </c>
      <c r="I1236" t="s">
        <v>60</v>
      </c>
    </row>
    <row r="1237" spans="1:9" x14ac:dyDescent="0.25">
      <c r="A1237" s="5">
        <v>2566</v>
      </c>
      <c r="B1237" t="s">
        <v>1295</v>
      </c>
      <c r="C1237" t="s">
        <v>295</v>
      </c>
      <c r="D1237" t="s">
        <v>120</v>
      </c>
      <c r="E1237" t="s">
        <v>63</v>
      </c>
      <c r="F1237" t="s">
        <v>366</v>
      </c>
      <c r="G1237" t="s">
        <v>392</v>
      </c>
      <c r="H1237">
        <v>38</v>
      </c>
      <c r="I1237" t="s">
        <v>60</v>
      </c>
    </row>
    <row r="1238" spans="1:9" x14ac:dyDescent="0.25">
      <c r="A1238" s="5">
        <v>2567</v>
      </c>
      <c r="B1238" t="s">
        <v>693</v>
      </c>
      <c r="C1238" t="s">
        <v>694</v>
      </c>
      <c r="D1238" t="s">
        <v>251</v>
      </c>
      <c r="E1238" t="s">
        <v>63</v>
      </c>
      <c r="F1238" t="s">
        <v>366</v>
      </c>
      <c r="G1238" t="s">
        <v>350</v>
      </c>
      <c r="H1238">
        <v>5</v>
      </c>
      <c r="I1238" t="s">
        <v>61</v>
      </c>
    </row>
    <row r="1239" spans="1:9" x14ac:dyDescent="0.25">
      <c r="A1239" s="5">
        <v>2568</v>
      </c>
      <c r="B1239" t="s">
        <v>695</v>
      </c>
      <c r="C1239" t="s">
        <v>694</v>
      </c>
      <c r="D1239" t="s">
        <v>624</v>
      </c>
      <c r="E1239" t="s">
        <v>63</v>
      </c>
      <c r="F1239" t="s">
        <v>366</v>
      </c>
      <c r="G1239" t="s">
        <v>350</v>
      </c>
      <c r="H1239">
        <v>41</v>
      </c>
      <c r="I1239" t="s">
        <v>61</v>
      </c>
    </row>
    <row r="1240" spans="1:9" x14ac:dyDescent="0.25">
      <c r="A1240" s="5">
        <v>2569</v>
      </c>
      <c r="B1240" t="s">
        <v>386</v>
      </c>
      <c r="C1240" t="s">
        <v>387</v>
      </c>
      <c r="D1240" t="s">
        <v>352</v>
      </c>
      <c r="E1240" t="s">
        <v>63</v>
      </c>
      <c r="F1240" t="s">
        <v>366</v>
      </c>
      <c r="G1240" t="s">
        <v>350</v>
      </c>
      <c r="H1240">
        <v>3</v>
      </c>
      <c r="I1240" t="s">
        <v>61</v>
      </c>
    </row>
    <row r="1241" spans="1:9" x14ac:dyDescent="0.25">
      <c r="A1241" s="5">
        <v>2570</v>
      </c>
      <c r="B1241" t="s">
        <v>388</v>
      </c>
      <c r="C1241" t="s">
        <v>352</v>
      </c>
      <c r="D1241" t="s">
        <v>353</v>
      </c>
      <c r="E1241" t="s">
        <v>63</v>
      </c>
      <c r="F1241" t="s">
        <v>366</v>
      </c>
      <c r="G1241" t="s">
        <v>350</v>
      </c>
      <c r="H1241">
        <v>24</v>
      </c>
      <c r="I1241" t="s">
        <v>60</v>
      </c>
    </row>
    <row r="1242" spans="1:9" x14ac:dyDescent="0.25">
      <c r="A1242" s="5">
        <v>2571</v>
      </c>
      <c r="B1242" t="s">
        <v>1291</v>
      </c>
      <c r="C1242" t="s">
        <v>409</v>
      </c>
      <c r="D1242" t="s">
        <v>410</v>
      </c>
      <c r="E1242" t="s">
        <v>63</v>
      </c>
      <c r="F1242" t="s">
        <v>366</v>
      </c>
      <c r="G1242" t="s">
        <v>398</v>
      </c>
      <c r="H1242">
        <v>13</v>
      </c>
      <c r="I1242" t="s">
        <v>60</v>
      </c>
    </row>
    <row r="1243" spans="1:9" x14ac:dyDescent="0.25">
      <c r="A1243" s="5">
        <v>2572</v>
      </c>
      <c r="B1243" t="s">
        <v>1292</v>
      </c>
      <c r="C1243" t="s">
        <v>410</v>
      </c>
      <c r="D1243" t="s">
        <v>266</v>
      </c>
      <c r="E1243" t="s">
        <v>63</v>
      </c>
      <c r="F1243" t="s">
        <v>366</v>
      </c>
      <c r="G1243" t="s">
        <v>398</v>
      </c>
      <c r="H1243">
        <v>46</v>
      </c>
      <c r="I1243" t="s">
        <v>60</v>
      </c>
    </row>
    <row r="1244" spans="1:9" x14ac:dyDescent="0.25">
      <c r="A1244" s="5">
        <v>2573</v>
      </c>
      <c r="B1244" t="s">
        <v>374</v>
      </c>
      <c r="C1244" t="s">
        <v>375</v>
      </c>
      <c r="D1244" t="s">
        <v>192</v>
      </c>
      <c r="E1244" t="s">
        <v>63</v>
      </c>
      <c r="F1244" t="s">
        <v>366</v>
      </c>
      <c r="G1244" t="s">
        <v>398</v>
      </c>
      <c r="H1244">
        <v>4</v>
      </c>
      <c r="I1244" t="s">
        <v>60</v>
      </c>
    </row>
    <row r="1245" spans="1:9" x14ac:dyDescent="0.25">
      <c r="A1245" s="5">
        <v>2574</v>
      </c>
      <c r="B1245" t="s">
        <v>218</v>
      </c>
      <c r="C1245" t="s">
        <v>192</v>
      </c>
      <c r="D1245" t="s">
        <v>219</v>
      </c>
      <c r="E1245" t="s">
        <v>63</v>
      </c>
      <c r="F1245" t="s">
        <v>366</v>
      </c>
      <c r="G1245" t="s">
        <v>398</v>
      </c>
      <c r="H1245">
        <v>23</v>
      </c>
      <c r="I1245" t="s">
        <v>60</v>
      </c>
    </row>
    <row r="1246" spans="1:9" x14ac:dyDescent="0.25">
      <c r="A1246" s="5">
        <v>2575</v>
      </c>
      <c r="B1246" t="s">
        <v>1795</v>
      </c>
      <c r="C1246" t="s">
        <v>1796</v>
      </c>
      <c r="D1246" t="s">
        <v>1797</v>
      </c>
      <c r="E1246" t="s">
        <v>63</v>
      </c>
      <c r="F1246" t="s">
        <v>366</v>
      </c>
      <c r="G1246" t="s">
        <v>398</v>
      </c>
      <c r="H1246">
        <v>5</v>
      </c>
      <c r="I1246" t="s">
        <v>60</v>
      </c>
    </row>
    <row r="1247" spans="1:9" x14ac:dyDescent="0.25">
      <c r="A1247" s="5">
        <v>2576</v>
      </c>
      <c r="B1247" t="s">
        <v>1798</v>
      </c>
      <c r="C1247" t="s">
        <v>1796</v>
      </c>
      <c r="D1247" t="s">
        <v>437</v>
      </c>
      <c r="E1247" t="s">
        <v>63</v>
      </c>
      <c r="F1247" t="s">
        <v>366</v>
      </c>
      <c r="G1247" t="s">
        <v>398</v>
      </c>
      <c r="H1247">
        <v>41</v>
      </c>
      <c r="I1247" t="s">
        <v>61</v>
      </c>
    </row>
    <row r="1248" spans="1:9" x14ac:dyDescent="0.25">
      <c r="A1248" s="5">
        <v>2577</v>
      </c>
      <c r="B1248" t="s">
        <v>369</v>
      </c>
      <c r="C1248" t="s">
        <v>370</v>
      </c>
      <c r="D1248" t="s">
        <v>371</v>
      </c>
      <c r="E1248" t="s">
        <v>63</v>
      </c>
      <c r="F1248" t="s">
        <v>366</v>
      </c>
      <c r="G1248" t="s">
        <v>349</v>
      </c>
      <c r="H1248">
        <v>5</v>
      </c>
      <c r="I1248" t="s">
        <v>61</v>
      </c>
    </row>
    <row r="1249" spans="1:9" x14ac:dyDescent="0.25">
      <c r="A1249" s="5">
        <v>2578</v>
      </c>
      <c r="B1249" t="s">
        <v>372</v>
      </c>
      <c r="C1249" t="s">
        <v>373</v>
      </c>
      <c r="D1249" t="s">
        <v>334</v>
      </c>
      <c r="E1249" t="s">
        <v>63</v>
      </c>
      <c r="F1249" t="s">
        <v>366</v>
      </c>
      <c r="G1249" t="s">
        <v>349</v>
      </c>
      <c r="H1249">
        <v>43</v>
      </c>
      <c r="I1249" t="s">
        <v>60</v>
      </c>
    </row>
    <row r="1250" spans="1:9" x14ac:dyDescent="0.25">
      <c r="A1250" s="5">
        <v>2579</v>
      </c>
      <c r="B1250" t="s">
        <v>364</v>
      </c>
      <c r="C1250" t="s">
        <v>365</v>
      </c>
      <c r="D1250" t="s">
        <v>112</v>
      </c>
      <c r="E1250" t="s">
        <v>63</v>
      </c>
      <c r="F1250" t="s">
        <v>366</v>
      </c>
      <c r="G1250" t="s">
        <v>398</v>
      </c>
      <c r="H1250">
        <v>5</v>
      </c>
      <c r="I1250" t="s">
        <v>61</v>
      </c>
    </row>
    <row r="1251" spans="1:9" x14ac:dyDescent="0.25">
      <c r="A1251" s="5">
        <v>2580</v>
      </c>
      <c r="B1251" t="s">
        <v>1294</v>
      </c>
      <c r="C1251" t="s">
        <v>187</v>
      </c>
      <c r="D1251" t="s">
        <v>438</v>
      </c>
      <c r="E1251" t="s">
        <v>63</v>
      </c>
      <c r="F1251" t="s">
        <v>366</v>
      </c>
      <c r="G1251" t="s">
        <v>398</v>
      </c>
      <c r="H1251">
        <v>5</v>
      </c>
      <c r="I1251" t="s">
        <v>60</v>
      </c>
    </row>
    <row r="1252" spans="1:9" x14ac:dyDescent="0.25">
      <c r="A1252" s="5">
        <v>2581</v>
      </c>
      <c r="B1252" t="s">
        <v>439</v>
      </c>
      <c r="C1252" t="s">
        <v>438</v>
      </c>
      <c r="D1252" t="s">
        <v>404</v>
      </c>
      <c r="E1252" t="s">
        <v>63</v>
      </c>
      <c r="F1252" t="s">
        <v>366</v>
      </c>
      <c r="G1252" t="s">
        <v>398</v>
      </c>
      <c r="H1252">
        <v>22</v>
      </c>
      <c r="I1252" t="s">
        <v>60</v>
      </c>
    </row>
    <row r="1253" spans="1:9" x14ac:dyDescent="0.25">
      <c r="A1253" s="5">
        <v>2582</v>
      </c>
      <c r="B1253" t="s">
        <v>264</v>
      </c>
      <c r="C1253" t="s">
        <v>348</v>
      </c>
      <c r="D1253" t="s">
        <v>266</v>
      </c>
      <c r="E1253" t="s">
        <v>63</v>
      </c>
      <c r="F1253" t="s">
        <v>366</v>
      </c>
      <c r="G1253" t="s">
        <v>349</v>
      </c>
      <c r="H1253">
        <v>13</v>
      </c>
      <c r="I1253" t="s">
        <v>61</v>
      </c>
    </row>
    <row r="1254" spans="1:9" x14ac:dyDescent="0.25">
      <c r="A1254" s="5">
        <v>2583</v>
      </c>
      <c r="B1254" t="s">
        <v>267</v>
      </c>
      <c r="C1254" t="s">
        <v>348</v>
      </c>
      <c r="D1254" t="s">
        <v>266</v>
      </c>
      <c r="E1254" t="s">
        <v>63</v>
      </c>
      <c r="F1254" t="s">
        <v>366</v>
      </c>
      <c r="G1254" t="s">
        <v>349</v>
      </c>
      <c r="H1254">
        <v>36</v>
      </c>
      <c r="I1254" t="s">
        <v>60</v>
      </c>
    </row>
    <row r="1255" spans="1:9" x14ac:dyDescent="0.25">
      <c r="A1255" s="5">
        <v>2584</v>
      </c>
      <c r="B1255" t="s">
        <v>395</v>
      </c>
      <c r="C1255" t="s">
        <v>396</v>
      </c>
      <c r="D1255" t="s">
        <v>397</v>
      </c>
      <c r="E1255" t="s">
        <v>63</v>
      </c>
      <c r="F1255" t="s">
        <v>366</v>
      </c>
      <c r="G1255" t="s">
        <v>398</v>
      </c>
      <c r="H1255">
        <v>4</v>
      </c>
      <c r="I1255" t="s">
        <v>60</v>
      </c>
    </row>
    <row r="1256" spans="1:9" x14ac:dyDescent="0.25">
      <c r="A1256" s="5">
        <v>2585</v>
      </c>
      <c r="B1256" t="s">
        <v>399</v>
      </c>
      <c r="C1256" t="s">
        <v>397</v>
      </c>
      <c r="D1256" t="s">
        <v>282</v>
      </c>
      <c r="E1256" t="s">
        <v>63</v>
      </c>
      <c r="F1256" t="s">
        <v>366</v>
      </c>
      <c r="G1256" t="s">
        <v>398</v>
      </c>
      <c r="H1256">
        <v>40</v>
      </c>
      <c r="I1256" t="s">
        <v>60</v>
      </c>
    </row>
    <row r="1257" spans="1:9" x14ac:dyDescent="0.25">
      <c r="A1257" s="5">
        <v>2586</v>
      </c>
      <c r="B1257" t="s">
        <v>424</v>
      </c>
      <c r="C1257" t="s">
        <v>425</v>
      </c>
      <c r="D1257" t="s">
        <v>426</v>
      </c>
      <c r="E1257" t="s">
        <v>63</v>
      </c>
      <c r="F1257" t="s">
        <v>366</v>
      </c>
      <c r="G1257" t="s">
        <v>349</v>
      </c>
      <c r="H1257">
        <v>18</v>
      </c>
      <c r="I1257" t="s">
        <v>60</v>
      </c>
    </row>
    <row r="1258" spans="1:9" x14ac:dyDescent="0.25">
      <c r="A1258" s="5">
        <v>2587</v>
      </c>
      <c r="B1258" t="s">
        <v>427</v>
      </c>
      <c r="C1258" t="s">
        <v>426</v>
      </c>
      <c r="D1258" t="s">
        <v>305</v>
      </c>
      <c r="E1258" t="s">
        <v>63</v>
      </c>
      <c r="F1258" t="s">
        <v>366</v>
      </c>
      <c r="G1258" t="s">
        <v>349</v>
      </c>
      <c r="H1258">
        <v>51</v>
      </c>
      <c r="I1258" t="s">
        <v>60</v>
      </c>
    </row>
    <row r="1259" spans="1:9" x14ac:dyDescent="0.25">
      <c r="A1259" s="5">
        <v>2588</v>
      </c>
      <c r="B1259" t="s">
        <v>419</v>
      </c>
      <c r="C1259" t="s">
        <v>420</v>
      </c>
      <c r="D1259" t="s">
        <v>421</v>
      </c>
      <c r="E1259" t="s">
        <v>63</v>
      </c>
      <c r="F1259" t="s">
        <v>366</v>
      </c>
      <c r="G1259" t="s">
        <v>398</v>
      </c>
      <c r="H1259">
        <v>8</v>
      </c>
      <c r="I1259" t="s">
        <v>61</v>
      </c>
    </row>
    <row r="1260" spans="1:9" x14ac:dyDescent="0.25">
      <c r="A1260" s="5">
        <v>2589</v>
      </c>
      <c r="B1260" t="s">
        <v>422</v>
      </c>
      <c r="C1260" t="s">
        <v>421</v>
      </c>
      <c r="D1260" t="s">
        <v>423</v>
      </c>
      <c r="E1260" t="s">
        <v>63</v>
      </c>
      <c r="F1260" t="s">
        <v>366</v>
      </c>
      <c r="G1260" t="s">
        <v>398</v>
      </c>
      <c r="H1260">
        <v>47</v>
      </c>
      <c r="I1260" t="s">
        <v>60</v>
      </c>
    </row>
    <row r="1261" spans="1:9" x14ac:dyDescent="0.25">
      <c r="A1261" s="5">
        <v>2590</v>
      </c>
      <c r="B1261" t="s">
        <v>391</v>
      </c>
      <c r="C1261" t="s">
        <v>112</v>
      </c>
      <c r="D1261" t="s">
        <v>295</v>
      </c>
      <c r="E1261" t="s">
        <v>63</v>
      </c>
      <c r="F1261" t="s">
        <v>366</v>
      </c>
      <c r="G1261" t="s">
        <v>392</v>
      </c>
      <c r="H1261">
        <v>6</v>
      </c>
      <c r="I1261" t="s">
        <v>60</v>
      </c>
    </row>
    <row r="1262" spans="1:9" x14ac:dyDescent="0.25">
      <c r="A1262" s="5">
        <v>2591</v>
      </c>
      <c r="B1262" t="s">
        <v>1295</v>
      </c>
      <c r="C1262" t="s">
        <v>295</v>
      </c>
      <c r="D1262" t="s">
        <v>120</v>
      </c>
      <c r="E1262" t="s">
        <v>63</v>
      </c>
      <c r="F1262" t="s">
        <v>366</v>
      </c>
      <c r="G1262" t="s">
        <v>392</v>
      </c>
      <c r="H1262">
        <v>38</v>
      </c>
      <c r="I1262" t="s">
        <v>60</v>
      </c>
    </row>
    <row r="1263" spans="1:9" x14ac:dyDescent="0.25">
      <c r="A1263" s="5">
        <v>2592</v>
      </c>
      <c r="B1263" t="s">
        <v>579</v>
      </c>
      <c r="C1263" t="s">
        <v>580</v>
      </c>
      <c r="D1263" t="s">
        <v>272</v>
      </c>
      <c r="E1263" t="s">
        <v>63</v>
      </c>
      <c r="F1263" t="s">
        <v>366</v>
      </c>
      <c r="G1263" t="s">
        <v>433</v>
      </c>
      <c r="H1263">
        <v>16</v>
      </c>
      <c r="I1263" t="s">
        <v>61</v>
      </c>
    </row>
    <row r="1264" spans="1:9" x14ac:dyDescent="0.25">
      <c r="A1264" s="5">
        <v>2593</v>
      </c>
      <c r="B1264" t="s">
        <v>516</v>
      </c>
      <c r="C1264" t="s">
        <v>125</v>
      </c>
      <c r="D1264" t="s">
        <v>698</v>
      </c>
      <c r="E1264" t="s">
        <v>63</v>
      </c>
      <c r="F1264" t="s">
        <v>366</v>
      </c>
      <c r="G1264" t="s">
        <v>433</v>
      </c>
      <c r="H1264">
        <v>63</v>
      </c>
      <c r="I1264" t="s">
        <v>60</v>
      </c>
    </row>
    <row r="1265" spans="1:9" x14ac:dyDescent="0.25">
      <c r="A1265" s="5">
        <v>2594</v>
      </c>
      <c r="B1265" t="s">
        <v>695</v>
      </c>
      <c r="C1265" t="s">
        <v>694</v>
      </c>
      <c r="D1265" t="s">
        <v>624</v>
      </c>
      <c r="E1265" t="s">
        <v>63</v>
      </c>
      <c r="F1265" t="s">
        <v>366</v>
      </c>
      <c r="G1265" t="s">
        <v>350</v>
      </c>
      <c r="H1265">
        <v>41</v>
      </c>
      <c r="I1265" t="s">
        <v>61</v>
      </c>
    </row>
    <row r="1266" spans="1:9" x14ac:dyDescent="0.25">
      <c r="A1266" s="5">
        <v>2595</v>
      </c>
      <c r="B1266" t="s">
        <v>699</v>
      </c>
      <c r="C1266" t="s">
        <v>700</v>
      </c>
      <c r="D1266" t="s">
        <v>365</v>
      </c>
      <c r="E1266" t="s">
        <v>63</v>
      </c>
      <c r="F1266" t="s">
        <v>366</v>
      </c>
      <c r="G1266" t="s">
        <v>349</v>
      </c>
      <c r="H1266">
        <v>13</v>
      </c>
      <c r="I1266" t="s">
        <v>60</v>
      </c>
    </row>
    <row r="1267" spans="1:9" x14ac:dyDescent="0.25">
      <c r="A1267" s="5">
        <v>2596</v>
      </c>
      <c r="B1267" t="s">
        <v>444</v>
      </c>
      <c r="C1267" t="s">
        <v>69</v>
      </c>
      <c r="D1267" t="s">
        <v>158</v>
      </c>
      <c r="E1267" t="s">
        <v>63</v>
      </c>
      <c r="F1267" t="s">
        <v>366</v>
      </c>
      <c r="G1267" t="s">
        <v>398</v>
      </c>
      <c r="H1267">
        <v>58</v>
      </c>
      <c r="I1267" t="s">
        <v>60</v>
      </c>
    </row>
    <row r="1268" spans="1:9" x14ac:dyDescent="0.25">
      <c r="A1268" s="5">
        <v>2597</v>
      </c>
      <c r="B1268" t="s">
        <v>374</v>
      </c>
      <c r="C1268" t="s">
        <v>375</v>
      </c>
      <c r="D1268" t="s">
        <v>192</v>
      </c>
      <c r="E1268" t="s">
        <v>63</v>
      </c>
      <c r="F1268" t="s">
        <v>366</v>
      </c>
      <c r="G1268" t="s">
        <v>398</v>
      </c>
      <c r="H1268">
        <v>4</v>
      </c>
      <c r="I1268" t="s">
        <v>60</v>
      </c>
    </row>
    <row r="1269" spans="1:9" x14ac:dyDescent="0.25">
      <c r="A1269" s="5">
        <v>2598</v>
      </c>
      <c r="B1269" t="s">
        <v>218</v>
      </c>
      <c r="C1269" t="s">
        <v>192</v>
      </c>
      <c r="D1269" t="s">
        <v>219</v>
      </c>
      <c r="E1269" t="s">
        <v>63</v>
      </c>
      <c r="F1269" t="s">
        <v>366</v>
      </c>
      <c r="G1269" t="s">
        <v>398</v>
      </c>
      <c r="H1269">
        <v>23</v>
      </c>
      <c r="I1269" t="s">
        <v>60</v>
      </c>
    </row>
    <row r="1270" spans="1:9" x14ac:dyDescent="0.25">
      <c r="A1270" s="5">
        <v>2599</v>
      </c>
      <c r="B1270" t="s">
        <v>1291</v>
      </c>
      <c r="C1270" t="s">
        <v>409</v>
      </c>
      <c r="D1270" t="s">
        <v>410</v>
      </c>
      <c r="E1270" t="s">
        <v>63</v>
      </c>
      <c r="F1270" t="s">
        <v>366</v>
      </c>
      <c r="G1270" t="s">
        <v>398</v>
      </c>
      <c r="H1270">
        <v>13</v>
      </c>
      <c r="I1270" t="s">
        <v>60</v>
      </c>
    </row>
    <row r="1271" spans="1:9" x14ac:dyDescent="0.25">
      <c r="A1271" s="5">
        <v>2600</v>
      </c>
      <c r="B1271" t="s">
        <v>1292</v>
      </c>
      <c r="C1271" t="s">
        <v>410</v>
      </c>
      <c r="D1271" t="s">
        <v>266</v>
      </c>
      <c r="E1271" t="s">
        <v>63</v>
      </c>
      <c r="F1271" t="s">
        <v>366</v>
      </c>
      <c r="G1271" t="s">
        <v>398</v>
      </c>
      <c r="H1271">
        <v>46</v>
      </c>
      <c r="I1271" t="s">
        <v>60</v>
      </c>
    </row>
    <row r="1272" spans="1:9" x14ac:dyDescent="0.25">
      <c r="A1272" s="5">
        <v>2601</v>
      </c>
      <c r="B1272" t="s">
        <v>1799</v>
      </c>
      <c r="C1272" t="s">
        <v>186</v>
      </c>
      <c r="D1272" t="s">
        <v>701</v>
      </c>
      <c r="E1272" t="s">
        <v>63</v>
      </c>
      <c r="F1272" t="s">
        <v>366</v>
      </c>
      <c r="G1272" t="s">
        <v>1800</v>
      </c>
      <c r="H1272">
        <v>53</v>
      </c>
      <c r="I1272" t="s">
        <v>60</v>
      </c>
    </row>
    <row r="1273" spans="1:9" x14ac:dyDescent="0.25">
      <c r="A1273" s="5">
        <v>2602</v>
      </c>
      <c r="B1273" t="s">
        <v>386</v>
      </c>
      <c r="C1273" t="s">
        <v>387</v>
      </c>
      <c r="D1273" t="s">
        <v>352</v>
      </c>
      <c r="E1273" t="s">
        <v>63</v>
      </c>
      <c r="F1273" t="s">
        <v>366</v>
      </c>
      <c r="G1273" t="s">
        <v>350</v>
      </c>
      <c r="H1273">
        <v>3</v>
      </c>
      <c r="I1273" t="s">
        <v>61</v>
      </c>
    </row>
    <row r="1274" spans="1:9" x14ac:dyDescent="0.25">
      <c r="A1274" s="5">
        <v>2603</v>
      </c>
      <c r="B1274" t="s">
        <v>388</v>
      </c>
      <c r="C1274" t="s">
        <v>352</v>
      </c>
      <c r="D1274" t="s">
        <v>353</v>
      </c>
      <c r="E1274" t="s">
        <v>63</v>
      </c>
      <c r="F1274" t="s">
        <v>366</v>
      </c>
      <c r="G1274" t="s">
        <v>350</v>
      </c>
      <c r="H1274">
        <v>24</v>
      </c>
      <c r="I1274" t="s">
        <v>60</v>
      </c>
    </row>
    <row r="1275" spans="1:9" x14ac:dyDescent="0.25">
      <c r="A1275" s="5">
        <v>2604</v>
      </c>
      <c r="B1275" t="s">
        <v>1312</v>
      </c>
      <c r="C1275" t="s">
        <v>151</v>
      </c>
      <c r="D1275" t="s">
        <v>151</v>
      </c>
      <c r="E1275" t="s">
        <v>63</v>
      </c>
      <c r="F1275" t="s">
        <v>366</v>
      </c>
      <c r="G1275" t="s">
        <v>398</v>
      </c>
      <c r="H1275">
        <v>20</v>
      </c>
      <c r="I1275" t="s">
        <v>60</v>
      </c>
    </row>
    <row r="1276" spans="1:9" x14ac:dyDescent="0.25">
      <c r="A1276" s="5">
        <v>2605</v>
      </c>
      <c r="B1276" t="s">
        <v>364</v>
      </c>
      <c r="C1276" t="s">
        <v>365</v>
      </c>
      <c r="D1276" t="s">
        <v>112</v>
      </c>
      <c r="E1276" t="s">
        <v>63</v>
      </c>
      <c r="F1276" t="s">
        <v>366</v>
      </c>
      <c r="G1276" t="s">
        <v>398</v>
      </c>
      <c r="H1276">
        <v>5</v>
      </c>
      <c r="I1276" t="s">
        <v>61</v>
      </c>
    </row>
    <row r="1277" spans="1:9" x14ac:dyDescent="0.25">
      <c r="A1277" s="5">
        <v>2606</v>
      </c>
      <c r="B1277" t="s">
        <v>369</v>
      </c>
      <c r="C1277" t="s">
        <v>370</v>
      </c>
      <c r="D1277" t="s">
        <v>371</v>
      </c>
      <c r="E1277" t="s">
        <v>63</v>
      </c>
      <c r="F1277" t="s">
        <v>366</v>
      </c>
      <c r="G1277" t="s">
        <v>349</v>
      </c>
      <c r="H1277">
        <v>5</v>
      </c>
      <c r="I1277" t="s">
        <v>61</v>
      </c>
    </row>
    <row r="1278" spans="1:9" x14ac:dyDescent="0.25">
      <c r="A1278" s="5">
        <v>2607</v>
      </c>
      <c r="B1278" t="s">
        <v>372</v>
      </c>
      <c r="C1278" t="s">
        <v>373</v>
      </c>
      <c r="D1278" t="s">
        <v>334</v>
      </c>
      <c r="E1278" t="s">
        <v>63</v>
      </c>
      <c r="F1278" t="s">
        <v>366</v>
      </c>
      <c r="G1278" t="s">
        <v>349</v>
      </c>
      <c r="H1278">
        <v>43</v>
      </c>
      <c r="I1278" t="s">
        <v>60</v>
      </c>
    </row>
    <row r="1279" spans="1:9" x14ac:dyDescent="0.25">
      <c r="A1279" s="5">
        <v>2608</v>
      </c>
      <c r="B1279" t="s">
        <v>441</v>
      </c>
      <c r="C1279" t="s">
        <v>442</v>
      </c>
      <c r="D1279" t="s">
        <v>117</v>
      </c>
      <c r="E1279" t="s">
        <v>63</v>
      </c>
      <c r="F1279" t="s">
        <v>366</v>
      </c>
      <c r="G1279" t="s">
        <v>443</v>
      </c>
      <c r="H1279">
        <v>17</v>
      </c>
      <c r="I1279" t="s">
        <v>61</v>
      </c>
    </row>
    <row r="1280" spans="1:9" x14ac:dyDescent="0.25">
      <c r="A1280" s="5">
        <v>2609</v>
      </c>
      <c r="B1280" t="s">
        <v>444</v>
      </c>
      <c r="C1280" t="s">
        <v>117</v>
      </c>
      <c r="D1280" t="s">
        <v>404</v>
      </c>
      <c r="E1280" t="s">
        <v>63</v>
      </c>
      <c r="F1280" t="s">
        <v>366</v>
      </c>
      <c r="G1280" t="s">
        <v>443</v>
      </c>
      <c r="H1280">
        <v>35</v>
      </c>
      <c r="I1280" t="s">
        <v>60</v>
      </c>
    </row>
    <row r="1281" spans="1:9" x14ac:dyDescent="0.25">
      <c r="A1281" s="5">
        <v>2610</v>
      </c>
      <c r="B1281" t="s">
        <v>1294</v>
      </c>
      <c r="C1281" t="s">
        <v>187</v>
      </c>
      <c r="D1281" t="s">
        <v>438</v>
      </c>
      <c r="E1281" t="s">
        <v>63</v>
      </c>
      <c r="F1281" t="s">
        <v>366</v>
      </c>
      <c r="G1281" t="s">
        <v>398</v>
      </c>
      <c r="H1281">
        <v>5</v>
      </c>
      <c r="I1281" t="s">
        <v>60</v>
      </c>
    </row>
    <row r="1282" spans="1:9" x14ac:dyDescent="0.25">
      <c r="A1282" s="5">
        <v>2611</v>
      </c>
      <c r="B1282" t="s">
        <v>439</v>
      </c>
      <c r="C1282" t="s">
        <v>438</v>
      </c>
      <c r="D1282" t="s">
        <v>404</v>
      </c>
      <c r="E1282" t="s">
        <v>63</v>
      </c>
      <c r="F1282" t="s">
        <v>366</v>
      </c>
      <c r="G1282" t="s">
        <v>398</v>
      </c>
      <c r="H1282">
        <v>22</v>
      </c>
      <c r="I1282" t="s">
        <v>60</v>
      </c>
    </row>
    <row r="1283" spans="1:9" x14ac:dyDescent="0.25">
      <c r="A1283" s="5">
        <v>2612</v>
      </c>
      <c r="B1283" t="s">
        <v>264</v>
      </c>
      <c r="C1283" t="s">
        <v>348</v>
      </c>
      <c r="D1283" t="s">
        <v>266</v>
      </c>
      <c r="E1283" t="s">
        <v>63</v>
      </c>
      <c r="F1283" t="s">
        <v>366</v>
      </c>
      <c r="G1283" t="s">
        <v>349</v>
      </c>
      <c r="H1283">
        <v>13</v>
      </c>
      <c r="I1283" t="s">
        <v>61</v>
      </c>
    </row>
    <row r="1284" spans="1:9" x14ac:dyDescent="0.25">
      <c r="A1284" s="5">
        <v>2613</v>
      </c>
      <c r="B1284" t="s">
        <v>267</v>
      </c>
      <c r="C1284" t="s">
        <v>348</v>
      </c>
      <c r="D1284" t="s">
        <v>266</v>
      </c>
      <c r="E1284" t="s">
        <v>63</v>
      </c>
      <c r="F1284" t="s">
        <v>366</v>
      </c>
      <c r="G1284" t="s">
        <v>349</v>
      </c>
      <c r="H1284">
        <v>36</v>
      </c>
      <c r="I1284" t="s">
        <v>60</v>
      </c>
    </row>
    <row r="1285" spans="1:9" x14ac:dyDescent="0.25">
      <c r="A1285" s="5">
        <v>2614</v>
      </c>
      <c r="B1285" t="s">
        <v>395</v>
      </c>
      <c r="C1285" t="s">
        <v>396</v>
      </c>
      <c r="D1285" t="s">
        <v>397</v>
      </c>
      <c r="E1285" t="s">
        <v>63</v>
      </c>
      <c r="F1285" t="s">
        <v>366</v>
      </c>
      <c r="G1285" t="s">
        <v>398</v>
      </c>
      <c r="H1285">
        <v>4</v>
      </c>
      <c r="I1285" t="s">
        <v>60</v>
      </c>
    </row>
    <row r="1286" spans="1:9" x14ac:dyDescent="0.25">
      <c r="A1286" s="5">
        <v>2615</v>
      </c>
      <c r="B1286" t="s">
        <v>399</v>
      </c>
      <c r="C1286" t="s">
        <v>397</v>
      </c>
      <c r="D1286" t="s">
        <v>282</v>
      </c>
      <c r="E1286" t="s">
        <v>63</v>
      </c>
      <c r="F1286" t="s">
        <v>366</v>
      </c>
      <c r="G1286" t="s">
        <v>398</v>
      </c>
      <c r="H1286">
        <v>40</v>
      </c>
      <c r="I1286" t="s">
        <v>60</v>
      </c>
    </row>
    <row r="1287" spans="1:9" x14ac:dyDescent="0.25">
      <c r="A1287" s="5">
        <v>2616</v>
      </c>
      <c r="B1287" t="s">
        <v>419</v>
      </c>
      <c r="C1287" t="s">
        <v>420</v>
      </c>
      <c r="D1287" t="s">
        <v>421</v>
      </c>
      <c r="E1287" t="s">
        <v>63</v>
      </c>
      <c r="F1287" t="s">
        <v>366</v>
      </c>
      <c r="G1287" t="s">
        <v>398</v>
      </c>
      <c r="H1287">
        <v>8</v>
      </c>
      <c r="I1287" t="s">
        <v>61</v>
      </c>
    </row>
    <row r="1288" spans="1:9" x14ac:dyDescent="0.25">
      <c r="A1288" s="5">
        <v>2617</v>
      </c>
      <c r="B1288" t="s">
        <v>422</v>
      </c>
      <c r="C1288" t="s">
        <v>421</v>
      </c>
      <c r="D1288" t="s">
        <v>423</v>
      </c>
      <c r="E1288" t="s">
        <v>63</v>
      </c>
      <c r="F1288" t="s">
        <v>366</v>
      </c>
      <c r="G1288" t="s">
        <v>398</v>
      </c>
      <c r="H1288">
        <v>47</v>
      </c>
      <c r="I1288" t="s">
        <v>60</v>
      </c>
    </row>
    <row r="1289" spans="1:9" x14ac:dyDescent="0.25">
      <c r="A1289" s="5">
        <v>2618</v>
      </c>
      <c r="B1289" t="s">
        <v>391</v>
      </c>
      <c r="C1289" t="s">
        <v>112</v>
      </c>
      <c r="D1289" t="s">
        <v>295</v>
      </c>
      <c r="E1289" t="s">
        <v>63</v>
      </c>
      <c r="F1289" t="s">
        <v>366</v>
      </c>
      <c r="G1289" t="s">
        <v>392</v>
      </c>
      <c r="H1289">
        <v>6</v>
      </c>
      <c r="I1289" t="s">
        <v>60</v>
      </c>
    </row>
    <row r="1290" spans="1:9" x14ac:dyDescent="0.25">
      <c r="A1290" s="5">
        <v>2619</v>
      </c>
      <c r="B1290" t="s">
        <v>1295</v>
      </c>
      <c r="C1290" t="s">
        <v>295</v>
      </c>
      <c r="D1290" t="s">
        <v>120</v>
      </c>
      <c r="E1290" t="s">
        <v>63</v>
      </c>
      <c r="F1290" t="s">
        <v>366</v>
      </c>
      <c r="G1290" t="s">
        <v>392</v>
      </c>
      <c r="H1290">
        <v>38</v>
      </c>
      <c r="I1290" t="s">
        <v>60</v>
      </c>
    </row>
    <row r="1291" spans="1:9" x14ac:dyDescent="0.25">
      <c r="A1291" s="5">
        <v>2620</v>
      </c>
      <c r="B1291" t="s">
        <v>1296</v>
      </c>
      <c r="C1291" t="s">
        <v>112</v>
      </c>
      <c r="D1291" t="s">
        <v>141</v>
      </c>
      <c r="E1291" t="s">
        <v>63</v>
      </c>
      <c r="F1291" t="s">
        <v>366</v>
      </c>
      <c r="G1291" t="s">
        <v>392</v>
      </c>
      <c r="H1291">
        <v>41</v>
      </c>
      <c r="I1291" t="s">
        <v>61</v>
      </c>
    </row>
    <row r="1292" spans="1:9" x14ac:dyDescent="0.25">
      <c r="A1292" s="5">
        <v>2621</v>
      </c>
      <c r="B1292" t="s">
        <v>699</v>
      </c>
      <c r="C1292" t="s">
        <v>700</v>
      </c>
      <c r="D1292" t="s">
        <v>365</v>
      </c>
      <c r="E1292" t="s">
        <v>63</v>
      </c>
      <c r="F1292" t="s">
        <v>366</v>
      </c>
      <c r="G1292" t="s">
        <v>349</v>
      </c>
      <c r="H1292">
        <v>13</v>
      </c>
      <c r="I1292" t="s">
        <v>60</v>
      </c>
    </row>
    <row r="1293" spans="1:9" x14ac:dyDescent="0.25">
      <c r="A1293" s="5">
        <v>2622</v>
      </c>
      <c r="B1293" t="s">
        <v>695</v>
      </c>
      <c r="C1293" t="s">
        <v>694</v>
      </c>
      <c r="D1293" t="s">
        <v>624</v>
      </c>
      <c r="E1293" t="s">
        <v>63</v>
      </c>
      <c r="F1293" t="s">
        <v>366</v>
      </c>
      <c r="G1293" t="s">
        <v>350</v>
      </c>
      <c r="H1293">
        <v>41</v>
      </c>
      <c r="I1293" t="s">
        <v>61</v>
      </c>
    </row>
    <row r="1294" spans="1:9" x14ac:dyDescent="0.25">
      <c r="A1294" s="5">
        <v>2623</v>
      </c>
      <c r="B1294" t="s">
        <v>1378</v>
      </c>
      <c r="C1294" t="s">
        <v>295</v>
      </c>
      <c r="D1294" t="s">
        <v>305</v>
      </c>
      <c r="E1294" t="s">
        <v>451</v>
      </c>
      <c r="F1294" t="s">
        <v>452</v>
      </c>
      <c r="G1294" t="s">
        <v>453</v>
      </c>
      <c r="H1294">
        <v>52</v>
      </c>
      <c r="I1294" t="s">
        <v>60</v>
      </c>
    </row>
    <row r="1295" spans="1:9" x14ac:dyDescent="0.25">
      <c r="A1295" s="5">
        <v>2624</v>
      </c>
      <c r="B1295" t="s">
        <v>1801</v>
      </c>
      <c r="C1295" t="s">
        <v>1802</v>
      </c>
      <c r="D1295" t="s">
        <v>1803</v>
      </c>
      <c r="E1295" t="s">
        <v>451</v>
      </c>
      <c r="F1295" t="s">
        <v>452</v>
      </c>
      <c r="G1295" t="s">
        <v>453</v>
      </c>
      <c r="H1295">
        <v>54</v>
      </c>
      <c r="I1295" t="s">
        <v>60</v>
      </c>
    </row>
    <row r="1296" spans="1:9" x14ac:dyDescent="0.25">
      <c r="A1296" s="5">
        <v>2625</v>
      </c>
      <c r="B1296" t="s">
        <v>956</v>
      </c>
      <c r="C1296" t="s">
        <v>521</v>
      </c>
      <c r="D1296" t="s">
        <v>140</v>
      </c>
      <c r="E1296" t="s">
        <v>451</v>
      </c>
      <c r="F1296" t="s">
        <v>452</v>
      </c>
      <c r="G1296" t="s">
        <v>453</v>
      </c>
      <c r="H1296">
        <v>34</v>
      </c>
      <c r="I1296" t="s">
        <v>60</v>
      </c>
    </row>
    <row r="1297" spans="1:9" x14ac:dyDescent="0.25">
      <c r="A1297" s="5">
        <v>2626</v>
      </c>
      <c r="B1297" t="s">
        <v>1804</v>
      </c>
      <c r="C1297" t="s">
        <v>292</v>
      </c>
      <c r="D1297" t="s">
        <v>161</v>
      </c>
      <c r="E1297" t="s">
        <v>451</v>
      </c>
      <c r="F1297" t="s">
        <v>452</v>
      </c>
      <c r="G1297" t="s">
        <v>453</v>
      </c>
      <c r="H1297">
        <v>34</v>
      </c>
      <c r="I1297" t="s">
        <v>60</v>
      </c>
    </row>
    <row r="1298" spans="1:9" x14ac:dyDescent="0.25">
      <c r="A1298" s="5">
        <v>2627</v>
      </c>
      <c r="B1298" t="s">
        <v>1417</v>
      </c>
      <c r="C1298" t="s">
        <v>1805</v>
      </c>
      <c r="D1298" t="s">
        <v>1471</v>
      </c>
      <c r="E1298" t="s">
        <v>451</v>
      </c>
      <c r="F1298" t="s">
        <v>452</v>
      </c>
      <c r="G1298" t="s">
        <v>453</v>
      </c>
      <c r="H1298">
        <v>33</v>
      </c>
      <c r="I1298" t="s">
        <v>60</v>
      </c>
    </row>
    <row r="1299" spans="1:9" x14ac:dyDescent="0.25">
      <c r="A1299" s="5">
        <v>2628</v>
      </c>
      <c r="B1299" t="s">
        <v>1806</v>
      </c>
      <c r="C1299" t="s">
        <v>430</v>
      </c>
      <c r="D1299" t="s">
        <v>823</v>
      </c>
      <c r="E1299" t="s">
        <v>451</v>
      </c>
      <c r="F1299" t="s">
        <v>452</v>
      </c>
      <c r="G1299" t="s">
        <v>453</v>
      </c>
      <c r="H1299">
        <v>41</v>
      </c>
      <c r="I1299" t="s">
        <v>60</v>
      </c>
    </row>
    <row r="1300" spans="1:9" x14ac:dyDescent="0.25">
      <c r="A1300" s="5">
        <v>2629</v>
      </c>
      <c r="B1300" t="s">
        <v>1807</v>
      </c>
      <c r="C1300" t="s">
        <v>1725</v>
      </c>
      <c r="D1300" t="s">
        <v>78</v>
      </c>
      <c r="E1300" t="s">
        <v>451</v>
      </c>
      <c r="F1300" t="s">
        <v>452</v>
      </c>
      <c r="G1300" t="s">
        <v>453</v>
      </c>
      <c r="H1300">
        <v>31</v>
      </c>
      <c r="I1300" t="s">
        <v>60</v>
      </c>
    </row>
    <row r="1301" spans="1:9" x14ac:dyDescent="0.25">
      <c r="A1301" s="5">
        <v>2630</v>
      </c>
      <c r="B1301" t="s">
        <v>1808</v>
      </c>
      <c r="C1301" t="s">
        <v>91</v>
      </c>
      <c r="D1301" t="s">
        <v>725</v>
      </c>
      <c r="E1301" t="s">
        <v>451</v>
      </c>
      <c r="F1301" t="s">
        <v>452</v>
      </c>
      <c r="G1301" t="s">
        <v>453</v>
      </c>
      <c r="H1301">
        <v>31</v>
      </c>
      <c r="I1301" t="s">
        <v>60</v>
      </c>
    </row>
    <row r="1302" spans="1:9" x14ac:dyDescent="0.25">
      <c r="A1302" s="5">
        <v>2631</v>
      </c>
      <c r="B1302" t="s">
        <v>1809</v>
      </c>
      <c r="C1302" t="s">
        <v>311</v>
      </c>
      <c r="D1302" t="s">
        <v>141</v>
      </c>
      <c r="E1302" t="s">
        <v>451</v>
      </c>
      <c r="F1302" t="s">
        <v>452</v>
      </c>
      <c r="G1302" t="s">
        <v>453</v>
      </c>
      <c r="H1302">
        <v>51</v>
      </c>
      <c r="I1302" t="s">
        <v>60</v>
      </c>
    </row>
    <row r="1303" spans="1:9" x14ac:dyDescent="0.25">
      <c r="A1303" s="5">
        <v>2632</v>
      </c>
      <c r="B1303" t="s">
        <v>1810</v>
      </c>
      <c r="C1303" t="s">
        <v>68</v>
      </c>
      <c r="D1303" t="s">
        <v>971</v>
      </c>
      <c r="E1303" t="s">
        <v>451</v>
      </c>
      <c r="F1303" t="s">
        <v>452</v>
      </c>
      <c r="G1303" t="s">
        <v>453</v>
      </c>
      <c r="H1303">
        <v>23</v>
      </c>
      <c r="I1303" t="s">
        <v>60</v>
      </c>
    </row>
    <row r="1304" spans="1:9" x14ac:dyDescent="0.25">
      <c r="A1304" s="5">
        <v>2633</v>
      </c>
      <c r="B1304" t="s">
        <v>1811</v>
      </c>
      <c r="C1304" t="s">
        <v>342</v>
      </c>
      <c r="D1304" t="s">
        <v>816</v>
      </c>
      <c r="E1304" t="s">
        <v>451</v>
      </c>
      <c r="F1304" t="s">
        <v>452</v>
      </c>
      <c r="G1304" t="s">
        <v>453</v>
      </c>
      <c r="H1304">
        <v>24</v>
      </c>
      <c r="I1304" t="s">
        <v>60</v>
      </c>
    </row>
    <row r="1305" spans="1:9" x14ac:dyDescent="0.25">
      <c r="A1305" s="5">
        <v>2634</v>
      </c>
      <c r="B1305" t="s">
        <v>557</v>
      </c>
      <c r="C1305" t="s">
        <v>1508</v>
      </c>
      <c r="D1305" t="s">
        <v>964</v>
      </c>
      <c r="E1305" t="s">
        <v>451</v>
      </c>
      <c r="F1305" t="s">
        <v>452</v>
      </c>
      <c r="G1305" t="s">
        <v>453</v>
      </c>
      <c r="H1305">
        <v>43</v>
      </c>
      <c r="I1305" t="s">
        <v>60</v>
      </c>
    </row>
    <row r="1306" spans="1:9" x14ac:dyDescent="0.25">
      <c r="A1306" s="5">
        <v>2635</v>
      </c>
      <c r="B1306" t="s">
        <v>923</v>
      </c>
      <c r="C1306" t="s">
        <v>1812</v>
      </c>
      <c r="D1306" t="s">
        <v>1813</v>
      </c>
      <c r="E1306" t="s">
        <v>451</v>
      </c>
      <c r="F1306" t="s">
        <v>452</v>
      </c>
      <c r="G1306" t="s">
        <v>453</v>
      </c>
      <c r="H1306">
        <v>53</v>
      </c>
      <c r="I1306" t="s">
        <v>60</v>
      </c>
    </row>
    <row r="1307" spans="1:9" x14ac:dyDescent="0.25">
      <c r="A1307" s="5">
        <v>2636</v>
      </c>
      <c r="B1307" t="s">
        <v>304</v>
      </c>
      <c r="C1307" t="s">
        <v>161</v>
      </c>
      <c r="D1307" t="s">
        <v>1729</v>
      </c>
      <c r="E1307" t="s">
        <v>451</v>
      </c>
      <c r="F1307" t="s">
        <v>452</v>
      </c>
      <c r="G1307" t="s">
        <v>453</v>
      </c>
      <c r="H1307">
        <v>30</v>
      </c>
      <c r="I1307" t="s">
        <v>60</v>
      </c>
    </row>
    <row r="1308" spans="1:9" x14ac:dyDescent="0.25">
      <c r="A1308" s="5">
        <v>2637</v>
      </c>
      <c r="B1308" t="s">
        <v>934</v>
      </c>
      <c r="C1308" t="s">
        <v>202</v>
      </c>
      <c r="D1308" t="s">
        <v>69</v>
      </c>
      <c r="E1308" t="s">
        <v>451</v>
      </c>
      <c r="F1308" t="s">
        <v>452</v>
      </c>
      <c r="G1308" t="s">
        <v>453</v>
      </c>
      <c r="H1308">
        <v>25</v>
      </c>
      <c r="I1308" t="s">
        <v>60</v>
      </c>
    </row>
    <row r="1309" spans="1:9" x14ac:dyDescent="0.25">
      <c r="A1309" s="5">
        <v>2638</v>
      </c>
      <c r="B1309" t="s">
        <v>1457</v>
      </c>
      <c r="C1309" t="s">
        <v>1814</v>
      </c>
      <c r="D1309" t="s">
        <v>136</v>
      </c>
      <c r="E1309" t="s">
        <v>451</v>
      </c>
      <c r="F1309" t="s">
        <v>452</v>
      </c>
      <c r="G1309" t="s">
        <v>453</v>
      </c>
      <c r="H1309">
        <v>39</v>
      </c>
      <c r="I1309" t="s">
        <v>60</v>
      </c>
    </row>
    <row r="1310" spans="1:9" x14ac:dyDescent="0.25">
      <c r="A1310" s="5">
        <v>2639</v>
      </c>
      <c r="B1310" t="s">
        <v>928</v>
      </c>
      <c r="C1310" t="s">
        <v>1406</v>
      </c>
      <c r="D1310" t="s">
        <v>375</v>
      </c>
      <c r="E1310" t="s">
        <v>451</v>
      </c>
      <c r="F1310" t="s">
        <v>452</v>
      </c>
      <c r="G1310" t="s">
        <v>453</v>
      </c>
      <c r="H1310">
        <v>49</v>
      </c>
      <c r="I1310" t="s">
        <v>60</v>
      </c>
    </row>
    <row r="1311" spans="1:9" x14ac:dyDescent="0.25">
      <c r="A1311" s="5">
        <v>2640</v>
      </c>
      <c r="B1311" t="s">
        <v>1815</v>
      </c>
      <c r="C1311" t="s">
        <v>68</v>
      </c>
      <c r="D1311" t="s">
        <v>108</v>
      </c>
      <c r="E1311" t="s">
        <v>451</v>
      </c>
      <c r="F1311" t="s">
        <v>452</v>
      </c>
      <c r="G1311" t="s">
        <v>453</v>
      </c>
      <c r="H1311">
        <v>67</v>
      </c>
      <c r="I1311" t="s">
        <v>60</v>
      </c>
    </row>
    <row r="1312" spans="1:9" x14ac:dyDescent="0.25">
      <c r="A1312" s="5">
        <v>2641</v>
      </c>
      <c r="B1312" t="s">
        <v>1816</v>
      </c>
      <c r="C1312" t="s">
        <v>606</v>
      </c>
      <c r="D1312" t="s">
        <v>129</v>
      </c>
      <c r="E1312" t="s">
        <v>451</v>
      </c>
      <c r="F1312" t="s">
        <v>452</v>
      </c>
      <c r="G1312" t="s">
        <v>453</v>
      </c>
      <c r="H1312">
        <v>58</v>
      </c>
      <c r="I1312" t="s">
        <v>60</v>
      </c>
    </row>
    <row r="1313" spans="1:9" x14ac:dyDescent="0.25">
      <c r="A1313" s="5">
        <v>2642</v>
      </c>
      <c r="B1313" t="s">
        <v>1817</v>
      </c>
      <c r="C1313" t="s">
        <v>1818</v>
      </c>
      <c r="D1313" t="s">
        <v>591</v>
      </c>
      <c r="E1313" t="s">
        <v>451</v>
      </c>
      <c r="F1313" t="s">
        <v>452</v>
      </c>
      <c r="G1313" t="s">
        <v>453</v>
      </c>
      <c r="H1313">
        <v>38</v>
      </c>
      <c r="I1313" t="s">
        <v>60</v>
      </c>
    </row>
    <row r="1314" spans="1:9" x14ac:dyDescent="0.25">
      <c r="A1314" s="5">
        <v>2643</v>
      </c>
      <c r="B1314" t="s">
        <v>401</v>
      </c>
      <c r="C1314" t="s">
        <v>141</v>
      </c>
      <c r="D1314" t="s">
        <v>200</v>
      </c>
      <c r="E1314" t="s">
        <v>451</v>
      </c>
      <c r="F1314" t="s">
        <v>452</v>
      </c>
      <c r="G1314" t="s">
        <v>453</v>
      </c>
      <c r="H1314">
        <v>58</v>
      </c>
      <c r="I1314" t="s">
        <v>60</v>
      </c>
    </row>
    <row r="1315" spans="1:9" x14ac:dyDescent="0.25">
      <c r="A1315" s="5">
        <v>2644</v>
      </c>
      <c r="B1315" t="s">
        <v>380</v>
      </c>
      <c r="C1315" t="s">
        <v>161</v>
      </c>
      <c r="D1315" t="s">
        <v>646</v>
      </c>
      <c r="E1315" t="s">
        <v>451</v>
      </c>
      <c r="F1315" t="s">
        <v>452</v>
      </c>
      <c r="G1315" t="s">
        <v>453</v>
      </c>
      <c r="H1315">
        <v>47</v>
      </c>
      <c r="I1315" t="s">
        <v>60</v>
      </c>
    </row>
    <row r="1316" spans="1:9" x14ac:dyDescent="0.25">
      <c r="A1316" s="5">
        <v>2645</v>
      </c>
      <c r="B1316" t="s">
        <v>1819</v>
      </c>
      <c r="C1316" t="s">
        <v>101</v>
      </c>
      <c r="D1316" t="s">
        <v>78</v>
      </c>
      <c r="E1316" t="s">
        <v>451</v>
      </c>
      <c r="F1316" t="s">
        <v>452</v>
      </c>
      <c r="G1316" t="s">
        <v>453</v>
      </c>
      <c r="H1316">
        <v>33</v>
      </c>
      <c r="I1316" t="s">
        <v>60</v>
      </c>
    </row>
    <row r="1317" spans="1:9" x14ac:dyDescent="0.25">
      <c r="A1317" s="5">
        <v>2646</v>
      </c>
      <c r="B1317" t="s">
        <v>1720</v>
      </c>
      <c r="C1317" t="s">
        <v>163</v>
      </c>
      <c r="D1317" t="s">
        <v>624</v>
      </c>
      <c r="E1317" t="s">
        <v>451</v>
      </c>
      <c r="F1317" t="s">
        <v>452</v>
      </c>
      <c r="G1317" t="s">
        <v>453</v>
      </c>
      <c r="H1317">
        <v>50</v>
      </c>
      <c r="I1317" t="s">
        <v>60</v>
      </c>
    </row>
    <row r="1318" spans="1:9" x14ac:dyDescent="0.25">
      <c r="A1318" s="5">
        <v>2647</v>
      </c>
      <c r="B1318" t="s">
        <v>1493</v>
      </c>
      <c r="C1318" t="s">
        <v>94</v>
      </c>
      <c r="D1318" t="s">
        <v>140</v>
      </c>
      <c r="E1318" t="s">
        <v>451</v>
      </c>
      <c r="F1318" t="s">
        <v>452</v>
      </c>
      <c r="G1318" t="s">
        <v>453</v>
      </c>
      <c r="H1318">
        <v>48</v>
      </c>
      <c r="I1318" t="s">
        <v>60</v>
      </c>
    </row>
    <row r="1319" spans="1:9" x14ac:dyDescent="0.25">
      <c r="A1319" s="5">
        <v>2648</v>
      </c>
      <c r="B1319" t="s">
        <v>1820</v>
      </c>
      <c r="C1319" t="s">
        <v>294</v>
      </c>
      <c r="D1319" t="s">
        <v>98</v>
      </c>
      <c r="E1319" t="s">
        <v>451</v>
      </c>
      <c r="F1319" t="s">
        <v>452</v>
      </c>
      <c r="G1319" t="s">
        <v>453</v>
      </c>
      <c r="H1319">
        <v>36</v>
      </c>
      <c r="I1319" t="s">
        <v>60</v>
      </c>
    </row>
    <row r="1320" spans="1:9" x14ac:dyDescent="0.25">
      <c r="A1320" s="5">
        <v>2649</v>
      </c>
      <c r="B1320" t="s">
        <v>1821</v>
      </c>
      <c r="C1320" t="s">
        <v>78</v>
      </c>
      <c r="D1320" t="s">
        <v>1822</v>
      </c>
      <c r="E1320" t="s">
        <v>451</v>
      </c>
      <c r="F1320" t="s">
        <v>452</v>
      </c>
      <c r="G1320" t="s">
        <v>453</v>
      </c>
      <c r="H1320">
        <v>52</v>
      </c>
      <c r="I1320" t="s">
        <v>60</v>
      </c>
    </row>
    <row r="1321" spans="1:9" x14ac:dyDescent="0.25">
      <c r="A1321" s="5">
        <v>2650</v>
      </c>
      <c r="B1321" t="s">
        <v>1823</v>
      </c>
      <c r="C1321" t="s">
        <v>815</v>
      </c>
      <c r="D1321" t="s">
        <v>526</v>
      </c>
      <c r="E1321" t="s">
        <v>451</v>
      </c>
      <c r="F1321" t="s">
        <v>452</v>
      </c>
      <c r="G1321" t="s">
        <v>453</v>
      </c>
      <c r="H1321">
        <v>31</v>
      </c>
      <c r="I1321" t="s">
        <v>60</v>
      </c>
    </row>
    <row r="1322" spans="1:9" x14ac:dyDescent="0.25">
      <c r="A1322" s="5">
        <v>2651</v>
      </c>
      <c r="B1322" t="s">
        <v>1824</v>
      </c>
      <c r="C1322" t="s">
        <v>1825</v>
      </c>
      <c r="D1322" t="s">
        <v>1826</v>
      </c>
      <c r="E1322" t="s">
        <v>451</v>
      </c>
      <c r="F1322" t="s">
        <v>452</v>
      </c>
      <c r="G1322" t="s">
        <v>453</v>
      </c>
      <c r="H1322">
        <v>58</v>
      </c>
      <c r="I1322" t="s">
        <v>60</v>
      </c>
    </row>
    <row r="1323" spans="1:9" x14ac:dyDescent="0.25">
      <c r="A1323" s="5">
        <v>2652</v>
      </c>
      <c r="B1323" t="s">
        <v>167</v>
      </c>
      <c r="C1323" t="s">
        <v>606</v>
      </c>
      <c r="D1323" t="s">
        <v>623</v>
      </c>
      <c r="E1323" t="s">
        <v>451</v>
      </c>
      <c r="F1323" t="s">
        <v>452</v>
      </c>
      <c r="G1323" t="s">
        <v>453</v>
      </c>
      <c r="H1323">
        <v>84</v>
      </c>
      <c r="I1323" t="s">
        <v>60</v>
      </c>
    </row>
    <row r="1324" spans="1:9" x14ac:dyDescent="0.25">
      <c r="A1324" s="5">
        <v>2653</v>
      </c>
      <c r="B1324" t="s">
        <v>1827</v>
      </c>
      <c r="C1324" t="s">
        <v>94</v>
      </c>
      <c r="D1324" t="s">
        <v>1828</v>
      </c>
      <c r="E1324" t="s">
        <v>451</v>
      </c>
      <c r="F1324" t="s">
        <v>935</v>
      </c>
      <c r="G1324" t="s">
        <v>453</v>
      </c>
      <c r="H1324">
        <v>63</v>
      </c>
      <c r="I1324" t="s">
        <v>60</v>
      </c>
    </row>
    <row r="1325" spans="1:9" x14ac:dyDescent="0.25">
      <c r="A1325" s="5">
        <v>2654</v>
      </c>
      <c r="B1325" t="s">
        <v>1829</v>
      </c>
      <c r="C1325" t="s">
        <v>396</v>
      </c>
      <c r="D1325" t="s">
        <v>910</v>
      </c>
      <c r="E1325" t="s">
        <v>451</v>
      </c>
      <c r="F1325" t="s">
        <v>935</v>
      </c>
      <c r="G1325" t="s">
        <v>453</v>
      </c>
      <c r="H1325">
        <v>43</v>
      </c>
      <c r="I1325" t="s">
        <v>60</v>
      </c>
    </row>
    <row r="1326" spans="1:9" x14ac:dyDescent="0.25">
      <c r="A1326" s="5">
        <v>2655</v>
      </c>
      <c r="B1326" t="s">
        <v>922</v>
      </c>
      <c r="C1326" t="s">
        <v>74</v>
      </c>
      <c r="E1326" t="s">
        <v>451</v>
      </c>
      <c r="F1326" t="s">
        <v>935</v>
      </c>
      <c r="G1326" t="s">
        <v>453</v>
      </c>
      <c r="H1326">
        <v>40</v>
      </c>
      <c r="I1326" t="s">
        <v>60</v>
      </c>
    </row>
    <row r="1327" spans="1:9" x14ac:dyDescent="0.25">
      <c r="A1327" s="5">
        <v>2656</v>
      </c>
      <c r="B1327" t="s">
        <v>1146</v>
      </c>
      <c r="C1327" t="s">
        <v>1830</v>
      </c>
      <c r="D1327" t="s">
        <v>74</v>
      </c>
      <c r="E1327" t="s">
        <v>451</v>
      </c>
      <c r="F1327" t="s">
        <v>935</v>
      </c>
      <c r="G1327" t="s">
        <v>453</v>
      </c>
      <c r="H1327">
        <v>48</v>
      </c>
      <c r="I1327" t="s">
        <v>60</v>
      </c>
    </row>
    <row r="1328" spans="1:9" x14ac:dyDescent="0.25">
      <c r="A1328" s="5">
        <v>2657</v>
      </c>
      <c r="B1328" t="s">
        <v>1361</v>
      </c>
      <c r="C1328" t="s">
        <v>639</v>
      </c>
      <c r="D1328" t="s">
        <v>200</v>
      </c>
      <c r="E1328" t="s">
        <v>451</v>
      </c>
      <c r="F1328" t="s">
        <v>935</v>
      </c>
      <c r="G1328" t="s">
        <v>453</v>
      </c>
      <c r="H1328">
        <v>25</v>
      </c>
      <c r="I1328" t="s">
        <v>60</v>
      </c>
    </row>
    <row r="1329" spans="1:9" x14ac:dyDescent="0.25">
      <c r="A1329" s="5">
        <v>2658</v>
      </c>
      <c r="B1329" t="s">
        <v>259</v>
      </c>
      <c r="C1329" t="s">
        <v>161</v>
      </c>
      <c r="D1329" t="s">
        <v>646</v>
      </c>
      <c r="E1329" t="s">
        <v>451</v>
      </c>
      <c r="F1329" t="s">
        <v>935</v>
      </c>
      <c r="G1329" t="s">
        <v>453</v>
      </c>
      <c r="H1329">
        <v>47</v>
      </c>
      <c r="I1329" t="s">
        <v>60</v>
      </c>
    </row>
    <row r="1330" spans="1:9" x14ac:dyDescent="0.25">
      <c r="A1330" s="5">
        <v>2659</v>
      </c>
      <c r="B1330" t="s">
        <v>1831</v>
      </c>
      <c r="C1330" t="s">
        <v>1832</v>
      </c>
      <c r="D1330" t="s">
        <v>78</v>
      </c>
      <c r="E1330" t="s">
        <v>451</v>
      </c>
      <c r="F1330" t="s">
        <v>935</v>
      </c>
      <c r="G1330" t="s">
        <v>453</v>
      </c>
      <c r="H1330">
        <v>31</v>
      </c>
      <c r="I1330" t="s">
        <v>60</v>
      </c>
    </row>
    <row r="1331" spans="1:9" x14ac:dyDescent="0.25">
      <c r="A1331" s="5">
        <v>2660</v>
      </c>
      <c r="B1331" t="s">
        <v>1048</v>
      </c>
      <c r="C1331" t="s">
        <v>1833</v>
      </c>
      <c r="D1331" t="s">
        <v>315</v>
      </c>
      <c r="E1331" t="s">
        <v>451</v>
      </c>
      <c r="F1331" t="s">
        <v>935</v>
      </c>
      <c r="G1331" t="s">
        <v>453</v>
      </c>
      <c r="H1331">
        <v>51</v>
      </c>
      <c r="I1331" t="s">
        <v>60</v>
      </c>
    </row>
    <row r="1332" spans="1:9" x14ac:dyDescent="0.25">
      <c r="A1332" s="5">
        <v>2661</v>
      </c>
      <c r="B1332" t="s">
        <v>764</v>
      </c>
      <c r="C1332" t="s">
        <v>1812</v>
      </c>
      <c r="D1332" t="s">
        <v>1813</v>
      </c>
      <c r="E1332" t="s">
        <v>451</v>
      </c>
      <c r="F1332" t="s">
        <v>935</v>
      </c>
      <c r="G1332" t="s">
        <v>453</v>
      </c>
      <c r="H1332">
        <v>53</v>
      </c>
      <c r="I1332" t="s">
        <v>60</v>
      </c>
    </row>
    <row r="1333" spans="1:9" x14ac:dyDescent="0.25">
      <c r="A1333" s="5">
        <v>2662</v>
      </c>
      <c r="B1333" t="s">
        <v>1057</v>
      </c>
      <c r="C1333" t="s">
        <v>294</v>
      </c>
      <c r="D1333" t="s">
        <v>158</v>
      </c>
      <c r="E1333" t="s">
        <v>451</v>
      </c>
      <c r="F1333" t="s">
        <v>935</v>
      </c>
      <c r="G1333" t="s">
        <v>453</v>
      </c>
      <c r="H1333">
        <v>39</v>
      </c>
      <c r="I1333" t="s">
        <v>60</v>
      </c>
    </row>
    <row r="1334" spans="1:9" x14ac:dyDescent="0.25">
      <c r="A1334" s="5">
        <v>2663</v>
      </c>
      <c r="B1334" t="s">
        <v>146</v>
      </c>
      <c r="C1334" t="s">
        <v>88</v>
      </c>
      <c r="D1334" t="s">
        <v>1834</v>
      </c>
      <c r="E1334" t="s">
        <v>451</v>
      </c>
      <c r="F1334" t="s">
        <v>935</v>
      </c>
      <c r="G1334" t="s">
        <v>453</v>
      </c>
      <c r="H1334">
        <v>42</v>
      </c>
      <c r="I1334" t="s">
        <v>60</v>
      </c>
    </row>
    <row r="1335" spans="1:9" x14ac:dyDescent="0.25">
      <c r="A1335" s="5">
        <v>2664</v>
      </c>
      <c r="B1335" t="s">
        <v>557</v>
      </c>
      <c r="C1335" t="s">
        <v>753</v>
      </c>
      <c r="D1335" t="s">
        <v>964</v>
      </c>
      <c r="E1335" t="s">
        <v>451</v>
      </c>
      <c r="F1335" t="s">
        <v>935</v>
      </c>
      <c r="G1335" t="s">
        <v>453</v>
      </c>
      <c r="H1335">
        <v>47</v>
      </c>
      <c r="I1335" t="s">
        <v>60</v>
      </c>
    </row>
    <row r="1336" spans="1:9" x14ac:dyDescent="0.25">
      <c r="A1336">
        <v>2665</v>
      </c>
      <c r="B1336" t="s">
        <v>109</v>
      </c>
      <c r="C1336" t="s">
        <v>74</v>
      </c>
      <c r="D1336" t="s">
        <v>302</v>
      </c>
      <c r="E1336" t="s">
        <v>451</v>
      </c>
      <c r="F1336" t="s">
        <v>935</v>
      </c>
      <c r="G1336" t="s">
        <v>453</v>
      </c>
      <c r="H1336">
        <v>42</v>
      </c>
      <c r="I1336" t="s">
        <v>60</v>
      </c>
    </row>
    <row r="1337" spans="1:9" x14ac:dyDescent="0.25">
      <c r="A1337">
        <v>2666</v>
      </c>
      <c r="B1337" t="s">
        <v>1835</v>
      </c>
      <c r="C1337" t="s">
        <v>74</v>
      </c>
      <c r="D1337" t="s">
        <v>302</v>
      </c>
      <c r="E1337" t="s">
        <v>451</v>
      </c>
      <c r="F1337" t="s">
        <v>935</v>
      </c>
      <c r="G1337" t="s">
        <v>453</v>
      </c>
      <c r="H1337">
        <v>37</v>
      </c>
      <c r="I1337" t="s">
        <v>60</v>
      </c>
    </row>
    <row r="1338" spans="1:9" x14ac:dyDescent="0.25">
      <c r="A1338">
        <v>2667</v>
      </c>
      <c r="B1338" t="s">
        <v>1836</v>
      </c>
      <c r="C1338" t="s">
        <v>152</v>
      </c>
      <c r="D1338" t="s">
        <v>129</v>
      </c>
      <c r="E1338" t="s">
        <v>451</v>
      </c>
      <c r="F1338" t="s">
        <v>935</v>
      </c>
      <c r="G1338" t="s">
        <v>453</v>
      </c>
      <c r="H1338">
        <v>23</v>
      </c>
      <c r="I1338" t="s">
        <v>60</v>
      </c>
    </row>
    <row r="1339" spans="1:9" x14ac:dyDescent="0.25">
      <c r="A1339">
        <v>2668</v>
      </c>
      <c r="B1339" t="s">
        <v>1837</v>
      </c>
      <c r="C1339" t="s">
        <v>129</v>
      </c>
      <c r="D1339" t="s">
        <v>140</v>
      </c>
      <c r="E1339" t="s">
        <v>451</v>
      </c>
      <c r="F1339" t="s">
        <v>935</v>
      </c>
      <c r="G1339" t="s">
        <v>453</v>
      </c>
      <c r="H1339">
        <v>48</v>
      </c>
      <c r="I1339" t="s">
        <v>60</v>
      </c>
    </row>
    <row r="1340" spans="1:9" x14ac:dyDescent="0.25">
      <c r="A1340">
        <v>2669</v>
      </c>
      <c r="B1340" t="s">
        <v>1838</v>
      </c>
      <c r="C1340" t="s">
        <v>1839</v>
      </c>
      <c r="D1340" t="s">
        <v>1840</v>
      </c>
      <c r="E1340" t="s">
        <v>451</v>
      </c>
      <c r="F1340" t="s">
        <v>935</v>
      </c>
      <c r="G1340" t="s">
        <v>453</v>
      </c>
      <c r="H1340">
        <v>33</v>
      </c>
      <c r="I1340" t="s">
        <v>60</v>
      </c>
    </row>
    <row r="1341" spans="1:9" x14ac:dyDescent="0.25">
      <c r="A1341">
        <v>2670</v>
      </c>
      <c r="B1341" t="s">
        <v>562</v>
      </c>
      <c r="C1341" t="s">
        <v>88</v>
      </c>
      <c r="D1341" t="s">
        <v>121</v>
      </c>
      <c r="E1341" t="s">
        <v>451</v>
      </c>
      <c r="F1341" t="s">
        <v>935</v>
      </c>
      <c r="G1341" t="s">
        <v>453</v>
      </c>
      <c r="H1341">
        <v>41</v>
      </c>
      <c r="I1341" t="s">
        <v>60</v>
      </c>
    </row>
    <row r="1342" spans="1:9" x14ac:dyDescent="0.25">
      <c r="A1342">
        <v>2671</v>
      </c>
      <c r="B1342" t="s">
        <v>1841</v>
      </c>
      <c r="C1342" t="s">
        <v>88</v>
      </c>
      <c r="D1342" t="s">
        <v>121</v>
      </c>
      <c r="E1342" t="s">
        <v>451</v>
      </c>
      <c r="F1342" t="s">
        <v>935</v>
      </c>
      <c r="G1342" t="s">
        <v>453</v>
      </c>
      <c r="H1342">
        <v>43</v>
      </c>
      <c r="I1342" t="s">
        <v>60</v>
      </c>
    </row>
    <row r="1343" spans="1:9" x14ac:dyDescent="0.25">
      <c r="A1343">
        <v>2672</v>
      </c>
      <c r="B1343" t="s">
        <v>1842</v>
      </c>
      <c r="C1343" t="s">
        <v>285</v>
      </c>
      <c r="D1343" t="s">
        <v>858</v>
      </c>
      <c r="E1343" t="s">
        <v>451</v>
      </c>
      <c r="F1343" t="s">
        <v>935</v>
      </c>
      <c r="G1343" t="s">
        <v>453</v>
      </c>
      <c r="H1343">
        <v>40</v>
      </c>
      <c r="I1343" t="s">
        <v>60</v>
      </c>
    </row>
    <row r="1344" spans="1:9" x14ac:dyDescent="0.25">
      <c r="A1344">
        <v>2673</v>
      </c>
      <c r="B1344" t="s">
        <v>1843</v>
      </c>
      <c r="C1344" t="s">
        <v>813</v>
      </c>
      <c r="D1344" t="s">
        <v>129</v>
      </c>
      <c r="E1344" t="s">
        <v>451</v>
      </c>
      <c r="F1344" t="s">
        <v>935</v>
      </c>
      <c r="G1344" t="s">
        <v>453</v>
      </c>
      <c r="H1344">
        <v>38</v>
      </c>
      <c r="I1344" t="s">
        <v>60</v>
      </c>
    </row>
    <row r="1345" spans="1:9" x14ac:dyDescent="0.25">
      <c r="A1345">
        <v>2674</v>
      </c>
      <c r="B1345" t="s">
        <v>922</v>
      </c>
      <c r="C1345" t="s">
        <v>1844</v>
      </c>
      <c r="D1345" t="s">
        <v>1845</v>
      </c>
      <c r="E1345" t="s">
        <v>451</v>
      </c>
      <c r="F1345" t="s">
        <v>935</v>
      </c>
      <c r="G1345" t="s">
        <v>453</v>
      </c>
      <c r="H1345">
        <v>48</v>
      </c>
      <c r="I1345" t="s">
        <v>60</v>
      </c>
    </row>
    <row r="1346" spans="1:9" x14ac:dyDescent="0.25">
      <c r="A1346">
        <v>2675</v>
      </c>
      <c r="B1346" t="s">
        <v>1846</v>
      </c>
      <c r="C1346" t="s">
        <v>155</v>
      </c>
      <c r="D1346" t="s">
        <v>123</v>
      </c>
      <c r="E1346" t="s">
        <v>451</v>
      </c>
      <c r="F1346" t="s">
        <v>935</v>
      </c>
      <c r="G1346" t="s">
        <v>1847</v>
      </c>
      <c r="H1346">
        <v>39</v>
      </c>
      <c r="I1346" t="s">
        <v>60</v>
      </c>
    </row>
    <row r="1347" spans="1:9" x14ac:dyDescent="0.25">
      <c r="A1347">
        <v>2676</v>
      </c>
      <c r="B1347" t="s">
        <v>1417</v>
      </c>
      <c r="C1347" t="s">
        <v>1848</v>
      </c>
      <c r="D1347" t="s">
        <v>498</v>
      </c>
      <c r="E1347" t="s">
        <v>451</v>
      </c>
      <c r="F1347" t="s">
        <v>935</v>
      </c>
      <c r="G1347" t="s">
        <v>1847</v>
      </c>
      <c r="H1347">
        <v>40</v>
      </c>
      <c r="I1347" t="s">
        <v>60</v>
      </c>
    </row>
    <row r="1348" spans="1:9" x14ac:dyDescent="0.25">
      <c r="A1348">
        <v>2677</v>
      </c>
      <c r="B1348" t="s">
        <v>1849</v>
      </c>
      <c r="C1348" t="s">
        <v>739</v>
      </c>
      <c r="E1348" t="s">
        <v>451</v>
      </c>
      <c r="F1348" t="s">
        <v>935</v>
      </c>
      <c r="G1348" t="s">
        <v>1847</v>
      </c>
      <c r="H1348">
        <v>45</v>
      </c>
      <c r="I1348" t="s">
        <v>60</v>
      </c>
    </row>
    <row r="1349" spans="1:9" x14ac:dyDescent="0.25">
      <c r="A1349">
        <v>2678</v>
      </c>
      <c r="B1349" t="s">
        <v>512</v>
      </c>
      <c r="C1349" t="s">
        <v>1850</v>
      </c>
      <c r="D1349" t="s">
        <v>91</v>
      </c>
      <c r="E1349" t="s">
        <v>451</v>
      </c>
      <c r="F1349" t="s">
        <v>935</v>
      </c>
      <c r="G1349" t="s">
        <v>1847</v>
      </c>
      <c r="H1349">
        <v>32</v>
      </c>
      <c r="I1349" t="s">
        <v>60</v>
      </c>
    </row>
    <row r="1350" spans="1:9" x14ac:dyDescent="0.25">
      <c r="A1350">
        <v>2679</v>
      </c>
      <c r="B1350" t="s">
        <v>1841</v>
      </c>
      <c r="C1350" t="s">
        <v>180</v>
      </c>
      <c r="D1350" t="s">
        <v>105</v>
      </c>
      <c r="E1350" t="s">
        <v>451</v>
      </c>
      <c r="F1350" t="s">
        <v>935</v>
      </c>
      <c r="G1350" t="s">
        <v>1847</v>
      </c>
      <c r="H1350">
        <v>44</v>
      </c>
      <c r="I1350" t="s">
        <v>60</v>
      </c>
    </row>
    <row r="1351" spans="1:9" x14ac:dyDescent="0.25">
      <c r="A1351">
        <v>2680</v>
      </c>
      <c r="B1351" t="s">
        <v>1851</v>
      </c>
      <c r="C1351" t="s">
        <v>1852</v>
      </c>
      <c r="D1351" t="s">
        <v>755</v>
      </c>
      <c r="E1351" t="s">
        <v>451</v>
      </c>
      <c r="F1351" t="s">
        <v>935</v>
      </c>
      <c r="G1351" t="s">
        <v>1847</v>
      </c>
      <c r="H1351">
        <v>37</v>
      </c>
      <c r="I1351" t="s">
        <v>60</v>
      </c>
    </row>
    <row r="1352" spans="1:9" x14ac:dyDescent="0.25">
      <c r="A1352">
        <v>2681</v>
      </c>
      <c r="B1352" t="s">
        <v>99</v>
      </c>
      <c r="C1352" t="s">
        <v>315</v>
      </c>
      <c r="D1352" t="s">
        <v>68</v>
      </c>
      <c r="E1352" t="s">
        <v>451</v>
      </c>
      <c r="F1352" t="s">
        <v>935</v>
      </c>
      <c r="G1352" t="s">
        <v>1847</v>
      </c>
      <c r="H1352">
        <v>39</v>
      </c>
      <c r="I1352" t="s">
        <v>60</v>
      </c>
    </row>
    <row r="1353" spans="1:9" x14ac:dyDescent="0.25">
      <c r="A1353">
        <v>2682</v>
      </c>
      <c r="B1353" t="s">
        <v>922</v>
      </c>
      <c r="C1353" t="s">
        <v>1853</v>
      </c>
      <c r="D1353" t="s">
        <v>1854</v>
      </c>
      <c r="E1353" t="s">
        <v>451</v>
      </c>
      <c r="F1353" t="s">
        <v>935</v>
      </c>
      <c r="G1353" t="s">
        <v>1847</v>
      </c>
      <c r="H1353">
        <v>44</v>
      </c>
      <c r="I1353" t="s">
        <v>60</v>
      </c>
    </row>
    <row r="1354" spans="1:9" x14ac:dyDescent="0.25">
      <c r="A1354">
        <v>2683</v>
      </c>
      <c r="B1354" t="s">
        <v>1855</v>
      </c>
      <c r="C1354" t="s">
        <v>315</v>
      </c>
      <c r="D1354" t="s">
        <v>278</v>
      </c>
      <c r="E1354" t="s">
        <v>451</v>
      </c>
      <c r="F1354" t="s">
        <v>935</v>
      </c>
      <c r="G1354" t="s">
        <v>1847</v>
      </c>
      <c r="H1354">
        <v>48</v>
      </c>
      <c r="I1354" t="s">
        <v>60</v>
      </c>
    </row>
    <row r="1355" spans="1:9" x14ac:dyDescent="0.25">
      <c r="A1355">
        <v>2684</v>
      </c>
      <c r="B1355" t="s">
        <v>1279</v>
      </c>
      <c r="C1355" t="s">
        <v>74</v>
      </c>
      <c r="D1355" t="s">
        <v>151</v>
      </c>
      <c r="E1355" t="s">
        <v>451</v>
      </c>
      <c r="F1355" t="s">
        <v>935</v>
      </c>
      <c r="G1355" t="s">
        <v>1847</v>
      </c>
      <c r="H1355">
        <v>50</v>
      </c>
      <c r="I1355" t="s">
        <v>60</v>
      </c>
    </row>
    <row r="1356" spans="1:9" x14ac:dyDescent="0.25">
      <c r="A1356">
        <v>2685</v>
      </c>
      <c r="B1356" t="s">
        <v>139</v>
      </c>
      <c r="C1356" t="s">
        <v>91</v>
      </c>
      <c r="D1356" t="s">
        <v>368</v>
      </c>
      <c r="E1356" t="s">
        <v>451</v>
      </c>
      <c r="F1356" t="s">
        <v>935</v>
      </c>
      <c r="G1356" t="s">
        <v>1847</v>
      </c>
      <c r="H1356">
        <v>36</v>
      </c>
      <c r="I1356" t="s">
        <v>60</v>
      </c>
    </row>
    <row r="1357" spans="1:9" x14ac:dyDescent="0.25">
      <c r="A1357">
        <v>2686</v>
      </c>
      <c r="B1357" t="s">
        <v>1856</v>
      </c>
      <c r="C1357" t="s">
        <v>155</v>
      </c>
      <c r="D1357" t="s">
        <v>224</v>
      </c>
      <c r="E1357" t="s">
        <v>451</v>
      </c>
      <c r="F1357" t="s">
        <v>935</v>
      </c>
      <c r="G1357" t="s">
        <v>1847</v>
      </c>
      <c r="H1357">
        <v>39</v>
      </c>
      <c r="I1357" t="s">
        <v>60</v>
      </c>
    </row>
    <row r="1358" spans="1:9" x14ac:dyDescent="0.25">
      <c r="A1358">
        <v>2687</v>
      </c>
      <c r="B1358" t="s">
        <v>1857</v>
      </c>
      <c r="C1358" t="s">
        <v>1389</v>
      </c>
      <c r="D1358" t="s">
        <v>315</v>
      </c>
      <c r="E1358" t="s">
        <v>451</v>
      </c>
      <c r="F1358" t="s">
        <v>935</v>
      </c>
      <c r="G1358" t="s">
        <v>1847</v>
      </c>
      <c r="H1358">
        <v>41</v>
      </c>
      <c r="I1358" t="s">
        <v>60</v>
      </c>
    </row>
    <row r="1359" spans="1:9" x14ac:dyDescent="0.25">
      <c r="A1359">
        <v>2688</v>
      </c>
      <c r="B1359" t="s">
        <v>557</v>
      </c>
      <c r="C1359" t="s">
        <v>91</v>
      </c>
      <c r="D1359" t="s">
        <v>281</v>
      </c>
      <c r="E1359" t="s">
        <v>451</v>
      </c>
      <c r="F1359" t="s">
        <v>935</v>
      </c>
      <c r="G1359" t="s">
        <v>1847</v>
      </c>
      <c r="H1359">
        <v>44</v>
      </c>
      <c r="I1359" t="s">
        <v>60</v>
      </c>
    </row>
    <row r="1360" spans="1:9" x14ac:dyDescent="0.25">
      <c r="A1360">
        <v>2689</v>
      </c>
      <c r="B1360" t="s">
        <v>1858</v>
      </c>
      <c r="C1360" t="s">
        <v>249</v>
      </c>
      <c r="E1360" t="s">
        <v>451</v>
      </c>
      <c r="F1360" t="s">
        <v>935</v>
      </c>
      <c r="G1360" t="s">
        <v>1847</v>
      </c>
      <c r="H1360">
        <v>56</v>
      </c>
      <c r="I1360" t="s">
        <v>60</v>
      </c>
    </row>
    <row r="1361" spans="1:9" x14ac:dyDescent="0.25">
      <c r="A1361">
        <v>2690</v>
      </c>
      <c r="B1361" t="s">
        <v>1859</v>
      </c>
      <c r="C1361" t="s">
        <v>272</v>
      </c>
      <c r="D1361" t="s">
        <v>278</v>
      </c>
      <c r="E1361" t="s">
        <v>451</v>
      </c>
      <c r="F1361" t="s">
        <v>935</v>
      </c>
      <c r="G1361" t="s">
        <v>1847</v>
      </c>
      <c r="H1361">
        <v>32</v>
      </c>
      <c r="I1361" t="s">
        <v>60</v>
      </c>
    </row>
    <row r="1362" spans="1:9" x14ac:dyDescent="0.25">
      <c r="A1362">
        <v>2691</v>
      </c>
      <c r="B1362" t="s">
        <v>1860</v>
      </c>
      <c r="C1362" t="s">
        <v>970</v>
      </c>
      <c r="D1362" t="s">
        <v>151</v>
      </c>
      <c r="E1362" t="s">
        <v>451</v>
      </c>
      <c r="F1362" t="s">
        <v>935</v>
      </c>
      <c r="G1362" t="s">
        <v>1847</v>
      </c>
      <c r="H1362">
        <v>41</v>
      </c>
      <c r="I1362" t="s">
        <v>60</v>
      </c>
    </row>
    <row r="1363" spans="1:9" x14ac:dyDescent="0.25">
      <c r="A1363">
        <v>2692</v>
      </c>
      <c r="B1363" t="s">
        <v>237</v>
      </c>
      <c r="C1363" t="s">
        <v>180</v>
      </c>
      <c r="D1363" t="s">
        <v>1861</v>
      </c>
      <c r="E1363" t="s">
        <v>451</v>
      </c>
      <c r="F1363" t="s">
        <v>935</v>
      </c>
      <c r="G1363" t="s">
        <v>1847</v>
      </c>
      <c r="H1363">
        <v>44</v>
      </c>
      <c r="I1363" t="s">
        <v>60</v>
      </c>
    </row>
    <row r="1364" spans="1:9" x14ac:dyDescent="0.25">
      <c r="A1364">
        <v>2693</v>
      </c>
      <c r="B1364" t="s">
        <v>1862</v>
      </c>
      <c r="C1364" t="s">
        <v>1852</v>
      </c>
      <c r="D1364" t="s">
        <v>180</v>
      </c>
      <c r="E1364" t="s">
        <v>451</v>
      </c>
      <c r="F1364" t="s">
        <v>935</v>
      </c>
      <c r="G1364" t="s">
        <v>1847</v>
      </c>
      <c r="H1364">
        <v>45</v>
      </c>
      <c r="I1364" t="s">
        <v>60</v>
      </c>
    </row>
    <row r="1365" spans="1:9" x14ac:dyDescent="0.25">
      <c r="A1365">
        <v>2694</v>
      </c>
      <c r="B1365" t="s">
        <v>1863</v>
      </c>
      <c r="C1365" t="s">
        <v>305</v>
      </c>
      <c r="D1365" t="s">
        <v>1864</v>
      </c>
      <c r="E1365" t="s">
        <v>451</v>
      </c>
      <c r="F1365" t="s">
        <v>935</v>
      </c>
      <c r="G1365" t="s">
        <v>1847</v>
      </c>
      <c r="H1365">
        <v>39</v>
      </c>
      <c r="I1365" t="s">
        <v>60</v>
      </c>
    </row>
    <row r="1366" spans="1:9" x14ac:dyDescent="0.25">
      <c r="A1366">
        <v>2695</v>
      </c>
      <c r="B1366" t="s">
        <v>603</v>
      </c>
      <c r="C1366" t="s">
        <v>1160</v>
      </c>
      <c r="D1366" t="s">
        <v>155</v>
      </c>
      <c r="E1366" t="s">
        <v>451</v>
      </c>
      <c r="F1366" t="s">
        <v>935</v>
      </c>
      <c r="G1366" t="s">
        <v>1847</v>
      </c>
      <c r="H1366">
        <v>37</v>
      </c>
      <c r="I1366" t="s">
        <v>60</v>
      </c>
    </row>
    <row r="1367" spans="1:9" x14ac:dyDescent="0.25">
      <c r="A1367">
        <v>2696</v>
      </c>
      <c r="B1367" t="s">
        <v>735</v>
      </c>
      <c r="C1367" t="s">
        <v>1865</v>
      </c>
      <c r="D1367" t="s">
        <v>114</v>
      </c>
      <c r="E1367" t="s">
        <v>451</v>
      </c>
      <c r="F1367" t="s">
        <v>935</v>
      </c>
      <c r="G1367" t="s">
        <v>1847</v>
      </c>
      <c r="H1367">
        <v>47</v>
      </c>
      <c r="I1367" t="s">
        <v>60</v>
      </c>
    </row>
    <row r="1368" spans="1:9" x14ac:dyDescent="0.25">
      <c r="A1368">
        <v>2697</v>
      </c>
      <c r="B1368" t="s">
        <v>504</v>
      </c>
      <c r="C1368" t="s">
        <v>1866</v>
      </c>
      <c r="D1368" t="s">
        <v>120</v>
      </c>
      <c r="E1368" t="s">
        <v>451</v>
      </c>
      <c r="F1368" t="s">
        <v>935</v>
      </c>
      <c r="G1368" t="s">
        <v>1847</v>
      </c>
      <c r="H1368">
        <v>52</v>
      </c>
      <c r="I1368" t="s">
        <v>60</v>
      </c>
    </row>
    <row r="1369" spans="1:9" x14ac:dyDescent="0.25">
      <c r="A1369">
        <v>2698</v>
      </c>
      <c r="B1369" t="s">
        <v>1867</v>
      </c>
      <c r="C1369" t="s">
        <v>120</v>
      </c>
      <c r="D1369" t="s">
        <v>1469</v>
      </c>
      <c r="E1369" t="s">
        <v>451</v>
      </c>
      <c r="F1369" t="s">
        <v>935</v>
      </c>
      <c r="G1369" t="s">
        <v>1847</v>
      </c>
      <c r="H1369">
        <v>47</v>
      </c>
      <c r="I1369" t="s">
        <v>60</v>
      </c>
    </row>
    <row r="1370" spans="1:9" x14ac:dyDescent="0.25">
      <c r="A1370">
        <v>2699</v>
      </c>
      <c r="B1370" t="s">
        <v>1868</v>
      </c>
      <c r="C1370" t="s">
        <v>1869</v>
      </c>
      <c r="D1370" t="s">
        <v>1870</v>
      </c>
      <c r="E1370" t="s">
        <v>451</v>
      </c>
      <c r="F1370" t="s">
        <v>935</v>
      </c>
      <c r="G1370" t="s">
        <v>1847</v>
      </c>
      <c r="H1370">
        <v>49</v>
      </c>
      <c r="I1370" t="s">
        <v>60</v>
      </c>
    </row>
    <row r="1371" spans="1:9" x14ac:dyDescent="0.25">
      <c r="A1371">
        <v>2700</v>
      </c>
      <c r="B1371" t="s">
        <v>401</v>
      </c>
      <c r="C1371" t="s">
        <v>123</v>
      </c>
      <c r="D1371" t="s">
        <v>1871</v>
      </c>
      <c r="E1371" t="s">
        <v>451</v>
      </c>
      <c r="F1371" t="s">
        <v>935</v>
      </c>
      <c r="G1371" t="s">
        <v>1847</v>
      </c>
      <c r="H1371">
        <v>50</v>
      </c>
      <c r="I1371" t="s">
        <v>60</v>
      </c>
    </row>
    <row r="1372" spans="1:9" x14ac:dyDescent="0.25">
      <c r="A1372">
        <v>2701</v>
      </c>
      <c r="B1372" t="s">
        <v>1872</v>
      </c>
      <c r="C1372" t="s">
        <v>184</v>
      </c>
      <c r="D1372" t="s">
        <v>155</v>
      </c>
      <c r="E1372" t="s">
        <v>451</v>
      </c>
      <c r="F1372" t="s">
        <v>935</v>
      </c>
      <c r="G1372" t="s">
        <v>1847</v>
      </c>
      <c r="H1372">
        <v>37</v>
      </c>
      <c r="I1372" t="s">
        <v>60</v>
      </c>
    </row>
    <row r="1373" spans="1:9" x14ac:dyDescent="0.25">
      <c r="A1373">
        <v>2702</v>
      </c>
      <c r="B1373" t="s">
        <v>1460</v>
      </c>
      <c r="C1373" t="s">
        <v>1873</v>
      </c>
      <c r="D1373" t="s">
        <v>1874</v>
      </c>
      <c r="E1373" t="s">
        <v>451</v>
      </c>
      <c r="F1373" t="s">
        <v>935</v>
      </c>
      <c r="G1373" t="s">
        <v>1847</v>
      </c>
      <c r="H1373">
        <v>36</v>
      </c>
      <c r="I1373" t="s">
        <v>60</v>
      </c>
    </row>
    <row r="1374" spans="1:9" x14ac:dyDescent="0.25">
      <c r="A1374">
        <v>2703</v>
      </c>
      <c r="B1374" t="s">
        <v>1762</v>
      </c>
      <c r="C1374" t="s">
        <v>240</v>
      </c>
      <c r="D1374" t="s">
        <v>942</v>
      </c>
      <c r="E1374" t="s">
        <v>451</v>
      </c>
      <c r="F1374" t="s">
        <v>935</v>
      </c>
      <c r="G1374" t="s">
        <v>1847</v>
      </c>
      <c r="H1374">
        <v>32</v>
      </c>
      <c r="I1374" t="s">
        <v>60</v>
      </c>
    </row>
    <row r="1375" spans="1:9" x14ac:dyDescent="0.25">
      <c r="A1375">
        <v>2704</v>
      </c>
      <c r="B1375" t="s">
        <v>857</v>
      </c>
      <c r="C1375" t="s">
        <v>660</v>
      </c>
      <c r="D1375" t="s">
        <v>272</v>
      </c>
      <c r="E1375" t="s">
        <v>451</v>
      </c>
      <c r="F1375" t="s">
        <v>935</v>
      </c>
      <c r="G1375" t="s">
        <v>1847</v>
      </c>
      <c r="H1375">
        <v>35</v>
      </c>
      <c r="I1375" t="s">
        <v>60</v>
      </c>
    </row>
    <row r="1376" spans="1:9" x14ac:dyDescent="0.25">
      <c r="A1376">
        <v>2705</v>
      </c>
      <c r="B1376" t="s">
        <v>864</v>
      </c>
      <c r="C1376" t="s">
        <v>368</v>
      </c>
      <c r="D1376" t="s">
        <v>365</v>
      </c>
      <c r="E1376" t="s">
        <v>451</v>
      </c>
      <c r="F1376" t="s">
        <v>935</v>
      </c>
      <c r="G1376" t="s">
        <v>1847</v>
      </c>
      <c r="H1376">
        <v>38</v>
      </c>
      <c r="I1376" t="s">
        <v>60</v>
      </c>
    </row>
    <row r="1377" spans="1:9" x14ac:dyDescent="0.25">
      <c r="A1377">
        <v>2706</v>
      </c>
      <c r="B1377" t="s">
        <v>1875</v>
      </c>
      <c r="C1377" t="s">
        <v>1876</v>
      </c>
      <c r="D1377" t="s">
        <v>151</v>
      </c>
      <c r="E1377" t="s">
        <v>451</v>
      </c>
      <c r="F1377" t="s">
        <v>935</v>
      </c>
      <c r="G1377" t="s">
        <v>1847</v>
      </c>
      <c r="H1377">
        <v>40</v>
      </c>
      <c r="I1377" t="s">
        <v>60</v>
      </c>
    </row>
    <row r="1378" spans="1:9" x14ac:dyDescent="0.25">
      <c r="A1378">
        <v>2707</v>
      </c>
      <c r="B1378" t="s">
        <v>1877</v>
      </c>
      <c r="C1378" t="s">
        <v>365</v>
      </c>
      <c r="D1378" t="s">
        <v>72</v>
      </c>
      <c r="E1378" t="s">
        <v>451</v>
      </c>
      <c r="F1378" t="s">
        <v>935</v>
      </c>
      <c r="G1378" t="s">
        <v>1847</v>
      </c>
      <c r="H1378">
        <v>36</v>
      </c>
      <c r="I1378" t="s">
        <v>60</v>
      </c>
    </row>
    <row r="1379" spans="1:9" x14ac:dyDescent="0.25">
      <c r="A1379">
        <v>2708</v>
      </c>
      <c r="B1379" t="s">
        <v>1878</v>
      </c>
      <c r="C1379" t="s">
        <v>1879</v>
      </c>
      <c r="D1379" t="s">
        <v>1111</v>
      </c>
      <c r="E1379" t="s">
        <v>451</v>
      </c>
      <c r="F1379" t="s">
        <v>935</v>
      </c>
      <c r="G1379" t="s">
        <v>1847</v>
      </c>
      <c r="H1379">
        <v>40</v>
      </c>
      <c r="I1379" t="s">
        <v>60</v>
      </c>
    </row>
    <row r="1380" spans="1:9" x14ac:dyDescent="0.25">
      <c r="A1380">
        <v>2709</v>
      </c>
      <c r="B1380" t="s">
        <v>1880</v>
      </c>
      <c r="C1380" t="s">
        <v>405</v>
      </c>
      <c r="E1380" t="s">
        <v>451</v>
      </c>
      <c r="F1380" t="s">
        <v>935</v>
      </c>
      <c r="G1380" t="s">
        <v>1847</v>
      </c>
      <c r="H1380">
        <v>37</v>
      </c>
      <c r="I1380" t="s">
        <v>60</v>
      </c>
    </row>
    <row r="1381" spans="1:9" x14ac:dyDescent="0.25">
      <c r="A1381">
        <v>2710</v>
      </c>
      <c r="B1381" t="s">
        <v>908</v>
      </c>
      <c r="C1381" t="s">
        <v>405</v>
      </c>
      <c r="E1381" t="s">
        <v>451</v>
      </c>
      <c r="F1381" t="s">
        <v>935</v>
      </c>
      <c r="G1381" t="s">
        <v>1847</v>
      </c>
      <c r="H1381">
        <v>36</v>
      </c>
      <c r="I1381" t="s">
        <v>60</v>
      </c>
    </row>
    <row r="1382" spans="1:9" x14ac:dyDescent="0.25">
      <c r="A1382">
        <v>2711</v>
      </c>
      <c r="B1382" t="s">
        <v>1881</v>
      </c>
      <c r="C1382" t="s">
        <v>853</v>
      </c>
      <c r="E1382" t="s">
        <v>451</v>
      </c>
      <c r="F1382" t="s">
        <v>935</v>
      </c>
      <c r="G1382" t="s">
        <v>1847</v>
      </c>
      <c r="H1382">
        <v>38</v>
      </c>
      <c r="I1382" t="s">
        <v>60</v>
      </c>
    </row>
    <row r="1383" spans="1:9" x14ac:dyDescent="0.25">
      <c r="A1383">
        <v>2712</v>
      </c>
      <c r="B1383" t="s">
        <v>1882</v>
      </c>
      <c r="C1383" t="s">
        <v>202</v>
      </c>
      <c r="D1383" t="s">
        <v>200</v>
      </c>
      <c r="E1383" t="s">
        <v>451</v>
      </c>
      <c r="F1383" t="s">
        <v>935</v>
      </c>
      <c r="G1383" t="s">
        <v>1847</v>
      </c>
      <c r="H1383">
        <v>42</v>
      </c>
      <c r="I1383" t="s">
        <v>60</v>
      </c>
    </row>
    <row r="1384" spans="1:9" x14ac:dyDescent="0.25">
      <c r="A1384">
        <v>2713</v>
      </c>
      <c r="B1384" t="s">
        <v>1883</v>
      </c>
      <c r="C1384" t="s">
        <v>333</v>
      </c>
      <c r="E1384" t="s">
        <v>451</v>
      </c>
      <c r="F1384" t="s">
        <v>935</v>
      </c>
      <c r="G1384" t="s">
        <v>1847</v>
      </c>
      <c r="H1384">
        <v>45</v>
      </c>
      <c r="I1384" t="s">
        <v>60</v>
      </c>
    </row>
    <row r="1385" spans="1:9" x14ac:dyDescent="0.25">
      <c r="A1385">
        <v>2714</v>
      </c>
      <c r="B1385" t="s">
        <v>103</v>
      </c>
      <c r="C1385" t="s">
        <v>498</v>
      </c>
      <c r="D1385" t="s">
        <v>606</v>
      </c>
      <c r="E1385" t="s">
        <v>451</v>
      </c>
      <c r="F1385" t="s">
        <v>935</v>
      </c>
      <c r="G1385" t="s">
        <v>1847</v>
      </c>
      <c r="H1385">
        <v>44</v>
      </c>
      <c r="I1385" t="s">
        <v>60</v>
      </c>
    </row>
    <row r="1386" spans="1:9" x14ac:dyDescent="0.25">
      <c r="A1386">
        <v>2715</v>
      </c>
      <c r="B1386" t="s">
        <v>1884</v>
      </c>
      <c r="C1386" t="s">
        <v>282</v>
      </c>
      <c r="D1386" t="s">
        <v>942</v>
      </c>
      <c r="E1386" t="s">
        <v>451</v>
      </c>
      <c r="F1386" t="s">
        <v>935</v>
      </c>
      <c r="G1386" t="s">
        <v>1847</v>
      </c>
      <c r="H1386">
        <v>43</v>
      </c>
      <c r="I1386" t="s">
        <v>60</v>
      </c>
    </row>
    <row r="1387" spans="1:9" x14ac:dyDescent="0.25">
      <c r="A1387">
        <v>2716</v>
      </c>
      <c r="B1387" t="s">
        <v>830</v>
      </c>
      <c r="C1387" t="s">
        <v>1885</v>
      </c>
      <c r="D1387" t="s">
        <v>1886</v>
      </c>
      <c r="E1387" t="s">
        <v>451</v>
      </c>
      <c r="F1387" t="s">
        <v>935</v>
      </c>
      <c r="G1387" t="s">
        <v>1847</v>
      </c>
      <c r="H1387">
        <v>42</v>
      </c>
      <c r="I1387" t="s">
        <v>60</v>
      </c>
    </row>
    <row r="1388" spans="1:9" x14ac:dyDescent="0.25">
      <c r="A1388">
        <v>2717</v>
      </c>
      <c r="B1388" t="s">
        <v>1887</v>
      </c>
      <c r="C1388" t="s">
        <v>1888</v>
      </c>
      <c r="D1388" t="s">
        <v>1466</v>
      </c>
      <c r="E1388" t="s">
        <v>451</v>
      </c>
      <c r="F1388" t="s">
        <v>935</v>
      </c>
      <c r="G1388" t="s">
        <v>1847</v>
      </c>
      <c r="H1388">
        <v>47</v>
      </c>
      <c r="I1388" t="s">
        <v>60</v>
      </c>
    </row>
    <row r="1389" spans="1:9" x14ac:dyDescent="0.25">
      <c r="A1389">
        <v>2718</v>
      </c>
      <c r="B1389" t="s">
        <v>1889</v>
      </c>
      <c r="C1389" t="s">
        <v>120</v>
      </c>
      <c r="D1389" t="s">
        <v>80</v>
      </c>
      <c r="E1389" t="s">
        <v>451</v>
      </c>
      <c r="F1389" t="s">
        <v>935</v>
      </c>
      <c r="G1389" t="s">
        <v>1847</v>
      </c>
      <c r="H1389">
        <v>39</v>
      </c>
      <c r="I1389" t="s">
        <v>60</v>
      </c>
    </row>
    <row r="1390" spans="1:9" x14ac:dyDescent="0.25">
      <c r="A1390">
        <v>2719</v>
      </c>
      <c r="B1390" t="s">
        <v>1890</v>
      </c>
      <c r="C1390" t="s">
        <v>315</v>
      </c>
      <c r="D1390" t="s">
        <v>278</v>
      </c>
      <c r="E1390" t="s">
        <v>451</v>
      </c>
      <c r="F1390" t="s">
        <v>935</v>
      </c>
      <c r="G1390" t="s">
        <v>1847</v>
      </c>
      <c r="H1390">
        <v>36</v>
      </c>
      <c r="I1390" t="s">
        <v>60</v>
      </c>
    </row>
    <row r="1391" spans="1:9" x14ac:dyDescent="0.25">
      <c r="A1391">
        <v>2720</v>
      </c>
      <c r="B1391" t="s">
        <v>1891</v>
      </c>
      <c r="C1391" t="s">
        <v>892</v>
      </c>
      <c r="D1391" t="s">
        <v>83</v>
      </c>
      <c r="E1391" t="s">
        <v>451</v>
      </c>
      <c r="F1391" t="s">
        <v>935</v>
      </c>
      <c r="G1391" t="s">
        <v>1847</v>
      </c>
      <c r="H1391">
        <v>40</v>
      </c>
      <c r="I1391" t="s">
        <v>61</v>
      </c>
    </row>
    <row r="1392" spans="1:9" x14ac:dyDescent="0.25">
      <c r="A1392">
        <v>2721</v>
      </c>
      <c r="B1392" t="s">
        <v>934</v>
      </c>
      <c r="C1392" t="s">
        <v>1892</v>
      </c>
      <c r="D1392" t="s">
        <v>163</v>
      </c>
      <c r="E1392" t="s">
        <v>451</v>
      </c>
      <c r="F1392" t="s">
        <v>935</v>
      </c>
      <c r="G1392" t="s">
        <v>1847</v>
      </c>
      <c r="H1392">
        <v>46</v>
      </c>
      <c r="I1392" t="s">
        <v>60</v>
      </c>
    </row>
    <row r="1393" spans="1:9" x14ac:dyDescent="0.25">
      <c r="A1393">
        <v>2722</v>
      </c>
      <c r="B1393" t="s">
        <v>122</v>
      </c>
      <c r="C1393" t="s">
        <v>305</v>
      </c>
      <c r="E1393" t="s">
        <v>451</v>
      </c>
      <c r="F1393" t="s">
        <v>935</v>
      </c>
      <c r="G1393" t="s">
        <v>1847</v>
      </c>
      <c r="H1393">
        <v>46</v>
      </c>
      <c r="I1393" t="s">
        <v>60</v>
      </c>
    </row>
    <row r="1394" spans="1:9" x14ac:dyDescent="0.25">
      <c r="A1394">
        <v>2723</v>
      </c>
      <c r="B1394" t="s">
        <v>1893</v>
      </c>
      <c r="C1394" t="s">
        <v>1894</v>
      </c>
      <c r="D1394" t="s">
        <v>129</v>
      </c>
      <c r="E1394" t="s">
        <v>451</v>
      </c>
      <c r="F1394" t="s">
        <v>935</v>
      </c>
      <c r="G1394" t="s">
        <v>1847</v>
      </c>
      <c r="H1394">
        <v>45</v>
      </c>
      <c r="I1394" t="s">
        <v>60</v>
      </c>
    </row>
    <row r="1395" spans="1:9" x14ac:dyDescent="0.25">
      <c r="A1395">
        <v>2724</v>
      </c>
      <c r="B1395" t="s">
        <v>170</v>
      </c>
      <c r="C1395" t="s">
        <v>368</v>
      </c>
      <c r="E1395" t="s">
        <v>451</v>
      </c>
      <c r="F1395" t="s">
        <v>935</v>
      </c>
      <c r="G1395" t="s">
        <v>1847</v>
      </c>
      <c r="H1395">
        <v>50</v>
      </c>
      <c r="I1395" t="s">
        <v>60</v>
      </c>
    </row>
    <row r="1396" spans="1:9" x14ac:dyDescent="0.25">
      <c r="A1396">
        <v>2725</v>
      </c>
      <c r="B1396" t="s">
        <v>1895</v>
      </c>
      <c r="C1396" t="s">
        <v>1896</v>
      </c>
      <c r="D1396" t="s">
        <v>315</v>
      </c>
      <c r="E1396" t="s">
        <v>451</v>
      </c>
      <c r="F1396" t="s">
        <v>935</v>
      </c>
      <c r="G1396" t="s">
        <v>1847</v>
      </c>
      <c r="H1396">
        <v>51</v>
      </c>
      <c r="I1396" t="s">
        <v>60</v>
      </c>
    </row>
    <row r="1397" spans="1:9" x14ac:dyDescent="0.25">
      <c r="A1397">
        <v>2726</v>
      </c>
      <c r="B1397" t="s">
        <v>1897</v>
      </c>
      <c r="C1397" t="s">
        <v>276</v>
      </c>
      <c r="E1397" t="s">
        <v>451</v>
      </c>
      <c r="F1397" t="s">
        <v>935</v>
      </c>
      <c r="G1397" t="s">
        <v>1847</v>
      </c>
      <c r="H1397">
        <v>52</v>
      </c>
      <c r="I1397" t="s">
        <v>60</v>
      </c>
    </row>
    <row r="1398" spans="1:9" x14ac:dyDescent="0.25">
      <c r="A1398">
        <v>2727</v>
      </c>
      <c r="B1398" t="s">
        <v>1457</v>
      </c>
      <c r="C1398" t="s">
        <v>334</v>
      </c>
      <c r="D1398" t="s">
        <v>1898</v>
      </c>
      <c r="E1398" t="s">
        <v>451</v>
      </c>
      <c r="F1398" t="s">
        <v>935</v>
      </c>
      <c r="G1398" t="s">
        <v>1847</v>
      </c>
      <c r="H1398">
        <v>53</v>
      </c>
      <c r="I1398" t="s">
        <v>60</v>
      </c>
    </row>
    <row r="1399" spans="1:9" x14ac:dyDescent="0.25">
      <c r="A1399">
        <v>2728</v>
      </c>
      <c r="B1399" t="s">
        <v>1899</v>
      </c>
      <c r="C1399" t="s">
        <v>1900</v>
      </c>
      <c r="D1399" t="s">
        <v>1901</v>
      </c>
      <c r="E1399" t="s">
        <v>451</v>
      </c>
      <c r="F1399" t="s">
        <v>935</v>
      </c>
      <c r="G1399" t="s">
        <v>1847</v>
      </c>
      <c r="H1399">
        <v>46</v>
      </c>
      <c r="I1399" t="s">
        <v>60</v>
      </c>
    </row>
    <row r="1400" spans="1:9" x14ac:dyDescent="0.25">
      <c r="A1400">
        <v>2729</v>
      </c>
      <c r="B1400" t="s">
        <v>1902</v>
      </c>
      <c r="C1400" t="s">
        <v>164</v>
      </c>
      <c r="D1400" t="s">
        <v>315</v>
      </c>
      <c r="E1400" t="s">
        <v>451</v>
      </c>
      <c r="F1400" t="s">
        <v>935</v>
      </c>
      <c r="G1400" t="s">
        <v>1847</v>
      </c>
      <c r="H1400">
        <v>29</v>
      </c>
      <c r="I1400" t="s">
        <v>60</v>
      </c>
    </row>
    <row r="1401" spans="1:9" x14ac:dyDescent="0.25">
      <c r="A1401">
        <v>2730</v>
      </c>
      <c r="B1401" t="s">
        <v>1903</v>
      </c>
      <c r="C1401" t="s">
        <v>334</v>
      </c>
      <c r="D1401" t="s">
        <v>1904</v>
      </c>
      <c r="E1401" t="s">
        <v>451</v>
      </c>
      <c r="F1401" t="s">
        <v>935</v>
      </c>
      <c r="G1401" t="s">
        <v>1847</v>
      </c>
      <c r="H1401">
        <v>32</v>
      </c>
      <c r="I1401" t="s">
        <v>60</v>
      </c>
    </row>
    <row r="1402" spans="1:9" x14ac:dyDescent="0.25">
      <c r="A1402">
        <v>2731</v>
      </c>
      <c r="B1402" t="s">
        <v>99</v>
      </c>
      <c r="C1402" t="s">
        <v>223</v>
      </c>
      <c r="D1402" t="s">
        <v>1905</v>
      </c>
      <c r="E1402" t="s">
        <v>451</v>
      </c>
      <c r="F1402" t="s">
        <v>935</v>
      </c>
      <c r="G1402" t="s">
        <v>1847</v>
      </c>
      <c r="H1402">
        <v>34</v>
      </c>
      <c r="I1402" t="s">
        <v>60</v>
      </c>
    </row>
    <row r="1403" spans="1:9" x14ac:dyDescent="0.25">
      <c r="A1403">
        <v>2732</v>
      </c>
      <c r="B1403" t="s">
        <v>1906</v>
      </c>
      <c r="C1403" t="s">
        <v>155</v>
      </c>
      <c r="D1403" t="s">
        <v>454</v>
      </c>
      <c r="E1403" t="s">
        <v>451</v>
      </c>
      <c r="F1403" t="s">
        <v>935</v>
      </c>
      <c r="G1403" t="s">
        <v>1847</v>
      </c>
      <c r="H1403">
        <v>35</v>
      </c>
      <c r="I1403" t="s">
        <v>60</v>
      </c>
    </row>
    <row r="1404" spans="1:9" x14ac:dyDescent="0.25">
      <c r="A1404">
        <v>2733</v>
      </c>
      <c r="B1404" t="s">
        <v>1907</v>
      </c>
      <c r="C1404" t="s">
        <v>68</v>
      </c>
      <c r="D1404" t="s">
        <v>78</v>
      </c>
      <c r="E1404" t="s">
        <v>451</v>
      </c>
      <c r="F1404" t="s">
        <v>935</v>
      </c>
      <c r="G1404" t="s">
        <v>1847</v>
      </c>
      <c r="H1404">
        <v>36</v>
      </c>
      <c r="I1404" t="s">
        <v>60</v>
      </c>
    </row>
    <row r="1405" spans="1:9" x14ac:dyDescent="0.25">
      <c r="A1405">
        <v>2734</v>
      </c>
      <c r="B1405" t="s">
        <v>1908</v>
      </c>
      <c r="C1405" t="s">
        <v>282</v>
      </c>
      <c r="D1405" t="s">
        <v>1909</v>
      </c>
      <c r="E1405" t="s">
        <v>451</v>
      </c>
      <c r="F1405" t="s">
        <v>935</v>
      </c>
      <c r="G1405" t="s">
        <v>1847</v>
      </c>
      <c r="H1405">
        <v>38</v>
      </c>
      <c r="I1405" t="s">
        <v>60</v>
      </c>
    </row>
    <row r="1406" spans="1:9" x14ac:dyDescent="0.25">
      <c r="A1406">
        <v>2735</v>
      </c>
      <c r="B1406" t="s">
        <v>122</v>
      </c>
      <c r="C1406" t="s">
        <v>507</v>
      </c>
      <c r="D1406" t="s">
        <v>1910</v>
      </c>
      <c r="E1406" t="s">
        <v>451</v>
      </c>
      <c r="F1406" t="s">
        <v>935</v>
      </c>
      <c r="G1406" t="s">
        <v>1847</v>
      </c>
      <c r="H1406">
        <v>39</v>
      </c>
      <c r="I1406" t="s">
        <v>60</v>
      </c>
    </row>
    <row r="1407" spans="1:9" x14ac:dyDescent="0.25">
      <c r="A1407">
        <v>2736</v>
      </c>
      <c r="B1407" t="s">
        <v>1911</v>
      </c>
      <c r="C1407" t="s">
        <v>1032</v>
      </c>
      <c r="D1407" t="s">
        <v>1905</v>
      </c>
      <c r="E1407" t="s">
        <v>451</v>
      </c>
      <c r="F1407" t="s">
        <v>935</v>
      </c>
      <c r="G1407" t="s">
        <v>1847</v>
      </c>
      <c r="H1407">
        <v>41</v>
      </c>
      <c r="I1407" t="s">
        <v>60</v>
      </c>
    </row>
    <row r="1408" spans="1:9" x14ac:dyDescent="0.25">
      <c r="A1408">
        <v>2737</v>
      </c>
      <c r="B1408" t="s">
        <v>735</v>
      </c>
      <c r="C1408" t="s">
        <v>471</v>
      </c>
      <c r="E1408" t="s">
        <v>451</v>
      </c>
      <c r="F1408" t="s">
        <v>935</v>
      </c>
      <c r="G1408" t="s">
        <v>1847</v>
      </c>
      <c r="H1408">
        <v>42</v>
      </c>
      <c r="I1408" t="s">
        <v>60</v>
      </c>
    </row>
    <row r="1409" spans="1:9" x14ac:dyDescent="0.25">
      <c r="A1409">
        <v>2738</v>
      </c>
      <c r="B1409" t="s">
        <v>1912</v>
      </c>
      <c r="C1409" t="s">
        <v>1913</v>
      </c>
      <c r="D1409" t="s">
        <v>519</v>
      </c>
      <c r="E1409" t="s">
        <v>451</v>
      </c>
      <c r="F1409" t="s">
        <v>935</v>
      </c>
      <c r="G1409" t="s">
        <v>1847</v>
      </c>
      <c r="H1409">
        <v>43</v>
      </c>
      <c r="I1409" t="s">
        <v>60</v>
      </c>
    </row>
    <row r="1410" spans="1:9" x14ac:dyDescent="0.25">
      <c r="A1410">
        <v>2739</v>
      </c>
      <c r="B1410" t="s">
        <v>1914</v>
      </c>
      <c r="C1410" t="s">
        <v>78</v>
      </c>
      <c r="D1410" t="s">
        <v>1915</v>
      </c>
      <c r="E1410" t="s">
        <v>451</v>
      </c>
      <c r="F1410" t="s">
        <v>935</v>
      </c>
      <c r="G1410" t="s">
        <v>1847</v>
      </c>
      <c r="H1410">
        <v>51</v>
      </c>
      <c r="I1410" t="s">
        <v>60</v>
      </c>
    </row>
    <row r="1411" spans="1:9" x14ac:dyDescent="0.25">
      <c r="A1411">
        <v>2740</v>
      </c>
      <c r="B1411" t="s">
        <v>814</v>
      </c>
      <c r="C1411" t="s">
        <v>1916</v>
      </c>
      <c r="D1411" t="s">
        <v>1917</v>
      </c>
      <c r="E1411" t="s">
        <v>451</v>
      </c>
      <c r="F1411" t="s">
        <v>935</v>
      </c>
      <c r="G1411" t="s">
        <v>1847</v>
      </c>
      <c r="H1411">
        <v>37</v>
      </c>
      <c r="I1411" t="s">
        <v>60</v>
      </c>
    </row>
    <row r="1412" spans="1:9" x14ac:dyDescent="0.25">
      <c r="A1412">
        <v>2741</v>
      </c>
      <c r="B1412" t="s">
        <v>820</v>
      </c>
      <c r="C1412" t="s">
        <v>1416</v>
      </c>
      <c r="E1412" t="s">
        <v>451</v>
      </c>
      <c r="F1412" t="s">
        <v>935</v>
      </c>
      <c r="G1412" t="s">
        <v>1847</v>
      </c>
      <c r="H1412">
        <v>36</v>
      </c>
      <c r="I1412" t="s">
        <v>60</v>
      </c>
    </row>
    <row r="1413" spans="1:9" x14ac:dyDescent="0.25">
      <c r="A1413">
        <v>2742</v>
      </c>
      <c r="B1413" t="s">
        <v>1918</v>
      </c>
      <c r="C1413" t="s">
        <v>155</v>
      </c>
      <c r="E1413" t="s">
        <v>451</v>
      </c>
      <c r="F1413" t="s">
        <v>935</v>
      </c>
      <c r="G1413" t="s">
        <v>1847</v>
      </c>
      <c r="H1413">
        <v>44</v>
      </c>
      <c r="I1413" t="s">
        <v>60</v>
      </c>
    </row>
    <row r="1414" spans="1:9" x14ac:dyDescent="0.25">
      <c r="A1414">
        <v>2743</v>
      </c>
      <c r="B1414" t="s">
        <v>1919</v>
      </c>
      <c r="C1414" t="s">
        <v>282</v>
      </c>
      <c r="E1414" t="s">
        <v>451</v>
      </c>
      <c r="F1414" t="s">
        <v>935</v>
      </c>
      <c r="G1414" t="s">
        <v>1847</v>
      </c>
      <c r="H1414">
        <v>41</v>
      </c>
      <c r="I1414" t="s">
        <v>60</v>
      </c>
    </row>
    <row r="1415" spans="1:9" x14ac:dyDescent="0.25">
      <c r="A1415">
        <v>2744</v>
      </c>
      <c r="B1415" t="s">
        <v>1920</v>
      </c>
      <c r="C1415" t="s">
        <v>1921</v>
      </c>
      <c r="D1415" t="s">
        <v>333</v>
      </c>
      <c r="E1415" t="s">
        <v>451</v>
      </c>
      <c r="F1415" t="s">
        <v>935</v>
      </c>
      <c r="G1415" t="s">
        <v>1847</v>
      </c>
      <c r="H1415">
        <v>45</v>
      </c>
      <c r="I1415" t="s">
        <v>60</v>
      </c>
    </row>
    <row r="1416" spans="1:9" x14ac:dyDescent="0.25">
      <c r="A1416">
        <v>2745</v>
      </c>
      <c r="B1416" t="s">
        <v>1333</v>
      </c>
      <c r="C1416" t="s">
        <v>276</v>
      </c>
      <c r="D1416" t="s">
        <v>72</v>
      </c>
      <c r="E1416" t="s">
        <v>451</v>
      </c>
      <c r="F1416" t="s">
        <v>935</v>
      </c>
      <c r="G1416" t="s">
        <v>1847</v>
      </c>
      <c r="H1416">
        <v>46</v>
      </c>
      <c r="I1416" t="s">
        <v>60</v>
      </c>
    </row>
    <row r="1417" spans="1:9" x14ac:dyDescent="0.25">
      <c r="A1417">
        <v>2746</v>
      </c>
      <c r="B1417" t="s">
        <v>1562</v>
      </c>
      <c r="C1417" t="s">
        <v>1922</v>
      </c>
      <c r="E1417" t="s">
        <v>451</v>
      </c>
      <c r="F1417" t="s">
        <v>935</v>
      </c>
      <c r="G1417" t="s">
        <v>1847</v>
      </c>
      <c r="H1417">
        <v>47</v>
      </c>
      <c r="I1417" t="s">
        <v>60</v>
      </c>
    </row>
    <row r="1418" spans="1:9" x14ac:dyDescent="0.25">
      <c r="A1418">
        <v>2747</v>
      </c>
      <c r="B1418" t="s">
        <v>356</v>
      </c>
      <c r="C1418" t="s">
        <v>501</v>
      </c>
      <c r="D1418" t="s">
        <v>545</v>
      </c>
      <c r="E1418" t="s">
        <v>451</v>
      </c>
      <c r="F1418" t="s">
        <v>935</v>
      </c>
      <c r="G1418" t="s">
        <v>1847</v>
      </c>
      <c r="H1418">
        <v>48</v>
      </c>
      <c r="I1418" t="s">
        <v>60</v>
      </c>
    </row>
    <row r="1419" spans="1:9" x14ac:dyDescent="0.25">
      <c r="A1419">
        <v>2748</v>
      </c>
      <c r="B1419" t="s">
        <v>457</v>
      </c>
      <c r="C1419" t="s">
        <v>272</v>
      </c>
      <c r="D1419" t="s">
        <v>1915</v>
      </c>
      <c r="E1419" t="s">
        <v>451</v>
      </c>
      <c r="F1419" t="s">
        <v>935</v>
      </c>
      <c r="G1419" t="s">
        <v>1847</v>
      </c>
      <c r="H1419">
        <v>49</v>
      </c>
      <c r="I1419" t="s">
        <v>60</v>
      </c>
    </row>
    <row r="1420" spans="1:9" x14ac:dyDescent="0.25">
      <c r="A1420">
        <v>2749</v>
      </c>
      <c r="B1420" t="s">
        <v>1923</v>
      </c>
      <c r="C1420" t="s">
        <v>272</v>
      </c>
      <c r="D1420" t="s">
        <v>1917</v>
      </c>
      <c r="E1420" t="s">
        <v>451</v>
      </c>
      <c r="F1420" t="s">
        <v>935</v>
      </c>
      <c r="G1420" t="s">
        <v>1847</v>
      </c>
      <c r="H1420">
        <v>52</v>
      </c>
      <c r="I1420" t="s">
        <v>60</v>
      </c>
    </row>
    <row r="1421" spans="1:9" x14ac:dyDescent="0.25">
      <c r="A1421">
        <v>2750</v>
      </c>
      <c r="B1421" t="s">
        <v>1924</v>
      </c>
      <c r="C1421" t="s">
        <v>755</v>
      </c>
      <c r="D1421" t="s">
        <v>1915</v>
      </c>
      <c r="E1421" t="s">
        <v>451</v>
      </c>
      <c r="F1421" t="s">
        <v>935</v>
      </c>
      <c r="G1421" t="s">
        <v>1847</v>
      </c>
      <c r="H1421">
        <v>53</v>
      </c>
      <c r="I1421" t="s">
        <v>60</v>
      </c>
    </row>
    <row r="1422" spans="1:9" x14ac:dyDescent="0.25">
      <c r="A1422">
        <v>2751</v>
      </c>
      <c r="B1422" t="s">
        <v>1066</v>
      </c>
      <c r="C1422" t="s">
        <v>1905</v>
      </c>
      <c r="D1422" t="s">
        <v>1871</v>
      </c>
      <c r="E1422" t="s">
        <v>451</v>
      </c>
      <c r="F1422" t="s">
        <v>935</v>
      </c>
      <c r="G1422" t="s">
        <v>70</v>
      </c>
      <c r="H1422">
        <v>61</v>
      </c>
      <c r="I1422" t="s">
        <v>60</v>
      </c>
    </row>
    <row r="1423" spans="1:9" x14ac:dyDescent="0.25">
      <c r="A1423">
        <v>2752</v>
      </c>
      <c r="B1423" t="s">
        <v>1925</v>
      </c>
      <c r="C1423" t="s">
        <v>1926</v>
      </c>
      <c r="E1423" t="s">
        <v>451</v>
      </c>
      <c r="F1423" t="s">
        <v>935</v>
      </c>
      <c r="G1423" t="s">
        <v>70</v>
      </c>
      <c r="H1423">
        <v>31</v>
      </c>
      <c r="I1423" t="s">
        <v>60</v>
      </c>
    </row>
    <row r="1424" spans="1:9" x14ac:dyDescent="0.25">
      <c r="A1424">
        <v>2753</v>
      </c>
      <c r="B1424" t="s">
        <v>1927</v>
      </c>
      <c r="C1424" t="s">
        <v>1928</v>
      </c>
      <c r="D1424" t="s">
        <v>1609</v>
      </c>
      <c r="E1424" t="s">
        <v>451</v>
      </c>
      <c r="F1424" t="s">
        <v>935</v>
      </c>
      <c r="G1424" t="s">
        <v>70</v>
      </c>
      <c r="H1424">
        <v>28</v>
      </c>
      <c r="I1424" t="s">
        <v>60</v>
      </c>
    </row>
    <row r="1425" spans="1:9" x14ac:dyDescent="0.25">
      <c r="A1425">
        <v>2754</v>
      </c>
      <c r="B1425" t="s">
        <v>1929</v>
      </c>
      <c r="C1425" t="s">
        <v>413</v>
      </c>
      <c r="D1425" t="s">
        <v>1478</v>
      </c>
      <c r="E1425" t="s">
        <v>451</v>
      </c>
      <c r="F1425" t="s">
        <v>935</v>
      </c>
      <c r="G1425" t="s">
        <v>70</v>
      </c>
      <c r="H1425">
        <v>40</v>
      </c>
      <c r="I1425" t="s">
        <v>60</v>
      </c>
    </row>
    <row r="1426" spans="1:9" x14ac:dyDescent="0.25">
      <c r="A1426">
        <v>2755</v>
      </c>
      <c r="B1426" t="s">
        <v>1930</v>
      </c>
      <c r="C1426" t="s">
        <v>184</v>
      </c>
      <c r="D1426" t="s">
        <v>315</v>
      </c>
      <c r="E1426" t="s">
        <v>451</v>
      </c>
      <c r="F1426" t="s">
        <v>935</v>
      </c>
      <c r="G1426" t="s">
        <v>70</v>
      </c>
      <c r="H1426">
        <v>48</v>
      </c>
      <c r="I1426" t="s">
        <v>60</v>
      </c>
    </row>
    <row r="1427" spans="1:9" x14ac:dyDescent="0.25">
      <c r="A1427">
        <v>2756</v>
      </c>
      <c r="B1427" t="s">
        <v>922</v>
      </c>
      <c r="C1427" t="s">
        <v>278</v>
      </c>
      <c r="D1427" t="s">
        <v>295</v>
      </c>
      <c r="E1427" t="s">
        <v>451</v>
      </c>
      <c r="F1427" t="s">
        <v>935</v>
      </c>
      <c r="G1427" t="s">
        <v>70</v>
      </c>
      <c r="H1427">
        <v>50</v>
      </c>
      <c r="I1427" t="s">
        <v>60</v>
      </c>
    </row>
    <row r="1428" spans="1:9" x14ac:dyDescent="0.25">
      <c r="A1428">
        <v>2757</v>
      </c>
      <c r="B1428" t="s">
        <v>1931</v>
      </c>
      <c r="C1428" t="s">
        <v>123</v>
      </c>
      <c r="D1428" t="s">
        <v>295</v>
      </c>
      <c r="E1428" t="s">
        <v>451</v>
      </c>
      <c r="F1428" t="s">
        <v>935</v>
      </c>
      <c r="G1428" t="s">
        <v>70</v>
      </c>
      <c r="H1428">
        <v>49</v>
      </c>
      <c r="I1428" t="s">
        <v>60</v>
      </c>
    </row>
    <row r="1429" spans="1:9" x14ac:dyDescent="0.25">
      <c r="A1429">
        <v>2758</v>
      </c>
      <c r="B1429" t="s">
        <v>1932</v>
      </c>
      <c r="C1429" t="s">
        <v>331</v>
      </c>
      <c r="E1429" t="s">
        <v>451</v>
      </c>
      <c r="F1429" t="s">
        <v>935</v>
      </c>
      <c r="G1429" t="s">
        <v>70</v>
      </c>
      <c r="H1429">
        <v>26</v>
      </c>
      <c r="I1429" t="s">
        <v>60</v>
      </c>
    </row>
    <row r="1430" spans="1:9" x14ac:dyDescent="0.25">
      <c r="A1430">
        <v>2759</v>
      </c>
      <c r="B1430" t="s">
        <v>1932</v>
      </c>
      <c r="C1430" t="s">
        <v>164</v>
      </c>
      <c r="D1430" t="s">
        <v>302</v>
      </c>
      <c r="E1430" t="s">
        <v>451</v>
      </c>
      <c r="F1430" t="s">
        <v>935</v>
      </c>
      <c r="G1430" t="s">
        <v>70</v>
      </c>
      <c r="H1430">
        <v>31</v>
      </c>
      <c r="I1430" t="s">
        <v>60</v>
      </c>
    </row>
    <row r="1431" spans="1:9" x14ac:dyDescent="0.25">
      <c r="A1431">
        <v>2760</v>
      </c>
      <c r="B1431" t="s">
        <v>702</v>
      </c>
      <c r="C1431" t="s">
        <v>315</v>
      </c>
      <c r="D1431" t="s">
        <v>184</v>
      </c>
      <c r="E1431" t="s">
        <v>451</v>
      </c>
      <c r="F1431" t="s">
        <v>935</v>
      </c>
      <c r="G1431" t="s">
        <v>70</v>
      </c>
      <c r="H1431">
        <v>26</v>
      </c>
      <c r="I1431" t="s">
        <v>60</v>
      </c>
    </row>
    <row r="1432" spans="1:9" x14ac:dyDescent="0.25">
      <c r="A1432">
        <v>2761</v>
      </c>
      <c r="B1432" t="s">
        <v>259</v>
      </c>
      <c r="C1432" t="s">
        <v>181</v>
      </c>
      <c r="D1432" t="s">
        <v>753</v>
      </c>
      <c r="E1432" t="s">
        <v>451</v>
      </c>
      <c r="F1432" t="s">
        <v>935</v>
      </c>
      <c r="G1432" t="s">
        <v>70</v>
      </c>
      <c r="H1432">
        <v>32</v>
      </c>
      <c r="I1432" t="s">
        <v>60</v>
      </c>
    </row>
    <row r="1433" spans="1:9" x14ac:dyDescent="0.25">
      <c r="A1433">
        <v>2762</v>
      </c>
      <c r="B1433" t="s">
        <v>679</v>
      </c>
      <c r="C1433" t="s">
        <v>181</v>
      </c>
      <c r="D1433" t="s">
        <v>753</v>
      </c>
      <c r="E1433" t="s">
        <v>451</v>
      </c>
      <c r="F1433" t="s">
        <v>935</v>
      </c>
      <c r="G1433" t="s">
        <v>70</v>
      </c>
      <c r="H1433">
        <v>37</v>
      </c>
      <c r="I1433" t="s">
        <v>60</v>
      </c>
    </row>
    <row r="1434" spans="1:9" x14ac:dyDescent="0.25">
      <c r="A1434">
        <v>2763</v>
      </c>
      <c r="B1434" t="s">
        <v>259</v>
      </c>
      <c r="C1434" t="s">
        <v>1490</v>
      </c>
      <c r="D1434" t="s">
        <v>1803</v>
      </c>
      <c r="E1434" t="s">
        <v>451</v>
      </c>
      <c r="F1434" t="s">
        <v>935</v>
      </c>
      <c r="G1434" t="s">
        <v>70</v>
      </c>
      <c r="H1434">
        <v>58</v>
      </c>
      <c r="I1434" t="s">
        <v>60</v>
      </c>
    </row>
    <row r="1435" spans="1:9" x14ac:dyDescent="0.25">
      <c r="A1435">
        <v>2764</v>
      </c>
      <c r="B1435" t="s">
        <v>1933</v>
      </c>
      <c r="C1435" t="s">
        <v>78</v>
      </c>
      <c r="D1435" t="s">
        <v>942</v>
      </c>
      <c r="E1435" t="s">
        <v>451</v>
      </c>
      <c r="F1435" t="s">
        <v>935</v>
      </c>
      <c r="G1435" t="s">
        <v>70</v>
      </c>
      <c r="H1435">
        <v>39</v>
      </c>
      <c r="I1435" t="s">
        <v>60</v>
      </c>
    </row>
    <row r="1436" spans="1:9" x14ac:dyDescent="0.25">
      <c r="A1436">
        <v>2765</v>
      </c>
      <c r="B1436" t="s">
        <v>592</v>
      </c>
      <c r="C1436" t="s">
        <v>555</v>
      </c>
      <c r="D1436" t="s">
        <v>1490</v>
      </c>
      <c r="E1436" t="s">
        <v>451</v>
      </c>
      <c r="F1436" t="s">
        <v>935</v>
      </c>
      <c r="G1436" t="s">
        <v>70</v>
      </c>
      <c r="H1436">
        <v>59</v>
      </c>
      <c r="I1436" t="s">
        <v>60</v>
      </c>
    </row>
    <row r="1437" spans="1:9" x14ac:dyDescent="0.25">
      <c r="A1437">
        <v>2766</v>
      </c>
      <c r="B1437" t="s">
        <v>1934</v>
      </c>
      <c r="C1437" t="s">
        <v>266</v>
      </c>
      <c r="D1437" t="s">
        <v>809</v>
      </c>
      <c r="E1437" t="s">
        <v>451</v>
      </c>
      <c r="F1437" t="s">
        <v>935</v>
      </c>
      <c r="G1437" t="s">
        <v>70</v>
      </c>
      <c r="H1437">
        <v>22</v>
      </c>
      <c r="I1437" t="s">
        <v>60</v>
      </c>
    </row>
    <row r="1438" spans="1:9" x14ac:dyDescent="0.25">
      <c r="A1438">
        <v>2767</v>
      </c>
      <c r="B1438" t="s">
        <v>558</v>
      </c>
      <c r="C1438" t="s">
        <v>344</v>
      </c>
      <c r="D1438" t="s">
        <v>161</v>
      </c>
      <c r="E1438" t="s">
        <v>451</v>
      </c>
      <c r="F1438" t="s">
        <v>935</v>
      </c>
      <c r="G1438" t="s">
        <v>70</v>
      </c>
      <c r="H1438">
        <v>52</v>
      </c>
      <c r="I1438" t="s">
        <v>60</v>
      </c>
    </row>
    <row r="1439" spans="1:9" x14ac:dyDescent="0.25">
      <c r="A1439">
        <v>2768</v>
      </c>
      <c r="B1439" t="s">
        <v>977</v>
      </c>
      <c r="C1439" t="s">
        <v>1935</v>
      </c>
      <c r="D1439" t="s">
        <v>918</v>
      </c>
      <c r="E1439" t="s">
        <v>451</v>
      </c>
      <c r="F1439" t="s">
        <v>935</v>
      </c>
      <c r="G1439" t="s">
        <v>70</v>
      </c>
      <c r="H1439">
        <v>37</v>
      </c>
      <c r="I1439" t="s">
        <v>60</v>
      </c>
    </row>
    <row r="1440" spans="1:9" x14ac:dyDescent="0.25">
      <c r="A1440">
        <v>2769</v>
      </c>
      <c r="B1440" t="s">
        <v>1929</v>
      </c>
      <c r="C1440" t="s">
        <v>1936</v>
      </c>
      <c r="D1440" t="s">
        <v>333</v>
      </c>
      <c r="E1440" t="s">
        <v>451</v>
      </c>
      <c r="F1440" t="s">
        <v>935</v>
      </c>
      <c r="G1440" t="s">
        <v>70</v>
      </c>
      <c r="H1440">
        <v>60</v>
      </c>
      <c r="I1440" t="s">
        <v>60</v>
      </c>
    </row>
    <row r="1441" spans="1:9" x14ac:dyDescent="0.25">
      <c r="A1441">
        <v>2770</v>
      </c>
      <c r="B1441" t="s">
        <v>1937</v>
      </c>
      <c r="C1441" t="s">
        <v>501</v>
      </c>
      <c r="D1441" t="s">
        <v>69</v>
      </c>
      <c r="E1441" t="s">
        <v>451</v>
      </c>
      <c r="F1441" t="s">
        <v>935</v>
      </c>
      <c r="G1441" t="s">
        <v>70</v>
      </c>
      <c r="H1441">
        <v>46</v>
      </c>
      <c r="I1441" t="s">
        <v>60</v>
      </c>
    </row>
    <row r="1442" spans="1:9" x14ac:dyDescent="0.25">
      <c r="A1442">
        <v>2771</v>
      </c>
      <c r="B1442" t="s">
        <v>1938</v>
      </c>
      <c r="C1442" t="s">
        <v>123</v>
      </c>
      <c r="D1442" t="s">
        <v>184</v>
      </c>
      <c r="E1442" t="s">
        <v>451</v>
      </c>
      <c r="F1442" t="s">
        <v>935</v>
      </c>
      <c r="G1442" t="s">
        <v>70</v>
      </c>
      <c r="H1442">
        <v>51</v>
      </c>
      <c r="I1442" t="s">
        <v>60</v>
      </c>
    </row>
    <row r="1443" spans="1:9" x14ac:dyDescent="0.25">
      <c r="A1443">
        <v>2772</v>
      </c>
      <c r="B1443" t="s">
        <v>259</v>
      </c>
      <c r="C1443" t="s">
        <v>302</v>
      </c>
      <c r="D1443" t="s">
        <v>113</v>
      </c>
      <c r="E1443" t="s">
        <v>451</v>
      </c>
      <c r="F1443" t="s">
        <v>935</v>
      </c>
      <c r="G1443" t="s">
        <v>70</v>
      </c>
      <c r="H1443">
        <v>51</v>
      </c>
      <c r="I1443" t="s">
        <v>60</v>
      </c>
    </row>
    <row r="1444" spans="1:9" x14ac:dyDescent="0.25">
      <c r="A1444">
        <v>2773</v>
      </c>
      <c r="B1444" t="s">
        <v>127</v>
      </c>
      <c r="C1444" t="s">
        <v>120</v>
      </c>
      <c r="E1444" t="s">
        <v>451</v>
      </c>
      <c r="F1444" t="s">
        <v>935</v>
      </c>
      <c r="G1444" t="s">
        <v>70</v>
      </c>
      <c r="H1444">
        <v>50</v>
      </c>
      <c r="I1444" t="s">
        <v>60</v>
      </c>
    </row>
    <row r="1445" spans="1:9" x14ac:dyDescent="0.25">
      <c r="A1445">
        <v>2774</v>
      </c>
      <c r="B1445" t="s">
        <v>1939</v>
      </c>
      <c r="C1445" t="s">
        <v>161</v>
      </c>
      <c r="D1445" t="s">
        <v>120</v>
      </c>
      <c r="E1445" t="s">
        <v>451</v>
      </c>
      <c r="F1445" t="s">
        <v>935</v>
      </c>
      <c r="G1445" t="s">
        <v>70</v>
      </c>
      <c r="H1445">
        <v>30</v>
      </c>
      <c r="I1445" t="s">
        <v>60</v>
      </c>
    </row>
    <row r="1446" spans="1:9" x14ac:dyDescent="0.25">
      <c r="A1446">
        <v>2775</v>
      </c>
      <c r="B1446" t="s">
        <v>1940</v>
      </c>
      <c r="C1446" t="s">
        <v>1102</v>
      </c>
      <c r="E1446" t="s">
        <v>451</v>
      </c>
      <c r="F1446" t="s">
        <v>935</v>
      </c>
      <c r="G1446" t="s">
        <v>70</v>
      </c>
      <c r="H1446">
        <v>31</v>
      </c>
      <c r="I1446" t="s">
        <v>60</v>
      </c>
    </row>
    <row r="1447" spans="1:9" x14ac:dyDescent="0.25">
      <c r="A1447">
        <v>2776</v>
      </c>
      <c r="B1447" t="s">
        <v>267</v>
      </c>
      <c r="C1447" t="s">
        <v>129</v>
      </c>
      <c r="D1447" t="s">
        <v>1546</v>
      </c>
      <c r="E1447" t="s">
        <v>451</v>
      </c>
      <c r="F1447" t="s">
        <v>935</v>
      </c>
      <c r="G1447" t="s">
        <v>70</v>
      </c>
      <c r="H1447">
        <v>38</v>
      </c>
      <c r="I1447" t="s">
        <v>60</v>
      </c>
    </row>
    <row r="1448" spans="1:9" x14ac:dyDescent="0.25">
      <c r="A1448">
        <v>2777</v>
      </c>
      <c r="B1448" t="s">
        <v>765</v>
      </c>
      <c r="C1448" t="s">
        <v>129</v>
      </c>
      <c r="D1448" t="s">
        <v>1546</v>
      </c>
      <c r="E1448" t="s">
        <v>451</v>
      </c>
      <c r="F1448" t="s">
        <v>935</v>
      </c>
      <c r="G1448" t="s">
        <v>70</v>
      </c>
      <c r="H1448">
        <v>49</v>
      </c>
      <c r="I1448" t="s">
        <v>60</v>
      </c>
    </row>
    <row r="1449" spans="1:9" x14ac:dyDescent="0.25">
      <c r="A1449">
        <v>2778</v>
      </c>
      <c r="B1449" t="s">
        <v>1941</v>
      </c>
      <c r="C1449" t="s">
        <v>236</v>
      </c>
      <c r="D1449" t="s">
        <v>129</v>
      </c>
      <c r="E1449" t="s">
        <v>451</v>
      </c>
      <c r="F1449" t="s">
        <v>935</v>
      </c>
      <c r="G1449" t="s">
        <v>70</v>
      </c>
      <c r="H1449">
        <v>35</v>
      </c>
      <c r="I1449" t="s">
        <v>60</v>
      </c>
    </row>
    <row r="1450" spans="1:9" x14ac:dyDescent="0.25">
      <c r="A1450">
        <v>2779</v>
      </c>
      <c r="B1450" t="s">
        <v>267</v>
      </c>
      <c r="C1450" t="s">
        <v>129</v>
      </c>
      <c r="D1450" t="s">
        <v>1466</v>
      </c>
      <c r="E1450" t="s">
        <v>451</v>
      </c>
      <c r="F1450" t="s">
        <v>935</v>
      </c>
      <c r="G1450" t="s">
        <v>70</v>
      </c>
      <c r="H1450">
        <v>25</v>
      </c>
      <c r="I1450" t="s">
        <v>60</v>
      </c>
    </row>
    <row r="1451" spans="1:9" x14ac:dyDescent="0.25">
      <c r="A1451">
        <v>2780</v>
      </c>
      <c r="B1451" t="s">
        <v>1942</v>
      </c>
      <c r="C1451" t="s">
        <v>129</v>
      </c>
      <c r="D1451" t="s">
        <v>1469</v>
      </c>
      <c r="E1451" t="s">
        <v>451</v>
      </c>
      <c r="F1451" t="s">
        <v>935</v>
      </c>
      <c r="G1451" t="s">
        <v>70</v>
      </c>
      <c r="H1451">
        <v>23</v>
      </c>
      <c r="I1451" t="s">
        <v>60</v>
      </c>
    </row>
    <row r="1452" spans="1:9" x14ac:dyDescent="0.25">
      <c r="A1452">
        <v>2781</v>
      </c>
      <c r="B1452" t="s">
        <v>1397</v>
      </c>
      <c r="C1452" t="s">
        <v>755</v>
      </c>
      <c r="D1452" t="s">
        <v>91</v>
      </c>
      <c r="E1452" t="s">
        <v>451</v>
      </c>
      <c r="F1452" t="s">
        <v>935</v>
      </c>
      <c r="G1452" t="s">
        <v>70</v>
      </c>
      <c r="H1452">
        <v>53</v>
      </c>
      <c r="I1452" t="s">
        <v>60</v>
      </c>
    </row>
    <row r="1453" spans="1:9" x14ac:dyDescent="0.25">
      <c r="A1453">
        <v>2782</v>
      </c>
      <c r="B1453" t="s">
        <v>1943</v>
      </c>
      <c r="C1453" t="s">
        <v>1944</v>
      </c>
      <c r="D1453" t="s">
        <v>794</v>
      </c>
      <c r="E1453" t="s">
        <v>451</v>
      </c>
      <c r="F1453" t="s">
        <v>935</v>
      </c>
      <c r="G1453" t="s">
        <v>70</v>
      </c>
      <c r="H1453">
        <v>54</v>
      </c>
      <c r="I1453" t="s">
        <v>60</v>
      </c>
    </row>
    <row r="1454" spans="1:9" x14ac:dyDescent="0.25">
      <c r="A1454">
        <v>2783</v>
      </c>
      <c r="B1454" t="s">
        <v>1945</v>
      </c>
      <c r="C1454" t="s">
        <v>305</v>
      </c>
      <c r="D1454" t="s">
        <v>660</v>
      </c>
      <c r="E1454" t="s">
        <v>451</v>
      </c>
      <c r="F1454" t="s">
        <v>935</v>
      </c>
      <c r="G1454" t="s">
        <v>70</v>
      </c>
      <c r="H1454">
        <v>32</v>
      </c>
      <c r="I1454" t="s">
        <v>60</v>
      </c>
    </row>
    <row r="1455" spans="1:9" x14ac:dyDescent="0.25">
      <c r="A1455">
        <v>2784</v>
      </c>
      <c r="B1455" t="s">
        <v>1946</v>
      </c>
      <c r="C1455" t="s">
        <v>123</v>
      </c>
      <c r="D1455" t="s">
        <v>1905</v>
      </c>
      <c r="E1455" t="s">
        <v>451</v>
      </c>
      <c r="F1455" t="s">
        <v>935</v>
      </c>
      <c r="G1455" t="s">
        <v>70</v>
      </c>
      <c r="H1455">
        <v>56</v>
      </c>
      <c r="I1455" t="s">
        <v>60</v>
      </c>
    </row>
    <row r="1456" spans="1:9" x14ac:dyDescent="0.25">
      <c r="A1456">
        <v>2785</v>
      </c>
      <c r="B1456" t="s">
        <v>1141</v>
      </c>
      <c r="C1456" t="s">
        <v>108</v>
      </c>
      <c r="E1456" t="s">
        <v>451</v>
      </c>
      <c r="F1456" t="s">
        <v>935</v>
      </c>
      <c r="G1456" t="s">
        <v>70</v>
      </c>
      <c r="H1456">
        <v>54</v>
      </c>
      <c r="I1456" t="s">
        <v>60</v>
      </c>
    </row>
    <row r="1457" spans="1:9" x14ac:dyDescent="0.25">
      <c r="A1457">
        <v>2786</v>
      </c>
      <c r="B1457" t="s">
        <v>1947</v>
      </c>
      <c r="C1457" t="s">
        <v>200</v>
      </c>
      <c r="D1457" t="s">
        <v>1905</v>
      </c>
      <c r="E1457" t="s">
        <v>451</v>
      </c>
      <c r="F1457" t="s">
        <v>935</v>
      </c>
      <c r="G1457" t="s">
        <v>70</v>
      </c>
      <c r="H1457">
        <v>51</v>
      </c>
      <c r="I1457" t="s">
        <v>60</v>
      </c>
    </row>
    <row r="1458" spans="1:9" x14ac:dyDescent="0.25">
      <c r="A1458">
        <v>2787</v>
      </c>
      <c r="B1458" t="s">
        <v>211</v>
      </c>
      <c r="C1458" t="s">
        <v>1948</v>
      </c>
      <c r="D1458" t="s">
        <v>1949</v>
      </c>
      <c r="E1458" t="s">
        <v>451</v>
      </c>
      <c r="F1458" t="s">
        <v>935</v>
      </c>
      <c r="G1458" t="s">
        <v>70</v>
      </c>
      <c r="H1458">
        <v>52</v>
      </c>
      <c r="I1458" t="s">
        <v>60</v>
      </c>
    </row>
    <row r="1459" spans="1:9" x14ac:dyDescent="0.25">
      <c r="A1459">
        <v>2788</v>
      </c>
      <c r="B1459" t="s">
        <v>1950</v>
      </c>
      <c r="C1459" t="s">
        <v>1111</v>
      </c>
      <c r="D1459" t="s">
        <v>1948</v>
      </c>
      <c r="E1459" t="s">
        <v>451</v>
      </c>
      <c r="F1459" t="s">
        <v>935</v>
      </c>
      <c r="G1459" t="s">
        <v>70</v>
      </c>
      <c r="H1459">
        <v>28</v>
      </c>
      <c r="I1459" t="s">
        <v>60</v>
      </c>
    </row>
    <row r="1460" spans="1:9" x14ac:dyDescent="0.25">
      <c r="A1460">
        <v>2789</v>
      </c>
      <c r="B1460" t="s">
        <v>1951</v>
      </c>
      <c r="C1460" t="s">
        <v>1111</v>
      </c>
      <c r="D1460" t="s">
        <v>1948</v>
      </c>
      <c r="E1460" t="s">
        <v>451</v>
      </c>
      <c r="F1460" t="s">
        <v>935</v>
      </c>
      <c r="G1460" t="s">
        <v>70</v>
      </c>
      <c r="H1460">
        <v>26</v>
      </c>
      <c r="I1460" t="s">
        <v>60</v>
      </c>
    </row>
    <row r="1461" spans="1:9" x14ac:dyDescent="0.25">
      <c r="A1461">
        <v>2790</v>
      </c>
      <c r="B1461" t="s">
        <v>1952</v>
      </c>
      <c r="C1461" t="s">
        <v>1953</v>
      </c>
      <c r="D1461" t="s">
        <v>1909</v>
      </c>
      <c r="E1461" t="s">
        <v>451</v>
      </c>
      <c r="F1461" t="s">
        <v>935</v>
      </c>
      <c r="G1461" t="s">
        <v>70</v>
      </c>
      <c r="H1461">
        <v>43</v>
      </c>
      <c r="I1461" t="s">
        <v>60</v>
      </c>
    </row>
    <row r="1462" spans="1:9" x14ac:dyDescent="0.25">
      <c r="A1462">
        <v>2791</v>
      </c>
      <c r="B1462" t="s">
        <v>1954</v>
      </c>
      <c r="C1462" t="s">
        <v>370</v>
      </c>
      <c r="E1462" t="s">
        <v>451</v>
      </c>
      <c r="F1462" t="s">
        <v>935</v>
      </c>
      <c r="G1462" t="s">
        <v>70</v>
      </c>
      <c r="H1462">
        <v>27</v>
      </c>
      <c r="I1462" t="s">
        <v>60</v>
      </c>
    </row>
    <row r="1463" spans="1:9" x14ac:dyDescent="0.25">
      <c r="A1463">
        <v>2792</v>
      </c>
      <c r="B1463" t="s">
        <v>560</v>
      </c>
      <c r="C1463" t="s">
        <v>1955</v>
      </c>
      <c r="D1463" t="s">
        <v>1888</v>
      </c>
      <c r="E1463" t="s">
        <v>451</v>
      </c>
      <c r="F1463" t="s">
        <v>935</v>
      </c>
      <c r="G1463" t="s">
        <v>70</v>
      </c>
      <c r="H1463">
        <v>52</v>
      </c>
      <c r="I1463" t="s">
        <v>60</v>
      </c>
    </row>
    <row r="1464" spans="1:9" x14ac:dyDescent="0.25">
      <c r="A1464">
        <v>2793</v>
      </c>
      <c r="B1464" t="s">
        <v>162</v>
      </c>
      <c r="C1464" t="s">
        <v>816</v>
      </c>
      <c r="D1464" t="s">
        <v>472</v>
      </c>
      <c r="E1464" t="s">
        <v>451</v>
      </c>
      <c r="F1464" t="s">
        <v>935</v>
      </c>
      <c r="G1464" t="s">
        <v>70</v>
      </c>
      <c r="H1464">
        <v>49</v>
      </c>
      <c r="I1464" t="s">
        <v>60</v>
      </c>
    </row>
    <row r="1465" spans="1:9" x14ac:dyDescent="0.25">
      <c r="A1465">
        <v>2794</v>
      </c>
      <c r="B1465" t="s">
        <v>1956</v>
      </c>
      <c r="C1465" t="s">
        <v>155</v>
      </c>
      <c r="D1465" t="s">
        <v>200</v>
      </c>
      <c r="E1465" t="s">
        <v>451</v>
      </c>
      <c r="F1465" t="s">
        <v>935</v>
      </c>
      <c r="G1465" t="s">
        <v>70</v>
      </c>
      <c r="H1465">
        <v>70</v>
      </c>
      <c r="I1465" t="s">
        <v>60</v>
      </c>
    </row>
    <row r="1466" spans="1:9" x14ac:dyDescent="0.25">
      <c r="A1466">
        <v>2795</v>
      </c>
      <c r="B1466" t="s">
        <v>1957</v>
      </c>
      <c r="C1466" t="s">
        <v>333</v>
      </c>
      <c r="D1466" t="s">
        <v>295</v>
      </c>
      <c r="E1466" t="s">
        <v>451</v>
      </c>
      <c r="F1466" t="s">
        <v>935</v>
      </c>
      <c r="G1466" t="s">
        <v>70</v>
      </c>
      <c r="H1466">
        <v>63</v>
      </c>
      <c r="I1466" t="s">
        <v>60</v>
      </c>
    </row>
    <row r="1467" spans="1:9" x14ac:dyDescent="0.25">
      <c r="A1467">
        <v>2796</v>
      </c>
      <c r="B1467" t="s">
        <v>457</v>
      </c>
      <c r="C1467" t="s">
        <v>161</v>
      </c>
      <c r="D1467" t="s">
        <v>1038</v>
      </c>
      <c r="E1467" t="s">
        <v>451</v>
      </c>
      <c r="F1467" t="s">
        <v>935</v>
      </c>
      <c r="G1467" t="s">
        <v>70</v>
      </c>
      <c r="H1467">
        <v>43</v>
      </c>
      <c r="I1467" t="s">
        <v>60</v>
      </c>
    </row>
    <row r="1468" spans="1:9" x14ac:dyDescent="0.25">
      <c r="A1468">
        <v>2797</v>
      </c>
      <c r="B1468" t="s">
        <v>748</v>
      </c>
      <c r="C1468" t="s">
        <v>365</v>
      </c>
      <c r="E1468" t="s">
        <v>451</v>
      </c>
      <c r="F1468" t="s">
        <v>935</v>
      </c>
      <c r="G1468" t="s">
        <v>70</v>
      </c>
      <c r="H1468">
        <v>42</v>
      </c>
      <c r="I1468" t="s">
        <v>60</v>
      </c>
    </row>
    <row r="1469" spans="1:9" x14ac:dyDescent="0.25">
      <c r="A1469">
        <v>2798</v>
      </c>
      <c r="B1469" t="s">
        <v>1958</v>
      </c>
      <c r="C1469" t="s">
        <v>405</v>
      </c>
      <c r="D1469" t="s">
        <v>1915</v>
      </c>
      <c r="E1469" t="s">
        <v>451</v>
      </c>
      <c r="F1469" t="s">
        <v>935</v>
      </c>
      <c r="G1469" t="s">
        <v>70</v>
      </c>
      <c r="H1469">
        <v>24</v>
      </c>
      <c r="I1469" t="s">
        <v>60</v>
      </c>
    </row>
    <row r="1470" spans="1:9" x14ac:dyDescent="0.25">
      <c r="A1470">
        <v>2799</v>
      </c>
      <c r="B1470" t="s">
        <v>1959</v>
      </c>
      <c r="C1470" t="s">
        <v>136</v>
      </c>
      <c r="D1470" t="s">
        <v>158</v>
      </c>
      <c r="E1470" t="s">
        <v>451</v>
      </c>
      <c r="F1470" t="s">
        <v>935</v>
      </c>
      <c r="G1470" t="s">
        <v>70</v>
      </c>
      <c r="H1470">
        <v>38</v>
      </c>
      <c r="I1470" t="s">
        <v>60</v>
      </c>
    </row>
    <row r="1471" spans="1:9" x14ac:dyDescent="0.25">
      <c r="A1471">
        <v>2800</v>
      </c>
      <c r="B1471" t="s">
        <v>1960</v>
      </c>
      <c r="C1471" t="s">
        <v>68</v>
      </c>
      <c r="E1471" t="s">
        <v>451</v>
      </c>
      <c r="F1471" t="s">
        <v>935</v>
      </c>
      <c r="G1471" t="s">
        <v>70</v>
      </c>
      <c r="H1471">
        <v>30</v>
      </c>
      <c r="I1471" t="s">
        <v>60</v>
      </c>
    </row>
    <row r="1472" spans="1:9" x14ac:dyDescent="0.25">
      <c r="A1472">
        <v>2801</v>
      </c>
      <c r="B1472" t="s">
        <v>975</v>
      </c>
      <c r="C1472" t="s">
        <v>1961</v>
      </c>
      <c r="D1472" t="s">
        <v>123</v>
      </c>
      <c r="E1472" t="s">
        <v>451</v>
      </c>
      <c r="F1472" t="s">
        <v>935</v>
      </c>
      <c r="G1472" t="s">
        <v>70</v>
      </c>
      <c r="H1472">
        <v>52</v>
      </c>
      <c r="I1472" t="s">
        <v>60</v>
      </c>
    </row>
    <row r="1473" spans="1:9" x14ac:dyDescent="0.25">
      <c r="A1473">
        <v>2802</v>
      </c>
      <c r="B1473" t="s">
        <v>1897</v>
      </c>
      <c r="C1473" t="s">
        <v>365</v>
      </c>
      <c r="D1473" t="s">
        <v>1905</v>
      </c>
      <c r="E1473" t="s">
        <v>451</v>
      </c>
      <c r="F1473" t="s">
        <v>935</v>
      </c>
      <c r="G1473" t="s">
        <v>70</v>
      </c>
      <c r="H1473">
        <v>58</v>
      </c>
      <c r="I1473" t="s">
        <v>60</v>
      </c>
    </row>
    <row r="1474" spans="1:9" x14ac:dyDescent="0.25">
      <c r="A1474">
        <v>2803</v>
      </c>
      <c r="B1474" t="s">
        <v>728</v>
      </c>
      <c r="C1474" t="s">
        <v>365</v>
      </c>
      <c r="D1474" t="s">
        <v>1905</v>
      </c>
      <c r="E1474" t="s">
        <v>451</v>
      </c>
      <c r="F1474" t="s">
        <v>935</v>
      </c>
      <c r="G1474" t="s">
        <v>70</v>
      </c>
      <c r="H1474">
        <v>52</v>
      </c>
      <c r="I1474" t="s">
        <v>60</v>
      </c>
    </row>
    <row r="1475" spans="1:9" x14ac:dyDescent="0.25">
      <c r="A1475">
        <v>2804</v>
      </c>
      <c r="B1475" t="s">
        <v>1962</v>
      </c>
      <c r="C1475" t="s">
        <v>809</v>
      </c>
      <c r="D1475" t="s">
        <v>1963</v>
      </c>
      <c r="E1475" t="s">
        <v>451</v>
      </c>
      <c r="F1475" t="s">
        <v>935</v>
      </c>
      <c r="G1475" t="s">
        <v>70</v>
      </c>
      <c r="H1475">
        <v>58</v>
      </c>
      <c r="I1475" t="s">
        <v>60</v>
      </c>
    </row>
    <row r="1476" spans="1:9" x14ac:dyDescent="0.25">
      <c r="A1476">
        <v>2805</v>
      </c>
      <c r="B1476" t="s">
        <v>354</v>
      </c>
      <c r="C1476" t="s">
        <v>1915</v>
      </c>
      <c r="D1476" t="s">
        <v>1964</v>
      </c>
      <c r="E1476" t="s">
        <v>451</v>
      </c>
      <c r="F1476" t="s">
        <v>935</v>
      </c>
      <c r="G1476" t="s">
        <v>70</v>
      </c>
      <c r="H1476">
        <v>50</v>
      </c>
      <c r="I1476" t="s">
        <v>60</v>
      </c>
    </row>
    <row r="1477" spans="1:9" x14ac:dyDescent="0.25">
      <c r="A1477">
        <v>2806</v>
      </c>
      <c r="B1477" t="s">
        <v>569</v>
      </c>
      <c r="C1477" t="s">
        <v>155</v>
      </c>
      <c r="D1477" t="s">
        <v>1965</v>
      </c>
      <c r="E1477" t="s">
        <v>451</v>
      </c>
      <c r="F1477" t="s">
        <v>935</v>
      </c>
      <c r="G1477" t="s">
        <v>70</v>
      </c>
      <c r="H1477">
        <v>57</v>
      </c>
      <c r="I1477" t="s">
        <v>60</v>
      </c>
    </row>
    <row r="1478" spans="1:9" x14ac:dyDescent="0.25">
      <c r="A1478">
        <v>2807</v>
      </c>
      <c r="B1478" t="s">
        <v>558</v>
      </c>
      <c r="C1478" t="s">
        <v>591</v>
      </c>
      <c r="D1478" t="s">
        <v>91</v>
      </c>
      <c r="E1478" t="s">
        <v>451</v>
      </c>
      <c r="F1478" t="s">
        <v>935</v>
      </c>
      <c r="G1478" t="s">
        <v>70</v>
      </c>
      <c r="H1478">
        <v>57</v>
      </c>
      <c r="I1478" t="s">
        <v>60</v>
      </c>
    </row>
    <row r="1479" spans="1:9" x14ac:dyDescent="0.25">
      <c r="A1479">
        <v>2808</v>
      </c>
      <c r="B1479" t="s">
        <v>1966</v>
      </c>
      <c r="C1479" t="s">
        <v>556</v>
      </c>
      <c r="D1479" t="s">
        <v>117</v>
      </c>
      <c r="E1479" t="s">
        <v>451</v>
      </c>
      <c r="F1479" t="s">
        <v>935</v>
      </c>
      <c r="G1479" t="s">
        <v>70</v>
      </c>
      <c r="H1479">
        <v>45</v>
      </c>
      <c r="I1479" t="s">
        <v>60</v>
      </c>
    </row>
    <row r="1480" spans="1:9" x14ac:dyDescent="0.25">
      <c r="A1480">
        <v>2809</v>
      </c>
      <c r="B1480" t="s">
        <v>569</v>
      </c>
      <c r="C1480" t="s">
        <v>648</v>
      </c>
      <c r="D1480" t="s">
        <v>1469</v>
      </c>
      <c r="E1480" t="s">
        <v>451</v>
      </c>
      <c r="F1480" t="s">
        <v>935</v>
      </c>
      <c r="G1480" t="s">
        <v>70</v>
      </c>
      <c r="H1480">
        <v>51</v>
      </c>
      <c r="I1480" t="s">
        <v>60</v>
      </c>
    </row>
    <row r="1481" spans="1:9" x14ac:dyDescent="0.25">
      <c r="A1481">
        <v>2810</v>
      </c>
      <c r="B1481" t="s">
        <v>1967</v>
      </c>
      <c r="C1481" t="s">
        <v>1968</v>
      </c>
      <c r="D1481" t="s">
        <v>272</v>
      </c>
      <c r="E1481" t="s">
        <v>451</v>
      </c>
      <c r="F1481" t="s">
        <v>935</v>
      </c>
      <c r="G1481" t="s">
        <v>70</v>
      </c>
      <c r="H1481">
        <v>63</v>
      </c>
      <c r="I1481" t="s">
        <v>60</v>
      </c>
    </row>
    <row r="1482" spans="1:9" x14ac:dyDescent="0.25">
      <c r="A1482">
        <v>2811</v>
      </c>
      <c r="B1482" t="s">
        <v>1969</v>
      </c>
      <c r="C1482" t="s">
        <v>115</v>
      </c>
      <c r="D1482" t="s">
        <v>314</v>
      </c>
      <c r="E1482" t="s">
        <v>451</v>
      </c>
      <c r="F1482" t="s">
        <v>935</v>
      </c>
      <c r="G1482" t="s">
        <v>70</v>
      </c>
      <c r="H1482">
        <v>31</v>
      </c>
      <c r="I1482" t="s">
        <v>60</v>
      </c>
    </row>
    <row r="1483" spans="1:9" x14ac:dyDescent="0.25">
      <c r="A1483">
        <v>2812</v>
      </c>
      <c r="B1483" t="s">
        <v>1970</v>
      </c>
      <c r="C1483" t="s">
        <v>293</v>
      </c>
      <c r="D1483" t="s">
        <v>1490</v>
      </c>
      <c r="E1483" t="s">
        <v>451</v>
      </c>
      <c r="F1483" t="s">
        <v>935</v>
      </c>
      <c r="G1483" t="s">
        <v>70</v>
      </c>
      <c r="H1483">
        <v>32</v>
      </c>
      <c r="I1483" t="s">
        <v>60</v>
      </c>
    </row>
    <row r="1484" spans="1:9" x14ac:dyDescent="0.25">
      <c r="A1484">
        <v>2813</v>
      </c>
      <c r="B1484" t="s">
        <v>1971</v>
      </c>
      <c r="C1484" t="s">
        <v>228</v>
      </c>
      <c r="D1484" t="s">
        <v>1972</v>
      </c>
      <c r="E1484" t="s">
        <v>451</v>
      </c>
      <c r="F1484" t="s">
        <v>935</v>
      </c>
      <c r="G1484" t="s">
        <v>70</v>
      </c>
      <c r="H1484">
        <v>72</v>
      </c>
      <c r="I1484" t="s">
        <v>60</v>
      </c>
    </row>
    <row r="1485" spans="1:9" x14ac:dyDescent="0.25">
      <c r="A1485">
        <v>2814</v>
      </c>
      <c r="B1485" t="s">
        <v>615</v>
      </c>
      <c r="C1485" t="s">
        <v>775</v>
      </c>
      <c r="D1485" t="s">
        <v>776</v>
      </c>
      <c r="E1485" t="s">
        <v>451</v>
      </c>
      <c r="F1485" t="s">
        <v>935</v>
      </c>
      <c r="G1485" t="s">
        <v>70</v>
      </c>
      <c r="H1485">
        <v>46</v>
      </c>
      <c r="I1485" t="s">
        <v>60</v>
      </c>
    </row>
    <row r="1486" spans="1:9" x14ac:dyDescent="0.25">
      <c r="A1486">
        <v>2815</v>
      </c>
      <c r="B1486" t="s">
        <v>1973</v>
      </c>
      <c r="C1486" t="s">
        <v>184</v>
      </c>
      <c r="D1486" t="s">
        <v>1905</v>
      </c>
      <c r="E1486" t="s">
        <v>451</v>
      </c>
      <c r="F1486" t="s">
        <v>935</v>
      </c>
      <c r="G1486" t="s">
        <v>70</v>
      </c>
      <c r="H1486">
        <v>42</v>
      </c>
      <c r="I1486" t="s">
        <v>60</v>
      </c>
    </row>
    <row r="1487" spans="1:9" x14ac:dyDescent="0.25">
      <c r="A1487">
        <v>2816</v>
      </c>
      <c r="B1487" t="s">
        <v>133</v>
      </c>
      <c r="C1487" t="s">
        <v>719</v>
      </c>
      <c r="D1487" t="s">
        <v>278</v>
      </c>
      <c r="E1487" t="s">
        <v>451</v>
      </c>
      <c r="F1487" t="s">
        <v>935</v>
      </c>
      <c r="G1487" t="s">
        <v>70</v>
      </c>
      <c r="H1487">
        <v>21</v>
      </c>
      <c r="I1487" t="s">
        <v>60</v>
      </c>
    </row>
    <row r="1488" spans="1:9" x14ac:dyDescent="0.25">
      <c r="A1488">
        <v>2817</v>
      </c>
      <c r="B1488" t="s">
        <v>1930</v>
      </c>
      <c r="C1488" t="s">
        <v>1974</v>
      </c>
      <c r="D1488" t="s">
        <v>120</v>
      </c>
      <c r="E1488" t="s">
        <v>451</v>
      </c>
      <c r="F1488" t="s">
        <v>935</v>
      </c>
      <c r="G1488" t="s">
        <v>70</v>
      </c>
      <c r="H1488">
        <v>56</v>
      </c>
      <c r="I1488" t="s">
        <v>60</v>
      </c>
    </row>
    <row r="1489" spans="1:9" x14ac:dyDescent="0.25">
      <c r="A1489">
        <v>2818</v>
      </c>
      <c r="B1489" t="s">
        <v>1962</v>
      </c>
      <c r="C1489" t="s">
        <v>1975</v>
      </c>
      <c r="D1489" t="s">
        <v>88</v>
      </c>
      <c r="E1489" t="s">
        <v>451</v>
      </c>
      <c r="F1489" t="s">
        <v>935</v>
      </c>
      <c r="G1489" t="s">
        <v>70</v>
      </c>
      <c r="H1489">
        <v>47</v>
      </c>
      <c r="I1489" t="s">
        <v>60</v>
      </c>
    </row>
    <row r="1490" spans="1:9" x14ac:dyDescent="0.25">
      <c r="A1490">
        <v>2819</v>
      </c>
      <c r="B1490" t="s">
        <v>1976</v>
      </c>
      <c r="C1490" t="s">
        <v>278</v>
      </c>
      <c r="E1490" t="s">
        <v>451</v>
      </c>
      <c r="F1490" t="s">
        <v>935</v>
      </c>
      <c r="G1490" t="s">
        <v>70</v>
      </c>
      <c r="H1490">
        <v>55</v>
      </c>
      <c r="I1490" t="s">
        <v>60</v>
      </c>
    </row>
    <row r="1491" spans="1:9" x14ac:dyDescent="0.25">
      <c r="A1491">
        <v>2820</v>
      </c>
      <c r="B1491" t="s">
        <v>1977</v>
      </c>
      <c r="C1491" t="s">
        <v>488</v>
      </c>
      <c r="D1491" t="s">
        <v>1478</v>
      </c>
      <c r="E1491" t="s">
        <v>451</v>
      </c>
      <c r="F1491" t="s">
        <v>935</v>
      </c>
      <c r="G1491" t="s">
        <v>70</v>
      </c>
      <c r="H1491">
        <v>38</v>
      </c>
      <c r="I1491" t="s">
        <v>60</v>
      </c>
    </row>
    <row r="1492" spans="1:9" x14ac:dyDescent="0.25">
      <c r="A1492">
        <v>2821</v>
      </c>
      <c r="B1492" t="s">
        <v>1978</v>
      </c>
      <c r="C1492" t="s">
        <v>91</v>
      </c>
      <c r="D1492" t="s">
        <v>71</v>
      </c>
      <c r="E1492" t="s">
        <v>451</v>
      </c>
      <c r="F1492" t="s">
        <v>935</v>
      </c>
      <c r="G1492" t="s">
        <v>70</v>
      </c>
      <c r="H1492">
        <v>46</v>
      </c>
      <c r="I1492" t="s">
        <v>60</v>
      </c>
    </row>
    <row r="1493" spans="1:9" x14ac:dyDescent="0.25">
      <c r="A1493">
        <v>2822</v>
      </c>
      <c r="B1493" t="s">
        <v>665</v>
      </c>
      <c r="C1493" t="s">
        <v>91</v>
      </c>
      <c r="D1493" t="s">
        <v>71</v>
      </c>
      <c r="E1493" t="s">
        <v>451</v>
      </c>
      <c r="F1493" t="s">
        <v>935</v>
      </c>
      <c r="G1493" t="s">
        <v>70</v>
      </c>
      <c r="H1493">
        <v>45</v>
      </c>
      <c r="I1493" t="s">
        <v>60</v>
      </c>
    </row>
    <row r="1494" spans="1:9" x14ac:dyDescent="0.25">
      <c r="A1494">
        <v>2823</v>
      </c>
      <c r="B1494" t="s">
        <v>1279</v>
      </c>
      <c r="C1494" t="s">
        <v>294</v>
      </c>
      <c r="D1494" t="s">
        <v>1526</v>
      </c>
      <c r="E1494" t="s">
        <v>451</v>
      </c>
      <c r="F1494" t="s">
        <v>935</v>
      </c>
      <c r="G1494" t="s">
        <v>70</v>
      </c>
      <c r="H1494">
        <v>45</v>
      </c>
      <c r="I1494" t="s">
        <v>60</v>
      </c>
    </row>
    <row r="1495" spans="1:9" x14ac:dyDescent="0.25">
      <c r="A1495">
        <v>2824</v>
      </c>
      <c r="B1495" t="s">
        <v>1376</v>
      </c>
      <c r="C1495" t="s">
        <v>469</v>
      </c>
      <c r="D1495" t="s">
        <v>809</v>
      </c>
      <c r="E1495" t="s">
        <v>451</v>
      </c>
      <c r="F1495" t="s">
        <v>935</v>
      </c>
      <c r="G1495" t="s">
        <v>70</v>
      </c>
      <c r="H1495">
        <v>35</v>
      </c>
      <c r="I1495" t="s">
        <v>60</v>
      </c>
    </row>
    <row r="1496" spans="1:9" x14ac:dyDescent="0.25">
      <c r="A1496">
        <v>2825</v>
      </c>
      <c r="B1496" t="s">
        <v>237</v>
      </c>
      <c r="C1496" t="s">
        <v>69</v>
      </c>
      <c r="D1496" t="s">
        <v>121</v>
      </c>
      <c r="E1496" t="s">
        <v>451</v>
      </c>
      <c r="F1496" t="s">
        <v>935</v>
      </c>
      <c r="G1496" t="s">
        <v>70</v>
      </c>
      <c r="H1496">
        <v>41</v>
      </c>
      <c r="I1496" t="s">
        <v>60</v>
      </c>
    </row>
    <row r="1497" spans="1:9" x14ac:dyDescent="0.25">
      <c r="A1497">
        <v>2826</v>
      </c>
      <c r="B1497" t="s">
        <v>1979</v>
      </c>
      <c r="C1497" t="s">
        <v>1980</v>
      </c>
      <c r="E1497" t="s">
        <v>451</v>
      </c>
      <c r="F1497" t="s">
        <v>935</v>
      </c>
      <c r="G1497" t="s">
        <v>70</v>
      </c>
      <c r="H1497">
        <v>36</v>
      </c>
      <c r="I1497" t="s">
        <v>60</v>
      </c>
    </row>
    <row r="1498" spans="1:9" x14ac:dyDescent="0.25">
      <c r="A1498">
        <v>2827</v>
      </c>
      <c r="B1498" t="s">
        <v>191</v>
      </c>
      <c r="C1498" t="s">
        <v>69</v>
      </c>
      <c r="D1498" t="s">
        <v>1972</v>
      </c>
      <c r="E1498" t="s">
        <v>451</v>
      </c>
      <c r="F1498" t="s">
        <v>935</v>
      </c>
      <c r="G1498" t="s">
        <v>70</v>
      </c>
      <c r="H1498">
        <v>51</v>
      </c>
      <c r="I1498" t="s">
        <v>60</v>
      </c>
    </row>
    <row r="1499" spans="1:9" x14ac:dyDescent="0.25">
      <c r="A1499">
        <v>2828</v>
      </c>
      <c r="B1499" t="s">
        <v>1488</v>
      </c>
      <c r="C1499" t="s">
        <v>325</v>
      </c>
      <c r="D1499" t="s">
        <v>1981</v>
      </c>
      <c r="E1499" t="s">
        <v>451</v>
      </c>
      <c r="F1499" t="s">
        <v>935</v>
      </c>
      <c r="G1499" t="s">
        <v>70</v>
      </c>
      <c r="H1499">
        <v>57</v>
      </c>
      <c r="I1499" t="s">
        <v>60</v>
      </c>
    </row>
    <row r="1500" spans="1:9" x14ac:dyDescent="0.25">
      <c r="A1500">
        <v>2829</v>
      </c>
      <c r="B1500" t="s">
        <v>209</v>
      </c>
      <c r="C1500" t="s">
        <v>140</v>
      </c>
      <c r="D1500" t="s">
        <v>92</v>
      </c>
      <c r="E1500" t="s">
        <v>451</v>
      </c>
      <c r="F1500" t="s">
        <v>935</v>
      </c>
      <c r="G1500" t="s">
        <v>70</v>
      </c>
      <c r="H1500">
        <v>38</v>
      </c>
      <c r="I1500" t="s">
        <v>60</v>
      </c>
    </row>
    <row r="1501" spans="1:9" x14ac:dyDescent="0.25">
      <c r="A1501">
        <v>2830</v>
      </c>
      <c r="B1501" t="s">
        <v>1370</v>
      </c>
      <c r="C1501" t="s">
        <v>688</v>
      </c>
      <c r="D1501" t="s">
        <v>88</v>
      </c>
      <c r="E1501" t="s">
        <v>451</v>
      </c>
      <c r="F1501" t="s">
        <v>935</v>
      </c>
      <c r="G1501" t="s">
        <v>70</v>
      </c>
      <c r="H1501">
        <v>38</v>
      </c>
      <c r="I1501" t="s">
        <v>60</v>
      </c>
    </row>
    <row r="1502" spans="1:9" x14ac:dyDescent="0.25">
      <c r="A1502">
        <v>2831</v>
      </c>
      <c r="B1502" t="s">
        <v>1982</v>
      </c>
      <c r="C1502" t="s">
        <v>739</v>
      </c>
      <c r="D1502" t="s">
        <v>212</v>
      </c>
      <c r="E1502" t="s">
        <v>451</v>
      </c>
      <c r="F1502" t="s">
        <v>935</v>
      </c>
      <c r="G1502" t="s">
        <v>70</v>
      </c>
      <c r="H1502">
        <v>62</v>
      </c>
      <c r="I1502" t="s">
        <v>60</v>
      </c>
    </row>
    <row r="1503" spans="1:9" x14ac:dyDescent="0.25">
      <c r="A1503">
        <v>2832</v>
      </c>
      <c r="B1503" t="s">
        <v>1762</v>
      </c>
      <c r="C1503" t="s">
        <v>1111</v>
      </c>
      <c r="D1503" t="s">
        <v>121</v>
      </c>
      <c r="E1503" t="s">
        <v>451</v>
      </c>
      <c r="F1503" t="s">
        <v>935</v>
      </c>
      <c r="G1503" t="s">
        <v>70</v>
      </c>
      <c r="H1503">
        <v>47</v>
      </c>
      <c r="I1503" t="s">
        <v>60</v>
      </c>
    </row>
    <row r="1504" spans="1:9" x14ac:dyDescent="0.25">
      <c r="A1504">
        <v>2833</v>
      </c>
      <c r="B1504" t="s">
        <v>1397</v>
      </c>
      <c r="C1504" t="s">
        <v>566</v>
      </c>
      <c r="D1504" t="s">
        <v>1983</v>
      </c>
      <c r="E1504" t="s">
        <v>451</v>
      </c>
      <c r="F1504" t="s">
        <v>935</v>
      </c>
      <c r="G1504" t="s">
        <v>70</v>
      </c>
      <c r="H1504">
        <v>47</v>
      </c>
      <c r="I1504" t="s">
        <v>60</v>
      </c>
    </row>
    <row r="1505" spans="1:9" x14ac:dyDescent="0.25">
      <c r="A1505">
        <v>2834</v>
      </c>
      <c r="B1505" t="s">
        <v>133</v>
      </c>
      <c r="C1505" t="s">
        <v>161</v>
      </c>
      <c r="D1505" t="s">
        <v>833</v>
      </c>
      <c r="E1505" t="s">
        <v>451</v>
      </c>
      <c r="F1505" t="s">
        <v>935</v>
      </c>
      <c r="G1505" t="s">
        <v>70</v>
      </c>
      <c r="H1505">
        <v>53</v>
      </c>
      <c r="I1505" t="s">
        <v>60</v>
      </c>
    </row>
    <row r="1506" spans="1:9" x14ac:dyDescent="0.25">
      <c r="A1506">
        <v>2835</v>
      </c>
      <c r="B1506" t="s">
        <v>814</v>
      </c>
      <c r="C1506" t="s">
        <v>294</v>
      </c>
      <c r="E1506" t="s">
        <v>451</v>
      </c>
      <c r="F1506" t="s">
        <v>935</v>
      </c>
      <c r="G1506" t="s">
        <v>70</v>
      </c>
      <c r="H1506">
        <v>48</v>
      </c>
      <c r="I1506" t="s">
        <v>60</v>
      </c>
    </row>
    <row r="1507" spans="1:9" x14ac:dyDescent="0.25">
      <c r="A1507">
        <v>2836</v>
      </c>
      <c r="B1507" t="s">
        <v>1984</v>
      </c>
      <c r="C1507" t="s">
        <v>129</v>
      </c>
      <c r="D1507" t="s">
        <v>1469</v>
      </c>
      <c r="E1507" t="s">
        <v>451</v>
      </c>
      <c r="F1507" t="s">
        <v>935</v>
      </c>
      <c r="G1507" t="s">
        <v>70</v>
      </c>
      <c r="H1507">
        <v>20</v>
      </c>
      <c r="I1507" t="s">
        <v>60</v>
      </c>
    </row>
    <row r="1508" spans="1:9" x14ac:dyDescent="0.25">
      <c r="A1508">
        <v>2837</v>
      </c>
      <c r="B1508" t="s">
        <v>122</v>
      </c>
      <c r="C1508" t="s">
        <v>1985</v>
      </c>
      <c r="E1508" t="s">
        <v>451</v>
      </c>
      <c r="F1508" t="s">
        <v>935</v>
      </c>
      <c r="G1508" t="s">
        <v>70</v>
      </c>
      <c r="H1508">
        <v>57</v>
      </c>
      <c r="I1508" t="s">
        <v>60</v>
      </c>
    </row>
    <row r="1509" spans="1:9" x14ac:dyDescent="0.25">
      <c r="A1509">
        <v>2838</v>
      </c>
      <c r="B1509" t="s">
        <v>1986</v>
      </c>
      <c r="C1509" t="s">
        <v>832</v>
      </c>
      <c r="E1509" t="s">
        <v>451</v>
      </c>
      <c r="F1509" t="s">
        <v>935</v>
      </c>
      <c r="G1509" t="s">
        <v>70</v>
      </c>
      <c r="H1509">
        <v>24</v>
      </c>
      <c r="I1509" t="s">
        <v>60</v>
      </c>
    </row>
    <row r="1510" spans="1:9" x14ac:dyDescent="0.25">
      <c r="A1510">
        <v>2839</v>
      </c>
      <c r="B1510" t="s">
        <v>922</v>
      </c>
      <c r="C1510" t="s">
        <v>152</v>
      </c>
      <c r="D1510" t="s">
        <v>155</v>
      </c>
      <c r="E1510" t="s">
        <v>451</v>
      </c>
      <c r="F1510" t="s">
        <v>935</v>
      </c>
      <c r="G1510" t="s">
        <v>70</v>
      </c>
      <c r="H1510">
        <v>45</v>
      </c>
      <c r="I1510" t="s">
        <v>60</v>
      </c>
    </row>
    <row r="1511" spans="1:9" x14ac:dyDescent="0.25">
      <c r="A1511">
        <v>2840</v>
      </c>
      <c r="B1511" t="s">
        <v>735</v>
      </c>
      <c r="C1511" t="s">
        <v>123</v>
      </c>
      <c r="D1511" t="s">
        <v>472</v>
      </c>
      <c r="E1511" t="s">
        <v>451</v>
      </c>
      <c r="F1511" t="s">
        <v>935</v>
      </c>
      <c r="G1511" t="s">
        <v>70</v>
      </c>
      <c r="H1511">
        <v>48</v>
      </c>
      <c r="I1511" t="s">
        <v>60</v>
      </c>
    </row>
    <row r="1512" spans="1:9" x14ac:dyDescent="0.25">
      <c r="A1512">
        <v>2841</v>
      </c>
      <c r="B1512" t="s">
        <v>1987</v>
      </c>
      <c r="C1512" t="s">
        <v>463</v>
      </c>
      <c r="D1512" t="s">
        <v>121</v>
      </c>
      <c r="E1512" t="s">
        <v>451</v>
      </c>
      <c r="F1512" t="s">
        <v>935</v>
      </c>
      <c r="G1512" t="s">
        <v>70</v>
      </c>
      <c r="H1512">
        <v>49</v>
      </c>
      <c r="I1512" t="s">
        <v>60</v>
      </c>
    </row>
    <row r="1513" spans="1:9" x14ac:dyDescent="0.25">
      <c r="A1513">
        <v>2842</v>
      </c>
      <c r="B1513" t="s">
        <v>408</v>
      </c>
      <c r="C1513" t="s">
        <v>521</v>
      </c>
      <c r="D1513" t="s">
        <v>1988</v>
      </c>
      <c r="E1513" t="s">
        <v>451</v>
      </c>
      <c r="F1513" t="s">
        <v>935</v>
      </c>
      <c r="G1513" t="s">
        <v>70</v>
      </c>
      <c r="H1513">
        <v>44</v>
      </c>
      <c r="I1513" t="s">
        <v>60</v>
      </c>
    </row>
    <row r="1514" spans="1:9" x14ac:dyDescent="0.25">
      <c r="A1514">
        <v>2843</v>
      </c>
      <c r="B1514" t="s">
        <v>758</v>
      </c>
      <c r="C1514" t="s">
        <v>155</v>
      </c>
      <c r="E1514" t="s">
        <v>451</v>
      </c>
      <c r="F1514" t="s">
        <v>935</v>
      </c>
      <c r="G1514" t="s">
        <v>70</v>
      </c>
      <c r="H1514">
        <v>28</v>
      </c>
      <c r="I1514" t="s">
        <v>60</v>
      </c>
    </row>
    <row r="1515" spans="1:9" x14ac:dyDescent="0.25">
      <c r="A1515">
        <v>2844</v>
      </c>
      <c r="B1515" t="s">
        <v>1989</v>
      </c>
      <c r="C1515" t="s">
        <v>236</v>
      </c>
      <c r="E1515" t="s">
        <v>451</v>
      </c>
      <c r="F1515" t="s">
        <v>935</v>
      </c>
      <c r="G1515" t="s">
        <v>70</v>
      </c>
      <c r="H1515">
        <v>33</v>
      </c>
      <c r="I1515" t="s">
        <v>60</v>
      </c>
    </row>
    <row r="1516" spans="1:9" x14ac:dyDescent="0.25">
      <c r="A1516">
        <v>2845</v>
      </c>
      <c r="B1516" t="s">
        <v>1673</v>
      </c>
      <c r="C1516" t="s">
        <v>331</v>
      </c>
      <c r="D1516" t="s">
        <v>301</v>
      </c>
      <c r="E1516" t="s">
        <v>451</v>
      </c>
      <c r="F1516" t="s">
        <v>935</v>
      </c>
      <c r="G1516" t="s">
        <v>70</v>
      </c>
      <c r="H1516">
        <v>49</v>
      </c>
      <c r="I1516" t="s">
        <v>60</v>
      </c>
    </row>
    <row r="1517" spans="1:9" x14ac:dyDescent="0.25">
      <c r="A1517">
        <v>2846</v>
      </c>
      <c r="B1517" t="s">
        <v>1990</v>
      </c>
      <c r="C1517" t="s">
        <v>68</v>
      </c>
      <c r="D1517" t="s">
        <v>129</v>
      </c>
      <c r="E1517" t="s">
        <v>451</v>
      </c>
      <c r="F1517" t="s">
        <v>935</v>
      </c>
      <c r="G1517" t="s">
        <v>70</v>
      </c>
      <c r="H1517">
        <v>34</v>
      </c>
      <c r="I1517" t="s">
        <v>60</v>
      </c>
    </row>
    <row r="1518" spans="1:9" x14ac:dyDescent="0.25">
      <c r="A1518">
        <v>2847</v>
      </c>
      <c r="B1518" t="s">
        <v>1991</v>
      </c>
      <c r="C1518" t="s">
        <v>129</v>
      </c>
      <c r="D1518" t="s">
        <v>1992</v>
      </c>
      <c r="E1518" t="s">
        <v>451</v>
      </c>
      <c r="F1518" t="s">
        <v>935</v>
      </c>
      <c r="G1518" t="s">
        <v>70</v>
      </c>
      <c r="H1518">
        <v>55</v>
      </c>
      <c r="I1518" t="s">
        <v>60</v>
      </c>
    </row>
    <row r="1519" spans="1:9" x14ac:dyDescent="0.25">
      <c r="A1519">
        <v>2848</v>
      </c>
      <c r="B1519" t="s">
        <v>1993</v>
      </c>
      <c r="C1519" t="s">
        <v>155</v>
      </c>
      <c r="D1519" t="s">
        <v>456</v>
      </c>
      <c r="E1519" t="s">
        <v>451</v>
      </c>
      <c r="F1519" t="s">
        <v>935</v>
      </c>
      <c r="G1519" t="s">
        <v>70</v>
      </c>
      <c r="H1519">
        <v>35</v>
      </c>
      <c r="I1519" t="s">
        <v>60</v>
      </c>
    </row>
    <row r="1520" spans="1:9" x14ac:dyDescent="0.25">
      <c r="A1520">
        <v>2849</v>
      </c>
      <c r="B1520" t="s">
        <v>1994</v>
      </c>
      <c r="C1520" t="s">
        <v>1869</v>
      </c>
      <c r="D1520" t="s">
        <v>1478</v>
      </c>
      <c r="E1520" t="s">
        <v>451</v>
      </c>
      <c r="F1520" t="s">
        <v>935</v>
      </c>
      <c r="G1520" t="s">
        <v>70</v>
      </c>
      <c r="H1520">
        <v>56</v>
      </c>
      <c r="I1520" t="s">
        <v>60</v>
      </c>
    </row>
    <row r="1521" spans="1:9" x14ac:dyDescent="0.25">
      <c r="A1521">
        <v>2850</v>
      </c>
      <c r="B1521" t="s">
        <v>869</v>
      </c>
      <c r="C1521" t="s">
        <v>120</v>
      </c>
      <c r="D1521" t="s">
        <v>184</v>
      </c>
      <c r="E1521" t="s">
        <v>451</v>
      </c>
      <c r="F1521" t="s">
        <v>935</v>
      </c>
      <c r="G1521" t="s">
        <v>70</v>
      </c>
      <c r="H1521">
        <v>40</v>
      </c>
      <c r="I1521" t="s">
        <v>60</v>
      </c>
    </row>
    <row r="1522" spans="1:9" x14ac:dyDescent="0.25">
      <c r="A1522">
        <v>2851</v>
      </c>
      <c r="B1522" t="s">
        <v>1995</v>
      </c>
      <c r="C1522" t="s">
        <v>123</v>
      </c>
      <c r="D1522" t="s">
        <v>1996</v>
      </c>
      <c r="E1522" t="s">
        <v>451</v>
      </c>
      <c r="F1522" t="s">
        <v>935</v>
      </c>
      <c r="G1522" t="s">
        <v>70</v>
      </c>
      <c r="H1522">
        <v>38</v>
      </c>
      <c r="I1522" t="s">
        <v>60</v>
      </c>
    </row>
    <row r="1523" spans="1:9" x14ac:dyDescent="0.25">
      <c r="A1523">
        <v>2852</v>
      </c>
      <c r="B1523" t="s">
        <v>692</v>
      </c>
      <c r="C1523" t="s">
        <v>1124</v>
      </c>
      <c r="D1523" t="s">
        <v>121</v>
      </c>
      <c r="E1523" t="s">
        <v>451</v>
      </c>
      <c r="F1523" t="s">
        <v>935</v>
      </c>
      <c r="G1523" t="s">
        <v>70</v>
      </c>
      <c r="H1523">
        <v>37</v>
      </c>
      <c r="I1523" t="s">
        <v>60</v>
      </c>
    </row>
    <row r="1524" spans="1:9" x14ac:dyDescent="0.25">
      <c r="A1524">
        <v>2853</v>
      </c>
      <c r="B1524" t="s">
        <v>259</v>
      </c>
      <c r="C1524" t="s">
        <v>121</v>
      </c>
      <c r="D1524" t="s">
        <v>809</v>
      </c>
      <c r="E1524" t="s">
        <v>451</v>
      </c>
      <c r="F1524" t="s">
        <v>935</v>
      </c>
      <c r="G1524" t="s">
        <v>70</v>
      </c>
      <c r="H1524">
        <v>42</v>
      </c>
      <c r="I1524" t="s">
        <v>60</v>
      </c>
    </row>
    <row r="1525" spans="1:9" x14ac:dyDescent="0.25">
      <c r="A1525">
        <v>2854</v>
      </c>
      <c r="B1525" t="s">
        <v>1135</v>
      </c>
      <c r="C1525" t="s">
        <v>1512</v>
      </c>
      <c r="D1525" t="s">
        <v>123</v>
      </c>
      <c r="E1525" t="s">
        <v>451</v>
      </c>
      <c r="F1525" t="s">
        <v>935</v>
      </c>
      <c r="G1525" t="s">
        <v>70</v>
      </c>
      <c r="H1525">
        <v>45</v>
      </c>
      <c r="I1525" t="s">
        <v>60</v>
      </c>
    </row>
    <row r="1526" spans="1:9" x14ac:dyDescent="0.25">
      <c r="A1526">
        <v>2855</v>
      </c>
      <c r="B1526" t="s">
        <v>124</v>
      </c>
      <c r="C1526" t="s">
        <v>1997</v>
      </c>
      <c r="D1526" t="s">
        <v>333</v>
      </c>
      <c r="E1526" t="s">
        <v>451</v>
      </c>
      <c r="F1526" t="s">
        <v>935</v>
      </c>
      <c r="G1526" t="s">
        <v>70</v>
      </c>
      <c r="H1526">
        <v>55</v>
      </c>
      <c r="I1526" t="s">
        <v>60</v>
      </c>
    </row>
    <row r="1527" spans="1:9" x14ac:dyDescent="0.25">
      <c r="A1527">
        <v>2856</v>
      </c>
      <c r="B1527" t="s">
        <v>1376</v>
      </c>
      <c r="C1527" t="s">
        <v>1998</v>
      </c>
      <c r="D1527" t="s">
        <v>333</v>
      </c>
      <c r="E1527" t="s">
        <v>451</v>
      </c>
      <c r="F1527" t="s">
        <v>935</v>
      </c>
      <c r="G1527" t="s">
        <v>70</v>
      </c>
      <c r="H1527">
        <v>58</v>
      </c>
      <c r="I1527" t="s">
        <v>60</v>
      </c>
    </row>
    <row r="1528" spans="1:9" x14ac:dyDescent="0.25">
      <c r="A1528">
        <v>2857</v>
      </c>
      <c r="B1528" t="s">
        <v>513</v>
      </c>
      <c r="C1528" t="s">
        <v>315</v>
      </c>
      <c r="D1528" t="s">
        <v>566</v>
      </c>
      <c r="E1528" t="s">
        <v>451</v>
      </c>
      <c r="F1528" t="s">
        <v>935</v>
      </c>
      <c r="G1528" t="s">
        <v>70</v>
      </c>
      <c r="H1528">
        <v>44</v>
      </c>
      <c r="I1528" t="s">
        <v>60</v>
      </c>
    </row>
    <row r="1529" spans="1:9" x14ac:dyDescent="0.25">
      <c r="A1529">
        <v>2858</v>
      </c>
      <c r="B1529" t="s">
        <v>1999</v>
      </c>
      <c r="C1529" t="s">
        <v>140</v>
      </c>
      <c r="D1529" t="s">
        <v>1484</v>
      </c>
      <c r="E1529" t="s">
        <v>451</v>
      </c>
      <c r="F1529" t="s">
        <v>935</v>
      </c>
      <c r="G1529" t="s">
        <v>70</v>
      </c>
      <c r="H1529">
        <v>48</v>
      </c>
      <c r="I1529" t="s">
        <v>60</v>
      </c>
    </row>
    <row r="1530" spans="1:9" x14ac:dyDescent="0.25">
      <c r="A1530">
        <v>2859</v>
      </c>
      <c r="B1530" t="s">
        <v>2000</v>
      </c>
      <c r="C1530" t="s">
        <v>2001</v>
      </c>
      <c r="E1530" t="s">
        <v>451</v>
      </c>
      <c r="F1530" t="s">
        <v>935</v>
      </c>
      <c r="G1530" t="s">
        <v>70</v>
      </c>
      <c r="H1530">
        <v>24</v>
      </c>
      <c r="I1530" t="s">
        <v>60</v>
      </c>
    </row>
    <row r="1531" spans="1:9" x14ac:dyDescent="0.25">
      <c r="A1531">
        <v>2860</v>
      </c>
      <c r="B1531" t="s">
        <v>969</v>
      </c>
      <c r="C1531" t="s">
        <v>776</v>
      </c>
      <c r="D1531" t="s">
        <v>688</v>
      </c>
      <c r="E1531" t="s">
        <v>451</v>
      </c>
      <c r="F1531" t="s">
        <v>935</v>
      </c>
      <c r="G1531" t="s">
        <v>70</v>
      </c>
      <c r="H1531">
        <v>67</v>
      </c>
      <c r="I1531" t="s">
        <v>60</v>
      </c>
    </row>
    <row r="1532" spans="1:9" x14ac:dyDescent="0.25">
      <c r="A1532">
        <v>2861</v>
      </c>
      <c r="B1532" t="s">
        <v>2002</v>
      </c>
      <c r="C1532" t="s">
        <v>755</v>
      </c>
      <c r="D1532" t="s">
        <v>1964</v>
      </c>
      <c r="E1532" t="s">
        <v>451</v>
      </c>
      <c r="F1532" t="s">
        <v>935</v>
      </c>
      <c r="G1532" t="s">
        <v>70</v>
      </c>
      <c r="H1532">
        <v>37</v>
      </c>
      <c r="I1532" t="s">
        <v>60</v>
      </c>
    </row>
    <row r="1533" spans="1:9" x14ac:dyDescent="0.25">
      <c r="A1533">
        <v>2862</v>
      </c>
      <c r="B1533" t="s">
        <v>2003</v>
      </c>
      <c r="C1533" t="s">
        <v>69</v>
      </c>
      <c r="D1533" t="s">
        <v>1888</v>
      </c>
      <c r="E1533" t="s">
        <v>451</v>
      </c>
      <c r="F1533" t="s">
        <v>935</v>
      </c>
      <c r="G1533" t="s">
        <v>70</v>
      </c>
      <c r="H1533">
        <v>27</v>
      </c>
      <c r="I1533" t="s">
        <v>60</v>
      </c>
    </row>
    <row r="1534" spans="1:9" x14ac:dyDescent="0.25">
      <c r="A1534">
        <v>2863</v>
      </c>
      <c r="B1534" t="s">
        <v>2004</v>
      </c>
      <c r="C1534" t="s">
        <v>69</v>
      </c>
      <c r="D1534" t="s">
        <v>161</v>
      </c>
      <c r="E1534" t="s">
        <v>451</v>
      </c>
      <c r="F1534" t="s">
        <v>935</v>
      </c>
      <c r="G1534" t="s">
        <v>70</v>
      </c>
      <c r="H1534">
        <v>28</v>
      </c>
      <c r="I1534" t="s">
        <v>60</v>
      </c>
    </row>
    <row r="1535" spans="1:9" x14ac:dyDescent="0.25">
      <c r="A1535">
        <v>2864</v>
      </c>
      <c r="B1535" t="s">
        <v>1771</v>
      </c>
      <c r="C1535" t="s">
        <v>68</v>
      </c>
      <c r="D1535" t="s">
        <v>129</v>
      </c>
      <c r="E1535" t="s">
        <v>451</v>
      </c>
      <c r="F1535" t="s">
        <v>935</v>
      </c>
      <c r="G1535" t="s">
        <v>70</v>
      </c>
      <c r="H1535">
        <v>38</v>
      </c>
      <c r="I1535" t="s">
        <v>60</v>
      </c>
    </row>
    <row r="1536" spans="1:9" x14ac:dyDescent="0.25">
      <c r="A1536">
        <v>2865</v>
      </c>
      <c r="B1536" t="s">
        <v>551</v>
      </c>
      <c r="C1536" t="s">
        <v>2005</v>
      </c>
      <c r="D1536" t="s">
        <v>684</v>
      </c>
      <c r="E1536" t="s">
        <v>451</v>
      </c>
      <c r="F1536" t="s">
        <v>935</v>
      </c>
      <c r="G1536" t="s">
        <v>70</v>
      </c>
      <c r="H1536">
        <v>48</v>
      </c>
      <c r="I1536" t="s">
        <v>60</v>
      </c>
    </row>
    <row r="1537" spans="1:9" x14ac:dyDescent="0.25">
      <c r="A1537">
        <v>2866</v>
      </c>
      <c r="B1537" t="s">
        <v>2006</v>
      </c>
      <c r="C1537" t="s">
        <v>161</v>
      </c>
      <c r="D1537" t="s">
        <v>129</v>
      </c>
      <c r="E1537" t="s">
        <v>451</v>
      </c>
      <c r="F1537" t="s">
        <v>935</v>
      </c>
      <c r="G1537" t="s">
        <v>70</v>
      </c>
      <c r="H1537">
        <v>55</v>
      </c>
      <c r="I1537" t="s">
        <v>60</v>
      </c>
    </row>
    <row r="1538" spans="1:9" x14ac:dyDescent="0.25">
      <c r="A1538">
        <v>2867</v>
      </c>
      <c r="B1538" t="s">
        <v>615</v>
      </c>
      <c r="C1538" t="s">
        <v>952</v>
      </c>
      <c r="D1538" t="s">
        <v>305</v>
      </c>
      <c r="E1538" t="s">
        <v>451</v>
      </c>
      <c r="F1538" t="s">
        <v>935</v>
      </c>
      <c r="G1538" t="s">
        <v>70</v>
      </c>
      <c r="H1538">
        <v>29</v>
      </c>
      <c r="I1538" t="s">
        <v>60</v>
      </c>
    </row>
    <row r="1539" spans="1:9" x14ac:dyDescent="0.25">
      <c r="A1539">
        <v>2868</v>
      </c>
      <c r="B1539" t="s">
        <v>2007</v>
      </c>
      <c r="C1539" t="s">
        <v>755</v>
      </c>
      <c r="D1539" t="s">
        <v>2008</v>
      </c>
      <c r="E1539" t="s">
        <v>451</v>
      </c>
      <c r="F1539" t="s">
        <v>935</v>
      </c>
      <c r="G1539" t="s">
        <v>70</v>
      </c>
      <c r="H1539">
        <v>28</v>
      </c>
      <c r="I1539" t="s">
        <v>60</v>
      </c>
    </row>
    <row r="1540" spans="1:9" x14ac:dyDescent="0.25">
      <c r="A1540">
        <v>2869</v>
      </c>
      <c r="B1540" t="s">
        <v>2009</v>
      </c>
      <c r="C1540" t="s">
        <v>1961</v>
      </c>
      <c r="D1540" t="s">
        <v>91</v>
      </c>
      <c r="E1540" t="s">
        <v>451</v>
      </c>
      <c r="F1540" t="s">
        <v>935</v>
      </c>
      <c r="G1540" t="s">
        <v>70</v>
      </c>
      <c r="H1540">
        <v>61</v>
      </c>
      <c r="I1540" t="s">
        <v>60</v>
      </c>
    </row>
    <row r="1541" spans="1:9" x14ac:dyDescent="0.25">
      <c r="A1541">
        <v>2870</v>
      </c>
      <c r="B1541" t="s">
        <v>2010</v>
      </c>
      <c r="C1541" t="s">
        <v>108</v>
      </c>
      <c r="D1541" t="s">
        <v>526</v>
      </c>
      <c r="E1541" t="s">
        <v>451</v>
      </c>
      <c r="F1541" t="s">
        <v>935</v>
      </c>
      <c r="G1541" t="s">
        <v>70</v>
      </c>
      <c r="H1541">
        <v>45</v>
      </c>
      <c r="I1541" t="s">
        <v>60</v>
      </c>
    </row>
    <row r="1542" spans="1:9" x14ac:dyDescent="0.25">
      <c r="A1542">
        <v>2871</v>
      </c>
      <c r="B1542" t="s">
        <v>2011</v>
      </c>
      <c r="C1542" t="s">
        <v>327</v>
      </c>
      <c r="D1542" t="s">
        <v>302</v>
      </c>
      <c r="E1542" t="s">
        <v>451</v>
      </c>
      <c r="F1542" t="s">
        <v>935</v>
      </c>
      <c r="G1542" t="s">
        <v>70</v>
      </c>
      <c r="H1542">
        <v>42</v>
      </c>
      <c r="I1542" t="s">
        <v>60</v>
      </c>
    </row>
    <row r="1543" spans="1:9" x14ac:dyDescent="0.25">
      <c r="A1543">
        <v>2872</v>
      </c>
      <c r="B1543" t="s">
        <v>2012</v>
      </c>
      <c r="C1543" t="s">
        <v>982</v>
      </c>
      <c r="D1543" t="s">
        <v>200</v>
      </c>
      <c r="E1543" t="s">
        <v>451</v>
      </c>
      <c r="F1543" t="s">
        <v>935</v>
      </c>
      <c r="G1543" t="s">
        <v>70</v>
      </c>
      <c r="H1543">
        <v>55</v>
      </c>
      <c r="I1543" t="s">
        <v>60</v>
      </c>
    </row>
    <row r="1544" spans="1:9" x14ac:dyDescent="0.25">
      <c r="A1544">
        <v>2873</v>
      </c>
      <c r="B1544" t="s">
        <v>2013</v>
      </c>
      <c r="C1544" t="s">
        <v>1729</v>
      </c>
      <c r="D1544" t="s">
        <v>1961</v>
      </c>
      <c r="E1544" t="s">
        <v>451</v>
      </c>
      <c r="F1544" t="s">
        <v>935</v>
      </c>
      <c r="G1544" t="s">
        <v>70</v>
      </c>
      <c r="H1544">
        <v>36</v>
      </c>
      <c r="I1544" t="s">
        <v>60</v>
      </c>
    </row>
    <row r="1545" spans="1:9" x14ac:dyDescent="0.25">
      <c r="A1545">
        <v>2874</v>
      </c>
      <c r="B1545" t="s">
        <v>615</v>
      </c>
      <c r="C1545" t="s">
        <v>476</v>
      </c>
      <c r="E1545" t="s">
        <v>451</v>
      </c>
      <c r="F1545" t="s">
        <v>935</v>
      </c>
      <c r="G1545" t="s">
        <v>70</v>
      </c>
      <c r="H1545">
        <v>48</v>
      </c>
      <c r="I1545" t="s">
        <v>60</v>
      </c>
    </row>
    <row r="1546" spans="1:9" x14ac:dyDescent="0.25">
      <c r="A1546">
        <v>2875</v>
      </c>
      <c r="B1546" t="s">
        <v>922</v>
      </c>
      <c r="C1546" t="s">
        <v>78</v>
      </c>
      <c r="D1546" t="s">
        <v>2014</v>
      </c>
      <c r="E1546" t="s">
        <v>451</v>
      </c>
      <c r="F1546" t="s">
        <v>935</v>
      </c>
      <c r="G1546" t="s">
        <v>70</v>
      </c>
      <c r="H1546">
        <v>56</v>
      </c>
      <c r="I1546" t="s">
        <v>60</v>
      </c>
    </row>
    <row r="1547" spans="1:9" x14ac:dyDescent="0.25">
      <c r="A1547">
        <v>2876</v>
      </c>
      <c r="B1547" t="s">
        <v>273</v>
      </c>
      <c r="C1547" t="s">
        <v>121</v>
      </c>
      <c r="D1547" t="s">
        <v>229</v>
      </c>
      <c r="E1547" t="s">
        <v>451</v>
      </c>
      <c r="F1547" t="s">
        <v>935</v>
      </c>
      <c r="G1547" t="s">
        <v>70</v>
      </c>
      <c r="H1547">
        <v>38</v>
      </c>
      <c r="I1547" t="s">
        <v>60</v>
      </c>
    </row>
    <row r="1548" spans="1:9" x14ac:dyDescent="0.25">
      <c r="A1548">
        <v>2877</v>
      </c>
      <c r="B1548" t="s">
        <v>1141</v>
      </c>
      <c r="C1548" t="s">
        <v>755</v>
      </c>
      <c r="D1548" t="s">
        <v>1478</v>
      </c>
      <c r="E1548" t="s">
        <v>451</v>
      </c>
      <c r="F1548" t="s">
        <v>935</v>
      </c>
      <c r="G1548" t="s">
        <v>70</v>
      </c>
      <c r="H1548">
        <v>69</v>
      </c>
      <c r="I1548" t="s">
        <v>60</v>
      </c>
    </row>
    <row r="1549" spans="1:9" x14ac:dyDescent="0.25">
      <c r="A1549">
        <v>2878</v>
      </c>
      <c r="B1549" t="s">
        <v>133</v>
      </c>
      <c r="C1549" t="s">
        <v>249</v>
      </c>
      <c r="D1549" t="s">
        <v>108</v>
      </c>
      <c r="E1549" t="s">
        <v>451</v>
      </c>
      <c r="F1549" t="s">
        <v>935</v>
      </c>
      <c r="G1549" t="s">
        <v>70</v>
      </c>
      <c r="H1549">
        <v>42</v>
      </c>
      <c r="I1549" t="s">
        <v>60</v>
      </c>
    </row>
    <row r="1550" spans="1:9" x14ac:dyDescent="0.25">
      <c r="A1550">
        <v>2879</v>
      </c>
      <c r="B1550" t="s">
        <v>273</v>
      </c>
      <c r="C1550" t="s">
        <v>140</v>
      </c>
      <c r="D1550" t="s">
        <v>2015</v>
      </c>
      <c r="E1550" t="s">
        <v>451</v>
      </c>
      <c r="F1550" t="s">
        <v>935</v>
      </c>
      <c r="G1550" t="s">
        <v>70</v>
      </c>
      <c r="H1550">
        <v>49</v>
      </c>
      <c r="I1550" t="s">
        <v>60</v>
      </c>
    </row>
    <row r="1551" spans="1:9" x14ac:dyDescent="0.25">
      <c r="A1551">
        <v>2880</v>
      </c>
      <c r="B1551" t="s">
        <v>2016</v>
      </c>
      <c r="C1551" t="s">
        <v>152</v>
      </c>
      <c r="D1551" t="s">
        <v>2017</v>
      </c>
      <c r="E1551" t="s">
        <v>451</v>
      </c>
      <c r="F1551" t="s">
        <v>935</v>
      </c>
      <c r="G1551" t="s">
        <v>70</v>
      </c>
      <c r="H1551">
        <v>45</v>
      </c>
      <c r="I1551" t="s">
        <v>60</v>
      </c>
    </row>
    <row r="1552" spans="1:9" x14ac:dyDescent="0.25">
      <c r="A1552">
        <v>2881</v>
      </c>
      <c r="B1552" t="s">
        <v>2018</v>
      </c>
      <c r="C1552" t="s">
        <v>101</v>
      </c>
      <c r="D1552" t="s">
        <v>470</v>
      </c>
      <c r="E1552" t="s">
        <v>451</v>
      </c>
      <c r="F1552" t="s">
        <v>935</v>
      </c>
      <c r="G1552" t="s">
        <v>70</v>
      </c>
      <c r="H1552">
        <v>27</v>
      </c>
      <c r="I1552" t="s">
        <v>60</v>
      </c>
    </row>
    <row r="1553" spans="1:9" x14ac:dyDescent="0.25">
      <c r="A1553">
        <v>2882</v>
      </c>
      <c r="B1553" t="s">
        <v>819</v>
      </c>
      <c r="C1553" t="s">
        <v>132</v>
      </c>
      <c r="E1553" t="s">
        <v>451</v>
      </c>
      <c r="F1553" t="s">
        <v>935</v>
      </c>
      <c r="G1553" t="s">
        <v>70</v>
      </c>
      <c r="H1553">
        <v>50</v>
      </c>
      <c r="I1553" t="s">
        <v>60</v>
      </c>
    </row>
    <row r="1554" spans="1:9" x14ac:dyDescent="0.25">
      <c r="A1554">
        <v>2883</v>
      </c>
      <c r="B1554" t="s">
        <v>2019</v>
      </c>
      <c r="C1554" t="s">
        <v>272</v>
      </c>
      <c r="D1554" t="s">
        <v>78</v>
      </c>
      <c r="E1554" t="s">
        <v>451</v>
      </c>
      <c r="F1554" t="s">
        <v>935</v>
      </c>
      <c r="G1554" t="s">
        <v>70</v>
      </c>
      <c r="H1554">
        <v>38</v>
      </c>
      <c r="I1554" t="s">
        <v>60</v>
      </c>
    </row>
    <row r="1555" spans="1:9" x14ac:dyDescent="0.25">
      <c r="A1555">
        <v>2884</v>
      </c>
      <c r="B1555" t="s">
        <v>2020</v>
      </c>
      <c r="C1555" t="s">
        <v>636</v>
      </c>
      <c r="D1555" t="s">
        <v>192</v>
      </c>
      <c r="E1555" t="s">
        <v>451</v>
      </c>
      <c r="F1555" t="s">
        <v>935</v>
      </c>
      <c r="G1555" t="s">
        <v>70</v>
      </c>
      <c r="H1555">
        <v>53</v>
      </c>
      <c r="I1555" t="s">
        <v>60</v>
      </c>
    </row>
    <row r="1556" spans="1:9" x14ac:dyDescent="0.25">
      <c r="A1556">
        <v>2885</v>
      </c>
      <c r="B1556" t="s">
        <v>569</v>
      </c>
      <c r="C1556" t="s">
        <v>155</v>
      </c>
      <c r="D1556" t="s">
        <v>184</v>
      </c>
      <c r="E1556" t="s">
        <v>451</v>
      </c>
      <c r="F1556" t="s">
        <v>935</v>
      </c>
      <c r="G1556" t="s">
        <v>70</v>
      </c>
      <c r="H1556">
        <v>57</v>
      </c>
      <c r="I1556" t="s">
        <v>60</v>
      </c>
    </row>
    <row r="1557" spans="1:9" x14ac:dyDescent="0.25">
      <c r="A1557">
        <v>2886</v>
      </c>
      <c r="B1557" t="s">
        <v>2021</v>
      </c>
      <c r="C1557" t="s">
        <v>90</v>
      </c>
      <c r="D1557" t="s">
        <v>2022</v>
      </c>
      <c r="E1557" t="s">
        <v>451</v>
      </c>
      <c r="F1557" t="s">
        <v>935</v>
      </c>
      <c r="G1557" t="s">
        <v>70</v>
      </c>
      <c r="H1557">
        <v>39</v>
      </c>
      <c r="I1557" t="s">
        <v>60</v>
      </c>
    </row>
    <row r="1558" spans="1:9" x14ac:dyDescent="0.25">
      <c r="A1558">
        <v>2887</v>
      </c>
      <c r="B1558" t="s">
        <v>1057</v>
      </c>
      <c r="C1558" t="s">
        <v>2023</v>
      </c>
      <c r="D1558" t="s">
        <v>1779</v>
      </c>
      <c r="E1558" t="s">
        <v>451</v>
      </c>
      <c r="F1558" t="s">
        <v>935</v>
      </c>
      <c r="G1558" t="s">
        <v>70</v>
      </c>
      <c r="H1558">
        <v>38</v>
      </c>
      <c r="I1558" t="s">
        <v>60</v>
      </c>
    </row>
    <row r="1559" spans="1:9" x14ac:dyDescent="0.25">
      <c r="A1559">
        <v>2888</v>
      </c>
      <c r="B1559" t="s">
        <v>1927</v>
      </c>
      <c r="C1559" t="s">
        <v>431</v>
      </c>
      <c r="D1559" t="s">
        <v>2024</v>
      </c>
      <c r="E1559" t="s">
        <v>451</v>
      </c>
      <c r="F1559" t="s">
        <v>935</v>
      </c>
      <c r="G1559" t="s">
        <v>70</v>
      </c>
      <c r="H1559">
        <v>44</v>
      </c>
      <c r="I1559" t="s">
        <v>60</v>
      </c>
    </row>
    <row r="1560" spans="1:9" x14ac:dyDescent="0.25">
      <c r="A1560">
        <v>2889</v>
      </c>
      <c r="B1560" t="s">
        <v>2025</v>
      </c>
      <c r="C1560" t="s">
        <v>484</v>
      </c>
      <c r="D1560" t="s">
        <v>1961</v>
      </c>
      <c r="E1560" t="s">
        <v>451</v>
      </c>
      <c r="F1560" t="s">
        <v>935</v>
      </c>
      <c r="G1560" t="s">
        <v>70</v>
      </c>
      <c r="H1560">
        <v>35</v>
      </c>
      <c r="I1560" t="s">
        <v>60</v>
      </c>
    </row>
    <row r="1561" spans="1:9" x14ac:dyDescent="0.25">
      <c r="A1561">
        <v>2890</v>
      </c>
      <c r="B1561" t="s">
        <v>146</v>
      </c>
      <c r="C1561" t="s">
        <v>484</v>
      </c>
      <c r="D1561" t="s">
        <v>1961</v>
      </c>
      <c r="E1561" t="s">
        <v>451</v>
      </c>
      <c r="F1561" t="s">
        <v>935</v>
      </c>
      <c r="G1561" t="s">
        <v>70</v>
      </c>
      <c r="H1561">
        <v>24</v>
      </c>
      <c r="I1561" t="s">
        <v>60</v>
      </c>
    </row>
    <row r="1562" spans="1:9" x14ac:dyDescent="0.25">
      <c r="A1562">
        <v>2891</v>
      </c>
      <c r="B1562" t="s">
        <v>2026</v>
      </c>
      <c r="C1562" t="s">
        <v>1961</v>
      </c>
      <c r="D1562" t="s">
        <v>155</v>
      </c>
      <c r="E1562" t="s">
        <v>451</v>
      </c>
      <c r="F1562" t="s">
        <v>935</v>
      </c>
      <c r="G1562" t="s">
        <v>70</v>
      </c>
      <c r="H1562">
        <v>55</v>
      </c>
      <c r="I1562" t="s">
        <v>60</v>
      </c>
    </row>
    <row r="1563" spans="1:9" x14ac:dyDescent="0.25">
      <c r="A1563">
        <v>2892</v>
      </c>
      <c r="B1563" t="s">
        <v>641</v>
      </c>
      <c r="C1563" t="s">
        <v>252</v>
      </c>
      <c r="E1563" t="s">
        <v>451</v>
      </c>
      <c r="F1563" t="s">
        <v>935</v>
      </c>
      <c r="G1563" t="s">
        <v>70</v>
      </c>
      <c r="H1563">
        <v>25</v>
      </c>
      <c r="I1563" t="s">
        <v>60</v>
      </c>
    </row>
    <row r="1564" spans="1:9" x14ac:dyDescent="0.25">
      <c r="A1564">
        <v>2893</v>
      </c>
      <c r="B1564" t="s">
        <v>2027</v>
      </c>
      <c r="C1564" t="s">
        <v>219</v>
      </c>
      <c r="E1564" t="s">
        <v>451</v>
      </c>
      <c r="F1564" t="s">
        <v>935</v>
      </c>
      <c r="G1564" t="s">
        <v>70</v>
      </c>
      <c r="H1564">
        <v>61</v>
      </c>
      <c r="I1564" t="s">
        <v>60</v>
      </c>
    </row>
    <row r="1565" spans="1:9" x14ac:dyDescent="0.25">
      <c r="A1565">
        <v>2894</v>
      </c>
      <c r="B1565" t="s">
        <v>2028</v>
      </c>
      <c r="C1565" t="s">
        <v>144</v>
      </c>
      <c r="E1565" t="s">
        <v>451</v>
      </c>
      <c r="F1565" t="s">
        <v>935</v>
      </c>
      <c r="G1565" t="s">
        <v>70</v>
      </c>
      <c r="H1565">
        <v>47</v>
      </c>
      <c r="I1565" t="s">
        <v>60</v>
      </c>
    </row>
    <row r="1566" spans="1:9" x14ac:dyDescent="0.25">
      <c r="A1566">
        <v>2895</v>
      </c>
      <c r="B1566" t="s">
        <v>2029</v>
      </c>
      <c r="C1566" t="s">
        <v>2030</v>
      </c>
      <c r="D1566" t="s">
        <v>2031</v>
      </c>
      <c r="E1566" t="s">
        <v>451</v>
      </c>
      <c r="F1566" t="s">
        <v>935</v>
      </c>
      <c r="G1566" t="s">
        <v>70</v>
      </c>
      <c r="H1566">
        <v>37</v>
      </c>
      <c r="I1566" t="s">
        <v>60</v>
      </c>
    </row>
    <row r="1567" spans="1:9" x14ac:dyDescent="0.25">
      <c r="A1567">
        <v>2896</v>
      </c>
      <c r="B1567" t="s">
        <v>1932</v>
      </c>
      <c r="C1567" t="s">
        <v>98</v>
      </c>
      <c r="D1567" t="s">
        <v>1901</v>
      </c>
      <c r="E1567" t="s">
        <v>451</v>
      </c>
      <c r="F1567" t="s">
        <v>935</v>
      </c>
      <c r="G1567" t="s">
        <v>70</v>
      </c>
      <c r="H1567">
        <v>40</v>
      </c>
      <c r="I1567" t="s">
        <v>60</v>
      </c>
    </row>
    <row r="1568" spans="1:9" x14ac:dyDescent="0.25">
      <c r="A1568">
        <v>2897</v>
      </c>
      <c r="B1568" t="s">
        <v>2032</v>
      </c>
      <c r="C1568" t="s">
        <v>606</v>
      </c>
      <c r="D1568" t="s">
        <v>1527</v>
      </c>
      <c r="E1568" t="s">
        <v>451</v>
      </c>
      <c r="F1568" t="s">
        <v>935</v>
      </c>
      <c r="G1568" t="s">
        <v>70</v>
      </c>
      <c r="H1568">
        <v>63</v>
      </c>
      <c r="I1568" t="s">
        <v>60</v>
      </c>
    </row>
    <row r="1569" spans="1:9" x14ac:dyDescent="0.25">
      <c r="A1569">
        <v>2898</v>
      </c>
      <c r="B1569" t="s">
        <v>2033</v>
      </c>
      <c r="C1569" t="s">
        <v>2034</v>
      </c>
      <c r="E1569" t="s">
        <v>451</v>
      </c>
      <c r="F1569" t="s">
        <v>935</v>
      </c>
      <c r="G1569" t="s">
        <v>70</v>
      </c>
      <c r="H1569">
        <v>30</v>
      </c>
      <c r="I1569" t="s">
        <v>60</v>
      </c>
    </row>
    <row r="1570" spans="1:9" x14ac:dyDescent="0.25">
      <c r="A1570">
        <v>2899</v>
      </c>
      <c r="B1570" t="s">
        <v>2018</v>
      </c>
      <c r="C1570" t="s">
        <v>108</v>
      </c>
      <c r="D1570" t="s">
        <v>129</v>
      </c>
      <c r="E1570" t="s">
        <v>451</v>
      </c>
      <c r="F1570" t="s">
        <v>935</v>
      </c>
      <c r="G1570" t="s">
        <v>70</v>
      </c>
      <c r="H1570">
        <v>40</v>
      </c>
      <c r="I1570" t="s">
        <v>60</v>
      </c>
    </row>
    <row r="1571" spans="1:9" x14ac:dyDescent="0.25">
      <c r="A1571">
        <v>2900</v>
      </c>
      <c r="B1571" t="s">
        <v>627</v>
      </c>
      <c r="C1571" t="s">
        <v>212</v>
      </c>
      <c r="D1571" t="s">
        <v>176</v>
      </c>
      <c r="E1571" t="s">
        <v>451</v>
      </c>
      <c r="F1571" t="s">
        <v>935</v>
      </c>
      <c r="G1571" t="s">
        <v>70</v>
      </c>
      <c r="H1571">
        <v>66</v>
      </c>
      <c r="I1571" t="s">
        <v>60</v>
      </c>
    </row>
    <row r="1572" spans="1:9" x14ac:dyDescent="0.25">
      <c r="A1572">
        <v>2901</v>
      </c>
      <c r="B1572" t="s">
        <v>167</v>
      </c>
      <c r="C1572" t="s">
        <v>161</v>
      </c>
      <c r="D1572" t="s">
        <v>240</v>
      </c>
      <c r="E1572" t="s">
        <v>451</v>
      </c>
      <c r="F1572" t="s">
        <v>935</v>
      </c>
      <c r="G1572" t="s">
        <v>70</v>
      </c>
      <c r="H1572">
        <v>48</v>
      </c>
      <c r="I1572" t="s">
        <v>60</v>
      </c>
    </row>
    <row r="1573" spans="1:9" x14ac:dyDescent="0.25">
      <c r="A1573">
        <v>2902</v>
      </c>
      <c r="B1573" t="s">
        <v>2035</v>
      </c>
      <c r="C1573" t="s">
        <v>161</v>
      </c>
      <c r="E1573" t="s">
        <v>451</v>
      </c>
      <c r="F1573" t="s">
        <v>935</v>
      </c>
      <c r="G1573" t="s">
        <v>70</v>
      </c>
      <c r="H1573">
        <v>51</v>
      </c>
      <c r="I1573" t="s">
        <v>60</v>
      </c>
    </row>
    <row r="1574" spans="1:9" x14ac:dyDescent="0.25">
      <c r="A1574">
        <v>2903</v>
      </c>
      <c r="B1574" t="s">
        <v>2036</v>
      </c>
      <c r="C1574" t="s">
        <v>1961</v>
      </c>
      <c r="D1574" t="s">
        <v>155</v>
      </c>
      <c r="E1574" t="s">
        <v>451</v>
      </c>
      <c r="F1574" t="s">
        <v>935</v>
      </c>
      <c r="G1574" t="s">
        <v>70</v>
      </c>
      <c r="H1574">
        <v>46</v>
      </c>
      <c r="I1574" t="s">
        <v>60</v>
      </c>
    </row>
    <row r="1575" spans="1:9" x14ac:dyDescent="0.25">
      <c r="A1575">
        <v>2904</v>
      </c>
      <c r="B1575" t="s">
        <v>2037</v>
      </c>
      <c r="C1575" t="s">
        <v>184</v>
      </c>
      <c r="E1575" t="s">
        <v>451</v>
      </c>
      <c r="F1575" t="s">
        <v>935</v>
      </c>
      <c r="G1575" t="s">
        <v>70</v>
      </c>
      <c r="H1575">
        <v>24</v>
      </c>
      <c r="I1575" t="s">
        <v>60</v>
      </c>
    </row>
    <row r="1576" spans="1:9" x14ac:dyDescent="0.25">
      <c r="A1576">
        <v>2905</v>
      </c>
      <c r="B1576" t="s">
        <v>756</v>
      </c>
      <c r="C1576" t="s">
        <v>2038</v>
      </c>
      <c r="D1576" t="s">
        <v>1917</v>
      </c>
      <c r="E1576" t="s">
        <v>451</v>
      </c>
      <c r="F1576" t="s">
        <v>935</v>
      </c>
      <c r="G1576" t="s">
        <v>70</v>
      </c>
      <c r="H1576">
        <v>40</v>
      </c>
      <c r="I1576" t="s">
        <v>60</v>
      </c>
    </row>
    <row r="1577" spans="1:9" x14ac:dyDescent="0.25">
      <c r="A1577">
        <v>2906</v>
      </c>
      <c r="B1577" t="s">
        <v>122</v>
      </c>
      <c r="C1577" t="s">
        <v>1985</v>
      </c>
      <c r="E1577" t="s">
        <v>451</v>
      </c>
      <c r="F1577" t="s">
        <v>935</v>
      </c>
      <c r="G1577" t="s">
        <v>70</v>
      </c>
      <c r="H1577">
        <v>56</v>
      </c>
      <c r="I1577" t="s">
        <v>60</v>
      </c>
    </row>
    <row r="1578" spans="1:9" x14ac:dyDescent="0.25">
      <c r="A1578">
        <v>2907</v>
      </c>
      <c r="B1578" t="s">
        <v>2039</v>
      </c>
      <c r="C1578" t="s">
        <v>302</v>
      </c>
      <c r="D1578" t="s">
        <v>472</v>
      </c>
      <c r="E1578" t="s">
        <v>451</v>
      </c>
      <c r="F1578" t="s">
        <v>935</v>
      </c>
      <c r="G1578" t="s">
        <v>70</v>
      </c>
      <c r="H1578">
        <v>25</v>
      </c>
      <c r="I1578" t="s">
        <v>60</v>
      </c>
    </row>
    <row r="1579" spans="1:9" x14ac:dyDescent="0.25">
      <c r="A1579">
        <v>2908</v>
      </c>
      <c r="B1579" t="s">
        <v>2040</v>
      </c>
      <c r="C1579" t="s">
        <v>296</v>
      </c>
      <c r="D1579" t="s">
        <v>1478</v>
      </c>
      <c r="E1579" t="s">
        <v>451</v>
      </c>
      <c r="F1579" t="s">
        <v>935</v>
      </c>
      <c r="G1579" t="s">
        <v>70</v>
      </c>
      <c r="H1579">
        <v>49</v>
      </c>
      <c r="I1579" t="s">
        <v>60</v>
      </c>
    </row>
    <row r="1580" spans="1:9" x14ac:dyDescent="0.25">
      <c r="A1580">
        <v>2909</v>
      </c>
      <c r="B1580" t="s">
        <v>723</v>
      </c>
      <c r="C1580" t="s">
        <v>212</v>
      </c>
      <c r="E1580" t="s">
        <v>451</v>
      </c>
      <c r="F1580" t="s">
        <v>935</v>
      </c>
      <c r="G1580" t="s">
        <v>70</v>
      </c>
      <c r="H1580">
        <v>51</v>
      </c>
      <c r="I1580" t="s">
        <v>60</v>
      </c>
    </row>
    <row r="1581" spans="1:9" x14ac:dyDescent="0.25">
      <c r="A1581">
        <v>2910</v>
      </c>
      <c r="B1581" t="s">
        <v>938</v>
      </c>
      <c r="C1581" t="s">
        <v>72</v>
      </c>
      <c r="D1581" t="s">
        <v>343</v>
      </c>
      <c r="E1581" t="s">
        <v>451</v>
      </c>
      <c r="F1581" t="s">
        <v>935</v>
      </c>
      <c r="G1581" t="s">
        <v>70</v>
      </c>
      <c r="H1581">
        <v>46</v>
      </c>
      <c r="I1581" t="s">
        <v>60</v>
      </c>
    </row>
    <row r="1582" spans="1:9" x14ac:dyDescent="0.25">
      <c r="A1582">
        <v>2911</v>
      </c>
      <c r="B1582" t="s">
        <v>2041</v>
      </c>
      <c r="C1582" t="s">
        <v>2042</v>
      </c>
      <c r="D1582" t="s">
        <v>2043</v>
      </c>
      <c r="E1582" t="s">
        <v>451</v>
      </c>
      <c r="F1582" t="s">
        <v>935</v>
      </c>
      <c r="G1582" t="s">
        <v>70</v>
      </c>
      <c r="H1582">
        <v>28</v>
      </c>
      <c r="I1582" t="s">
        <v>60</v>
      </c>
    </row>
    <row r="1583" spans="1:9" x14ac:dyDescent="0.25">
      <c r="A1583">
        <v>2912</v>
      </c>
      <c r="B1583" t="s">
        <v>2044</v>
      </c>
      <c r="C1583" t="s">
        <v>478</v>
      </c>
      <c r="D1583" t="s">
        <v>2045</v>
      </c>
      <c r="E1583" t="s">
        <v>451</v>
      </c>
      <c r="F1583" t="s">
        <v>935</v>
      </c>
      <c r="G1583" t="s">
        <v>70</v>
      </c>
      <c r="H1583">
        <v>28</v>
      </c>
      <c r="I1583" t="s">
        <v>60</v>
      </c>
    </row>
    <row r="1584" spans="1:9" x14ac:dyDescent="0.25">
      <c r="A1584">
        <v>2913</v>
      </c>
      <c r="B1584" t="s">
        <v>2046</v>
      </c>
      <c r="C1584" t="s">
        <v>90</v>
      </c>
      <c r="D1584" t="s">
        <v>2022</v>
      </c>
      <c r="E1584" t="s">
        <v>451</v>
      </c>
      <c r="F1584" t="s">
        <v>935</v>
      </c>
      <c r="G1584" t="s">
        <v>70</v>
      </c>
      <c r="H1584">
        <v>43</v>
      </c>
      <c r="I1584" t="s">
        <v>60</v>
      </c>
    </row>
    <row r="1585" spans="1:9" x14ac:dyDescent="0.25">
      <c r="A1585">
        <v>2914</v>
      </c>
      <c r="B1585" t="s">
        <v>2047</v>
      </c>
      <c r="C1585" t="s">
        <v>321</v>
      </c>
      <c r="D1585" t="s">
        <v>2048</v>
      </c>
      <c r="E1585" t="s">
        <v>451</v>
      </c>
      <c r="F1585" t="s">
        <v>935</v>
      </c>
      <c r="G1585" t="s">
        <v>70</v>
      </c>
      <c r="H1585">
        <v>48</v>
      </c>
      <c r="I1585" t="s">
        <v>60</v>
      </c>
    </row>
    <row r="1586" spans="1:9" x14ac:dyDescent="0.25">
      <c r="A1586">
        <v>2915</v>
      </c>
      <c r="B1586" t="s">
        <v>393</v>
      </c>
      <c r="C1586" t="s">
        <v>123</v>
      </c>
      <c r="D1586" t="s">
        <v>192</v>
      </c>
      <c r="E1586" t="s">
        <v>451</v>
      </c>
      <c r="F1586" t="s">
        <v>935</v>
      </c>
      <c r="G1586" t="s">
        <v>70</v>
      </c>
      <c r="H1586">
        <v>50</v>
      </c>
      <c r="I1586" t="s">
        <v>60</v>
      </c>
    </row>
    <row r="1587" spans="1:9" x14ac:dyDescent="0.25">
      <c r="A1587">
        <v>2916</v>
      </c>
      <c r="B1587" t="s">
        <v>2049</v>
      </c>
      <c r="C1587" t="s">
        <v>192</v>
      </c>
      <c r="D1587" t="s">
        <v>2050</v>
      </c>
      <c r="E1587" t="s">
        <v>451</v>
      </c>
      <c r="F1587" t="s">
        <v>935</v>
      </c>
      <c r="G1587" t="s">
        <v>70</v>
      </c>
      <c r="H1587">
        <v>30</v>
      </c>
      <c r="I1587" t="s">
        <v>60</v>
      </c>
    </row>
    <row r="1588" spans="1:9" x14ac:dyDescent="0.25">
      <c r="A1588">
        <v>2917</v>
      </c>
      <c r="B1588" t="s">
        <v>723</v>
      </c>
      <c r="C1588" t="s">
        <v>212</v>
      </c>
      <c r="D1588" t="s">
        <v>2051</v>
      </c>
      <c r="E1588" t="s">
        <v>451</v>
      </c>
      <c r="F1588" t="s">
        <v>935</v>
      </c>
      <c r="G1588" t="s">
        <v>70</v>
      </c>
      <c r="H1588">
        <v>51</v>
      </c>
      <c r="I1588" t="s">
        <v>60</v>
      </c>
    </row>
    <row r="1589" spans="1:9" x14ac:dyDescent="0.25">
      <c r="A1589">
        <v>2918</v>
      </c>
      <c r="B1589" t="s">
        <v>562</v>
      </c>
      <c r="C1589" t="s">
        <v>357</v>
      </c>
      <c r="E1589" t="s">
        <v>451</v>
      </c>
      <c r="F1589" t="s">
        <v>935</v>
      </c>
      <c r="G1589" t="s">
        <v>70</v>
      </c>
      <c r="H1589">
        <v>30</v>
      </c>
      <c r="I1589" t="s">
        <v>60</v>
      </c>
    </row>
    <row r="1590" spans="1:9" x14ac:dyDescent="0.25">
      <c r="A1590">
        <v>2919</v>
      </c>
      <c r="B1590" t="s">
        <v>1952</v>
      </c>
      <c r="C1590" t="s">
        <v>2052</v>
      </c>
      <c r="E1590" t="s">
        <v>451</v>
      </c>
      <c r="F1590" t="s">
        <v>935</v>
      </c>
      <c r="G1590" t="s">
        <v>70</v>
      </c>
      <c r="H1590">
        <v>44</v>
      </c>
      <c r="I1590" t="s">
        <v>60</v>
      </c>
    </row>
    <row r="1591" spans="1:9" x14ac:dyDescent="0.25">
      <c r="A1591">
        <v>2920</v>
      </c>
      <c r="B1591" t="s">
        <v>2053</v>
      </c>
      <c r="C1591" t="s">
        <v>734</v>
      </c>
      <c r="D1591" t="s">
        <v>646</v>
      </c>
      <c r="E1591" t="s">
        <v>451</v>
      </c>
      <c r="F1591" t="s">
        <v>935</v>
      </c>
      <c r="G1591" t="s">
        <v>70</v>
      </c>
      <c r="H1591">
        <v>50</v>
      </c>
      <c r="I1591" t="s">
        <v>60</v>
      </c>
    </row>
    <row r="1592" spans="1:9" x14ac:dyDescent="0.25">
      <c r="A1592">
        <v>2921</v>
      </c>
      <c r="B1592" t="s">
        <v>2054</v>
      </c>
      <c r="C1592" t="s">
        <v>120</v>
      </c>
      <c r="D1592" t="s">
        <v>926</v>
      </c>
      <c r="E1592" t="s">
        <v>451</v>
      </c>
      <c r="F1592" t="s">
        <v>935</v>
      </c>
      <c r="G1592" t="s">
        <v>70</v>
      </c>
      <c r="H1592">
        <v>42</v>
      </c>
      <c r="I1592" t="s">
        <v>60</v>
      </c>
    </row>
    <row r="1593" spans="1:9" x14ac:dyDescent="0.25">
      <c r="A1593">
        <v>2922</v>
      </c>
      <c r="B1593" t="s">
        <v>2055</v>
      </c>
      <c r="C1593" t="s">
        <v>108</v>
      </c>
      <c r="E1593" t="s">
        <v>451</v>
      </c>
      <c r="F1593" t="s">
        <v>935</v>
      </c>
      <c r="G1593" t="s">
        <v>70</v>
      </c>
      <c r="H1593">
        <v>34</v>
      </c>
      <c r="I1593" t="s">
        <v>60</v>
      </c>
    </row>
    <row r="1594" spans="1:9" x14ac:dyDescent="0.25">
      <c r="A1594">
        <v>2923</v>
      </c>
      <c r="B1594" t="s">
        <v>2056</v>
      </c>
      <c r="C1594" t="s">
        <v>2057</v>
      </c>
      <c r="D1594" t="s">
        <v>606</v>
      </c>
      <c r="E1594" t="s">
        <v>451</v>
      </c>
      <c r="F1594" t="s">
        <v>935</v>
      </c>
      <c r="G1594" t="s">
        <v>2058</v>
      </c>
      <c r="H1594">
        <v>34</v>
      </c>
      <c r="I1594" t="s">
        <v>60</v>
      </c>
    </row>
    <row r="1595" spans="1:9" x14ac:dyDescent="0.25">
      <c r="A1595">
        <v>2924</v>
      </c>
      <c r="B1595" t="s">
        <v>650</v>
      </c>
      <c r="C1595" t="s">
        <v>129</v>
      </c>
      <c r="D1595" t="s">
        <v>606</v>
      </c>
      <c r="E1595" t="s">
        <v>451</v>
      </c>
      <c r="F1595" t="s">
        <v>935</v>
      </c>
      <c r="G1595" t="s">
        <v>2058</v>
      </c>
      <c r="H1595">
        <v>58</v>
      </c>
      <c r="I1595" t="s">
        <v>60</v>
      </c>
    </row>
    <row r="1596" spans="1:9" x14ac:dyDescent="0.25">
      <c r="A1596">
        <v>2925</v>
      </c>
      <c r="B1596" t="s">
        <v>2059</v>
      </c>
      <c r="C1596" t="s">
        <v>285</v>
      </c>
      <c r="D1596" t="s">
        <v>918</v>
      </c>
      <c r="E1596" t="s">
        <v>451</v>
      </c>
      <c r="F1596" t="s">
        <v>935</v>
      </c>
      <c r="G1596" t="s">
        <v>2058</v>
      </c>
      <c r="H1596">
        <v>28</v>
      </c>
      <c r="I1596" t="s">
        <v>60</v>
      </c>
    </row>
    <row r="1597" spans="1:9" x14ac:dyDescent="0.25">
      <c r="A1597">
        <v>2926</v>
      </c>
      <c r="B1597" t="s">
        <v>332</v>
      </c>
      <c r="C1597" t="s">
        <v>804</v>
      </c>
      <c r="D1597" t="s">
        <v>107</v>
      </c>
      <c r="E1597" t="s">
        <v>451</v>
      </c>
      <c r="F1597" t="s">
        <v>935</v>
      </c>
      <c r="G1597" t="s">
        <v>2058</v>
      </c>
      <c r="H1597">
        <v>66</v>
      </c>
      <c r="I1597" t="s">
        <v>60</v>
      </c>
    </row>
    <row r="1598" spans="1:9" x14ac:dyDescent="0.25">
      <c r="A1598">
        <v>2927</v>
      </c>
      <c r="B1598" t="s">
        <v>2060</v>
      </c>
      <c r="C1598" t="s">
        <v>88</v>
      </c>
      <c r="D1598" t="s">
        <v>120</v>
      </c>
      <c r="E1598" t="s">
        <v>451</v>
      </c>
      <c r="F1598" t="s">
        <v>935</v>
      </c>
      <c r="G1598" t="s">
        <v>2058</v>
      </c>
      <c r="H1598">
        <v>42</v>
      </c>
      <c r="I1598" t="s">
        <v>60</v>
      </c>
    </row>
    <row r="1599" spans="1:9" x14ac:dyDescent="0.25">
      <c r="A1599">
        <v>2928</v>
      </c>
      <c r="B1599" t="s">
        <v>2061</v>
      </c>
      <c r="C1599" t="s">
        <v>1338</v>
      </c>
      <c r="D1599" t="s">
        <v>397</v>
      </c>
      <c r="E1599" t="s">
        <v>451</v>
      </c>
      <c r="F1599" t="s">
        <v>935</v>
      </c>
      <c r="G1599" t="s">
        <v>2058</v>
      </c>
      <c r="H1599">
        <v>26</v>
      </c>
      <c r="I1599" t="s">
        <v>60</v>
      </c>
    </row>
    <row r="1600" spans="1:9" x14ac:dyDescent="0.25">
      <c r="A1600">
        <v>2929</v>
      </c>
      <c r="B1600" t="s">
        <v>148</v>
      </c>
      <c r="C1600" t="s">
        <v>2062</v>
      </c>
      <c r="D1600" t="s">
        <v>522</v>
      </c>
      <c r="E1600" t="s">
        <v>451</v>
      </c>
      <c r="F1600" t="s">
        <v>935</v>
      </c>
      <c r="G1600" t="s">
        <v>2058</v>
      </c>
      <c r="H1600">
        <v>26</v>
      </c>
      <c r="I1600" t="s">
        <v>60</v>
      </c>
    </row>
    <row r="1601" spans="1:9" x14ac:dyDescent="0.25">
      <c r="A1601">
        <v>2930</v>
      </c>
      <c r="B1601" t="s">
        <v>2063</v>
      </c>
      <c r="C1601" t="s">
        <v>2062</v>
      </c>
      <c r="D1601" t="s">
        <v>522</v>
      </c>
      <c r="E1601" t="s">
        <v>451</v>
      </c>
      <c r="F1601" t="s">
        <v>935</v>
      </c>
      <c r="G1601" t="s">
        <v>2058</v>
      </c>
      <c r="H1601">
        <v>21</v>
      </c>
      <c r="I1601" t="s">
        <v>60</v>
      </c>
    </row>
    <row r="1602" spans="1:9" x14ac:dyDescent="0.25">
      <c r="A1602">
        <v>2931</v>
      </c>
      <c r="B1602" t="s">
        <v>1066</v>
      </c>
      <c r="C1602" t="s">
        <v>524</v>
      </c>
      <c r="D1602" t="s">
        <v>123</v>
      </c>
      <c r="E1602" t="s">
        <v>451</v>
      </c>
      <c r="F1602" t="s">
        <v>935</v>
      </c>
      <c r="G1602" t="s">
        <v>2058</v>
      </c>
      <c r="H1602">
        <v>34</v>
      </c>
      <c r="I1602" t="s">
        <v>60</v>
      </c>
    </row>
    <row r="1603" spans="1:9" x14ac:dyDescent="0.25">
      <c r="A1603">
        <v>2932</v>
      </c>
      <c r="B1603" t="s">
        <v>1962</v>
      </c>
      <c r="C1603" t="s">
        <v>1512</v>
      </c>
      <c r="D1603" t="s">
        <v>163</v>
      </c>
      <c r="E1603" t="s">
        <v>451</v>
      </c>
      <c r="F1603" t="s">
        <v>935</v>
      </c>
      <c r="G1603" t="s">
        <v>2058</v>
      </c>
      <c r="H1603">
        <v>28</v>
      </c>
      <c r="I1603" t="s">
        <v>60</v>
      </c>
    </row>
    <row r="1604" spans="1:9" x14ac:dyDescent="0.25">
      <c r="A1604">
        <v>2933</v>
      </c>
      <c r="B1604" t="s">
        <v>2064</v>
      </c>
      <c r="C1604" t="s">
        <v>200</v>
      </c>
      <c r="D1604" t="s">
        <v>68</v>
      </c>
      <c r="E1604" t="s">
        <v>451</v>
      </c>
      <c r="F1604" t="s">
        <v>935</v>
      </c>
      <c r="G1604" t="s">
        <v>2058</v>
      </c>
      <c r="H1604">
        <v>24</v>
      </c>
      <c r="I1604" t="s">
        <v>60</v>
      </c>
    </row>
    <row r="1605" spans="1:9" x14ac:dyDescent="0.25">
      <c r="A1605">
        <v>2934</v>
      </c>
      <c r="B1605" t="s">
        <v>2065</v>
      </c>
      <c r="C1605" t="s">
        <v>405</v>
      </c>
      <c r="D1605" t="s">
        <v>134</v>
      </c>
      <c r="E1605" t="s">
        <v>451</v>
      </c>
      <c r="F1605" t="s">
        <v>935</v>
      </c>
      <c r="G1605" t="s">
        <v>2058</v>
      </c>
      <c r="H1605">
        <v>40</v>
      </c>
      <c r="I1605" t="s">
        <v>60</v>
      </c>
    </row>
    <row r="1606" spans="1:9" x14ac:dyDescent="0.25">
      <c r="A1606">
        <v>2935</v>
      </c>
      <c r="B1606" t="s">
        <v>2066</v>
      </c>
      <c r="C1606" t="s">
        <v>484</v>
      </c>
      <c r="D1606" t="s">
        <v>68</v>
      </c>
      <c r="E1606" t="s">
        <v>451</v>
      </c>
      <c r="F1606" t="s">
        <v>935</v>
      </c>
      <c r="G1606" t="s">
        <v>2058</v>
      </c>
      <c r="H1606">
        <v>38</v>
      </c>
      <c r="I1606" t="s">
        <v>60</v>
      </c>
    </row>
    <row r="1607" spans="1:9" x14ac:dyDescent="0.25">
      <c r="A1607">
        <v>2936</v>
      </c>
      <c r="B1607" t="s">
        <v>457</v>
      </c>
      <c r="C1607" t="s">
        <v>97</v>
      </c>
      <c r="D1607" t="s">
        <v>180</v>
      </c>
      <c r="E1607" t="s">
        <v>451</v>
      </c>
      <c r="F1607" t="s">
        <v>935</v>
      </c>
      <c r="G1607" t="s">
        <v>2058</v>
      </c>
      <c r="H1607">
        <v>42</v>
      </c>
      <c r="I1607" t="s">
        <v>60</v>
      </c>
    </row>
    <row r="1608" spans="1:9" x14ac:dyDescent="0.25">
      <c r="A1608">
        <v>2937</v>
      </c>
      <c r="B1608" t="s">
        <v>2067</v>
      </c>
      <c r="C1608" t="s">
        <v>368</v>
      </c>
      <c r="D1608" t="s">
        <v>97</v>
      </c>
      <c r="E1608" t="s">
        <v>451</v>
      </c>
      <c r="F1608" t="s">
        <v>935</v>
      </c>
      <c r="G1608" t="s">
        <v>2058</v>
      </c>
      <c r="H1608">
        <v>24</v>
      </c>
      <c r="I1608" t="s">
        <v>60</v>
      </c>
    </row>
    <row r="1609" spans="1:9" x14ac:dyDescent="0.25">
      <c r="A1609">
        <v>2938</v>
      </c>
      <c r="B1609" t="s">
        <v>976</v>
      </c>
      <c r="C1609" t="s">
        <v>97</v>
      </c>
      <c r="D1609" t="s">
        <v>180</v>
      </c>
      <c r="E1609" t="s">
        <v>451</v>
      </c>
      <c r="F1609" t="s">
        <v>935</v>
      </c>
      <c r="G1609" t="s">
        <v>2058</v>
      </c>
      <c r="H1609">
        <v>54</v>
      </c>
      <c r="I1609" t="s">
        <v>60</v>
      </c>
    </row>
    <row r="1610" spans="1:9" x14ac:dyDescent="0.25">
      <c r="A1610">
        <v>2939</v>
      </c>
      <c r="B1610" t="s">
        <v>1643</v>
      </c>
      <c r="C1610" t="s">
        <v>688</v>
      </c>
      <c r="D1610" t="s">
        <v>2068</v>
      </c>
      <c r="E1610" t="s">
        <v>451</v>
      </c>
      <c r="F1610" t="s">
        <v>935</v>
      </c>
      <c r="G1610" t="s">
        <v>2058</v>
      </c>
      <c r="H1610">
        <v>51</v>
      </c>
      <c r="I1610" t="s">
        <v>60</v>
      </c>
    </row>
    <row r="1611" spans="1:9" x14ac:dyDescent="0.25">
      <c r="A1611">
        <v>2940</v>
      </c>
      <c r="B1611" t="s">
        <v>2069</v>
      </c>
      <c r="C1611" t="s">
        <v>2070</v>
      </c>
      <c r="D1611" t="s">
        <v>325</v>
      </c>
      <c r="E1611" t="s">
        <v>451</v>
      </c>
      <c r="F1611" t="s">
        <v>935</v>
      </c>
      <c r="G1611" t="s">
        <v>2058</v>
      </c>
      <c r="H1611">
        <v>66</v>
      </c>
      <c r="I1611" t="s">
        <v>60</v>
      </c>
    </row>
    <row r="1612" spans="1:9" x14ac:dyDescent="0.25">
      <c r="A1612">
        <v>2941</v>
      </c>
      <c r="B1612" t="s">
        <v>2071</v>
      </c>
      <c r="C1612" t="s">
        <v>305</v>
      </c>
      <c r="D1612" t="s">
        <v>671</v>
      </c>
      <c r="E1612" t="s">
        <v>451</v>
      </c>
      <c r="F1612" t="s">
        <v>935</v>
      </c>
      <c r="G1612" t="s">
        <v>2058</v>
      </c>
      <c r="H1612">
        <v>52</v>
      </c>
      <c r="I1612" t="s">
        <v>60</v>
      </c>
    </row>
    <row r="1613" spans="1:9" x14ac:dyDescent="0.25">
      <c r="A1613">
        <v>2942</v>
      </c>
      <c r="B1613" t="s">
        <v>2072</v>
      </c>
      <c r="C1613" t="s">
        <v>484</v>
      </c>
      <c r="D1613" t="s">
        <v>788</v>
      </c>
      <c r="E1613" t="s">
        <v>451</v>
      </c>
      <c r="F1613" t="s">
        <v>935</v>
      </c>
      <c r="G1613" t="s">
        <v>2058</v>
      </c>
      <c r="H1613">
        <v>23</v>
      </c>
      <c r="I1613" t="s">
        <v>60</v>
      </c>
    </row>
    <row r="1614" spans="1:9" x14ac:dyDescent="0.25">
      <c r="A1614">
        <v>2943</v>
      </c>
      <c r="B1614" t="s">
        <v>2073</v>
      </c>
      <c r="C1614" t="s">
        <v>284</v>
      </c>
      <c r="D1614" t="s">
        <v>305</v>
      </c>
      <c r="E1614" t="s">
        <v>451</v>
      </c>
      <c r="F1614" t="s">
        <v>935</v>
      </c>
      <c r="G1614" t="s">
        <v>2058</v>
      </c>
      <c r="H1614">
        <v>23</v>
      </c>
      <c r="I1614" t="s">
        <v>60</v>
      </c>
    </row>
    <row r="1615" spans="1:9" x14ac:dyDescent="0.25">
      <c r="A1615">
        <v>2944</v>
      </c>
      <c r="B1615" t="s">
        <v>2074</v>
      </c>
      <c r="C1615" t="s">
        <v>2075</v>
      </c>
      <c r="D1615" t="s">
        <v>285</v>
      </c>
      <c r="E1615" t="s">
        <v>451</v>
      </c>
      <c r="F1615" t="s">
        <v>935</v>
      </c>
      <c r="G1615" t="s">
        <v>2058</v>
      </c>
      <c r="H1615">
        <v>21</v>
      </c>
      <c r="I1615" t="s">
        <v>60</v>
      </c>
    </row>
    <row r="1616" spans="1:9" x14ac:dyDescent="0.25">
      <c r="A1616">
        <v>2945</v>
      </c>
      <c r="B1616" t="s">
        <v>2076</v>
      </c>
      <c r="C1616" t="s">
        <v>121</v>
      </c>
      <c r="D1616" t="s">
        <v>212</v>
      </c>
      <c r="E1616" t="s">
        <v>451</v>
      </c>
      <c r="F1616" t="s">
        <v>935</v>
      </c>
      <c r="G1616" t="s">
        <v>2058</v>
      </c>
      <c r="H1616">
        <v>41</v>
      </c>
      <c r="I1616" t="s">
        <v>60</v>
      </c>
    </row>
    <row r="1617" spans="1:9" x14ac:dyDescent="0.25">
      <c r="A1617">
        <v>2946</v>
      </c>
      <c r="B1617" t="s">
        <v>2077</v>
      </c>
      <c r="C1617" t="s">
        <v>132</v>
      </c>
      <c r="D1617" t="s">
        <v>295</v>
      </c>
      <c r="E1617" t="s">
        <v>451</v>
      </c>
      <c r="F1617" t="s">
        <v>935</v>
      </c>
      <c r="G1617" t="s">
        <v>2058</v>
      </c>
      <c r="H1617">
        <v>22</v>
      </c>
      <c r="I1617" t="s">
        <v>60</v>
      </c>
    </row>
    <row r="1618" spans="1:9" x14ac:dyDescent="0.25">
      <c r="A1618">
        <v>2947</v>
      </c>
      <c r="B1618" t="s">
        <v>735</v>
      </c>
      <c r="C1618" t="s">
        <v>2078</v>
      </c>
      <c r="D1618" t="s">
        <v>606</v>
      </c>
      <c r="E1618" t="s">
        <v>451</v>
      </c>
      <c r="F1618" t="s">
        <v>935</v>
      </c>
      <c r="G1618" t="s">
        <v>2058</v>
      </c>
      <c r="H1618">
        <v>30</v>
      </c>
      <c r="I1618" t="s">
        <v>60</v>
      </c>
    </row>
    <row r="1619" spans="1:9" x14ac:dyDescent="0.25">
      <c r="A1619">
        <v>2948</v>
      </c>
      <c r="B1619" t="s">
        <v>864</v>
      </c>
      <c r="C1619" t="s">
        <v>2079</v>
      </c>
      <c r="E1619" t="s">
        <v>451</v>
      </c>
      <c r="F1619" t="s">
        <v>935</v>
      </c>
      <c r="G1619" t="s">
        <v>2058</v>
      </c>
      <c r="H1619">
        <v>50</v>
      </c>
      <c r="I1619" t="s">
        <v>60</v>
      </c>
    </row>
    <row r="1620" spans="1:9" x14ac:dyDescent="0.25">
      <c r="A1620">
        <v>2949</v>
      </c>
      <c r="B1620" t="s">
        <v>116</v>
      </c>
      <c r="C1620" t="s">
        <v>334</v>
      </c>
      <c r="D1620" t="s">
        <v>132</v>
      </c>
      <c r="E1620" t="s">
        <v>451</v>
      </c>
      <c r="F1620" t="s">
        <v>935</v>
      </c>
      <c r="G1620" t="s">
        <v>2058</v>
      </c>
      <c r="H1620">
        <v>50</v>
      </c>
      <c r="I1620" t="s">
        <v>60</v>
      </c>
    </row>
    <row r="1621" spans="1:9" x14ac:dyDescent="0.25">
      <c r="A1621">
        <v>2950</v>
      </c>
      <c r="B1621" t="s">
        <v>615</v>
      </c>
      <c r="C1621" t="s">
        <v>1478</v>
      </c>
      <c r="D1621" t="s">
        <v>315</v>
      </c>
      <c r="E1621" t="s">
        <v>451</v>
      </c>
      <c r="F1621" t="s">
        <v>935</v>
      </c>
      <c r="G1621" t="s">
        <v>2058</v>
      </c>
      <c r="H1621">
        <v>45</v>
      </c>
      <c r="I1621" t="s">
        <v>60</v>
      </c>
    </row>
    <row r="1622" spans="1:9" x14ac:dyDescent="0.25">
      <c r="A1622">
        <v>2951</v>
      </c>
      <c r="B1622" t="s">
        <v>2080</v>
      </c>
      <c r="C1622" t="s">
        <v>794</v>
      </c>
      <c r="D1622" t="s">
        <v>120</v>
      </c>
      <c r="E1622" t="s">
        <v>451</v>
      </c>
      <c r="F1622" t="s">
        <v>935</v>
      </c>
      <c r="G1622" t="s">
        <v>2058</v>
      </c>
      <c r="H1622">
        <v>78</v>
      </c>
      <c r="I1622" t="s">
        <v>60</v>
      </c>
    </row>
    <row r="1623" spans="1:9" x14ac:dyDescent="0.25">
      <c r="A1623">
        <v>2952</v>
      </c>
      <c r="B1623" t="s">
        <v>319</v>
      </c>
      <c r="C1623" t="s">
        <v>501</v>
      </c>
      <c r="E1623" t="s">
        <v>451</v>
      </c>
      <c r="F1623" t="s">
        <v>935</v>
      </c>
      <c r="G1623" t="s">
        <v>2058</v>
      </c>
      <c r="H1623">
        <v>40</v>
      </c>
      <c r="I1623" t="s">
        <v>60</v>
      </c>
    </row>
    <row r="1624" spans="1:9" x14ac:dyDescent="0.25">
      <c r="A1624">
        <v>2953</v>
      </c>
      <c r="B1624" t="s">
        <v>960</v>
      </c>
      <c r="C1624" t="s">
        <v>555</v>
      </c>
      <c r="D1624" t="s">
        <v>212</v>
      </c>
      <c r="E1624" t="s">
        <v>451</v>
      </c>
      <c r="F1624" t="s">
        <v>935</v>
      </c>
      <c r="G1624" t="s">
        <v>2058</v>
      </c>
      <c r="H1624">
        <v>45</v>
      </c>
      <c r="I1624" t="s">
        <v>60</v>
      </c>
    </row>
    <row r="1625" spans="1:9" x14ac:dyDescent="0.25">
      <c r="A1625">
        <v>2954</v>
      </c>
      <c r="B1625" t="s">
        <v>2081</v>
      </c>
      <c r="C1625" t="s">
        <v>688</v>
      </c>
      <c r="D1625" t="s">
        <v>295</v>
      </c>
      <c r="E1625" t="s">
        <v>451</v>
      </c>
      <c r="F1625" t="s">
        <v>935</v>
      </c>
      <c r="G1625" t="s">
        <v>2058</v>
      </c>
      <c r="H1625">
        <v>36</v>
      </c>
      <c r="I1625" t="s">
        <v>60</v>
      </c>
    </row>
    <row r="1626" spans="1:9" x14ac:dyDescent="0.25">
      <c r="A1626">
        <v>2955</v>
      </c>
      <c r="B1626" t="s">
        <v>563</v>
      </c>
      <c r="C1626" t="s">
        <v>78</v>
      </c>
      <c r="D1626" t="s">
        <v>2082</v>
      </c>
      <c r="E1626" t="s">
        <v>451</v>
      </c>
      <c r="F1626" t="s">
        <v>935</v>
      </c>
      <c r="G1626" t="s">
        <v>2058</v>
      </c>
      <c r="H1626">
        <v>25</v>
      </c>
      <c r="I1626" t="s">
        <v>60</v>
      </c>
    </row>
    <row r="1627" spans="1:9" x14ac:dyDescent="0.25">
      <c r="A1627">
        <v>2956</v>
      </c>
      <c r="B1627" t="s">
        <v>137</v>
      </c>
      <c r="C1627" t="s">
        <v>132</v>
      </c>
      <c r="D1627" t="s">
        <v>2083</v>
      </c>
      <c r="E1627" t="s">
        <v>451</v>
      </c>
      <c r="F1627" t="s">
        <v>935</v>
      </c>
      <c r="G1627" t="s">
        <v>2058</v>
      </c>
      <c r="H1627">
        <v>49</v>
      </c>
      <c r="I1627" t="s">
        <v>60</v>
      </c>
    </row>
    <row r="1628" spans="1:9" x14ac:dyDescent="0.25">
      <c r="A1628">
        <v>2957</v>
      </c>
      <c r="B1628" t="s">
        <v>2084</v>
      </c>
      <c r="C1628" t="s">
        <v>75</v>
      </c>
      <c r="E1628" t="s">
        <v>451</v>
      </c>
      <c r="F1628" t="s">
        <v>935</v>
      </c>
      <c r="G1628" t="s">
        <v>2058</v>
      </c>
      <c r="H1628">
        <v>50</v>
      </c>
      <c r="I1628" t="s">
        <v>60</v>
      </c>
    </row>
    <row r="1629" spans="1:9" x14ac:dyDescent="0.25">
      <c r="A1629">
        <v>2958</v>
      </c>
      <c r="B1629" t="s">
        <v>211</v>
      </c>
      <c r="C1629" t="s">
        <v>2085</v>
      </c>
      <c r="E1629" t="s">
        <v>451</v>
      </c>
      <c r="F1629" t="s">
        <v>935</v>
      </c>
      <c r="G1629" t="s">
        <v>2058</v>
      </c>
      <c r="H1629">
        <v>47</v>
      </c>
      <c r="I1629" t="s">
        <v>60</v>
      </c>
    </row>
    <row r="1630" spans="1:9" x14ac:dyDescent="0.25">
      <c r="A1630">
        <v>2959</v>
      </c>
      <c r="B1630" t="s">
        <v>2018</v>
      </c>
      <c r="C1630" t="s">
        <v>1527</v>
      </c>
      <c r="D1630" t="s">
        <v>2083</v>
      </c>
      <c r="E1630" t="s">
        <v>451</v>
      </c>
      <c r="F1630" t="s">
        <v>935</v>
      </c>
      <c r="G1630" t="s">
        <v>2058</v>
      </c>
      <c r="H1630">
        <v>53</v>
      </c>
      <c r="I1630" t="s">
        <v>60</v>
      </c>
    </row>
    <row r="1631" spans="1:9" x14ac:dyDescent="0.25">
      <c r="A1631">
        <v>2960</v>
      </c>
      <c r="B1631" t="s">
        <v>2086</v>
      </c>
      <c r="C1631" t="s">
        <v>2087</v>
      </c>
      <c r="D1631" t="s">
        <v>957</v>
      </c>
      <c r="E1631" t="s">
        <v>451</v>
      </c>
      <c r="F1631" t="s">
        <v>935</v>
      </c>
      <c r="G1631" t="s">
        <v>2058</v>
      </c>
      <c r="H1631">
        <v>44</v>
      </c>
      <c r="I1631" t="s">
        <v>60</v>
      </c>
    </row>
    <row r="1632" spans="1:9" x14ac:dyDescent="0.25">
      <c r="A1632">
        <v>2961</v>
      </c>
      <c r="B1632" t="s">
        <v>1107</v>
      </c>
      <c r="C1632" t="s">
        <v>526</v>
      </c>
      <c r="D1632" t="s">
        <v>2083</v>
      </c>
      <c r="E1632" t="s">
        <v>451</v>
      </c>
      <c r="F1632" t="s">
        <v>935</v>
      </c>
      <c r="G1632" t="s">
        <v>2058</v>
      </c>
      <c r="H1632">
        <v>46</v>
      </c>
      <c r="I1632" t="s">
        <v>60</v>
      </c>
    </row>
    <row r="1633" spans="1:9" x14ac:dyDescent="0.25">
      <c r="A1633">
        <v>2962</v>
      </c>
      <c r="B1633" t="s">
        <v>735</v>
      </c>
      <c r="C1633" t="s">
        <v>161</v>
      </c>
      <c r="D1633" t="s">
        <v>69</v>
      </c>
      <c r="E1633" t="s">
        <v>451</v>
      </c>
      <c r="F1633" t="s">
        <v>935</v>
      </c>
      <c r="G1633" t="s">
        <v>2058</v>
      </c>
      <c r="H1633">
        <v>53</v>
      </c>
      <c r="I1633" t="s">
        <v>60</v>
      </c>
    </row>
    <row r="1634" spans="1:9" x14ac:dyDescent="0.25">
      <c r="A1634">
        <v>2963</v>
      </c>
      <c r="B1634" t="s">
        <v>2088</v>
      </c>
      <c r="C1634" t="s">
        <v>1830</v>
      </c>
      <c r="E1634" t="s">
        <v>451</v>
      </c>
      <c r="F1634" t="s">
        <v>935</v>
      </c>
      <c r="G1634" t="s">
        <v>2058</v>
      </c>
      <c r="H1634">
        <v>42</v>
      </c>
      <c r="I1634" t="s">
        <v>60</v>
      </c>
    </row>
    <row r="1635" spans="1:9" x14ac:dyDescent="0.25">
      <c r="A1635">
        <v>2964</v>
      </c>
      <c r="B1635" t="s">
        <v>1991</v>
      </c>
      <c r="C1635" t="s">
        <v>296</v>
      </c>
      <c r="D1635" t="s">
        <v>334</v>
      </c>
      <c r="E1635" t="s">
        <v>451</v>
      </c>
      <c r="F1635" t="s">
        <v>935</v>
      </c>
      <c r="G1635" t="s">
        <v>2058</v>
      </c>
      <c r="H1635">
        <v>38</v>
      </c>
      <c r="I1635" t="s">
        <v>60</v>
      </c>
    </row>
    <row r="1636" spans="1:9" x14ac:dyDescent="0.25">
      <c r="A1636">
        <v>2965</v>
      </c>
      <c r="B1636" t="s">
        <v>401</v>
      </c>
      <c r="C1636" t="s">
        <v>295</v>
      </c>
      <c r="D1636" t="s">
        <v>407</v>
      </c>
      <c r="E1636" t="s">
        <v>451</v>
      </c>
      <c r="F1636" t="s">
        <v>935</v>
      </c>
      <c r="G1636" t="s">
        <v>2058</v>
      </c>
      <c r="H1636">
        <v>45</v>
      </c>
      <c r="I1636" t="s">
        <v>60</v>
      </c>
    </row>
    <row r="1637" spans="1:9" x14ac:dyDescent="0.25">
      <c r="A1637">
        <v>2966</v>
      </c>
      <c r="B1637" t="s">
        <v>1893</v>
      </c>
      <c r="C1637" t="s">
        <v>166</v>
      </c>
      <c r="D1637" t="s">
        <v>140</v>
      </c>
      <c r="E1637" t="s">
        <v>451</v>
      </c>
      <c r="F1637" t="s">
        <v>935</v>
      </c>
      <c r="G1637" t="s">
        <v>2058</v>
      </c>
      <c r="H1637">
        <v>42</v>
      </c>
      <c r="I1637" t="s">
        <v>60</v>
      </c>
    </row>
    <row r="1638" spans="1:9" x14ac:dyDescent="0.25">
      <c r="A1638">
        <v>2967</v>
      </c>
      <c r="B1638" t="s">
        <v>1923</v>
      </c>
      <c r="C1638" t="s">
        <v>2089</v>
      </c>
      <c r="D1638" t="s">
        <v>284</v>
      </c>
      <c r="E1638" t="s">
        <v>451</v>
      </c>
      <c r="F1638" t="s">
        <v>935</v>
      </c>
      <c r="G1638" t="s">
        <v>2058</v>
      </c>
      <c r="H1638">
        <v>35</v>
      </c>
      <c r="I1638" t="s">
        <v>60</v>
      </c>
    </row>
    <row r="1639" spans="1:9" x14ac:dyDescent="0.25">
      <c r="A1639">
        <v>2968</v>
      </c>
      <c r="B1639" t="s">
        <v>2090</v>
      </c>
      <c r="C1639" t="s">
        <v>163</v>
      </c>
      <c r="D1639" t="s">
        <v>121</v>
      </c>
      <c r="E1639" t="s">
        <v>451</v>
      </c>
      <c r="F1639" t="s">
        <v>935</v>
      </c>
      <c r="G1639" t="s">
        <v>2058</v>
      </c>
      <c r="H1639">
        <v>32</v>
      </c>
      <c r="I1639" t="s">
        <v>60</v>
      </c>
    </row>
    <row r="1640" spans="1:9" x14ac:dyDescent="0.25">
      <c r="A1640">
        <v>2969</v>
      </c>
      <c r="B1640" t="s">
        <v>2091</v>
      </c>
      <c r="C1640" t="s">
        <v>643</v>
      </c>
      <c r="D1640" t="s">
        <v>1018</v>
      </c>
      <c r="E1640" t="s">
        <v>451</v>
      </c>
      <c r="F1640" t="s">
        <v>935</v>
      </c>
      <c r="G1640" t="s">
        <v>2058</v>
      </c>
      <c r="H1640">
        <v>36</v>
      </c>
      <c r="I1640" t="s">
        <v>60</v>
      </c>
    </row>
    <row r="1641" spans="1:9" x14ac:dyDescent="0.25">
      <c r="A1641">
        <v>2970</v>
      </c>
      <c r="B1641" t="s">
        <v>2092</v>
      </c>
      <c r="C1641" t="s">
        <v>161</v>
      </c>
      <c r="D1641" t="s">
        <v>974</v>
      </c>
      <c r="E1641" t="s">
        <v>451</v>
      </c>
      <c r="F1641" t="s">
        <v>935</v>
      </c>
      <c r="G1641" t="s">
        <v>2058</v>
      </c>
      <c r="H1641">
        <v>49</v>
      </c>
      <c r="I1641" t="s">
        <v>60</v>
      </c>
    </row>
    <row r="1642" spans="1:9" x14ac:dyDescent="0.25">
      <c r="A1642">
        <v>2971</v>
      </c>
      <c r="B1642" t="s">
        <v>2093</v>
      </c>
      <c r="C1642" t="s">
        <v>229</v>
      </c>
      <c r="D1642" t="s">
        <v>92</v>
      </c>
      <c r="E1642" t="s">
        <v>451</v>
      </c>
      <c r="F1642" t="s">
        <v>935</v>
      </c>
      <c r="G1642" t="s">
        <v>2058</v>
      </c>
      <c r="H1642">
        <v>38</v>
      </c>
      <c r="I1642" t="s">
        <v>60</v>
      </c>
    </row>
    <row r="1643" spans="1:9" x14ac:dyDescent="0.25">
      <c r="A1643">
        <v>2972</v>
      </c>
      <c r="B1643" t="s">
        <v>2094</v>
      </c>
      <c r="C1643" t="s">
        <v>1032</v>
      </c>
      <c r="D1643" t="s">
        <v>1917</v>
      </c>
      <c r="E1643" t="s">
        <v>451</v>
      </c>
      <c r="F1643" t="s">
        <v>935</v>
      </c>
      <c r="G1643" t="s">
        <v>2058</v>
      </c>
      <c r="H1643">
        <v>37</v>
      </c>
      <c r="I1643" t="s">
        <v>60</v>
      </c>
    </row>
    <row r="1644" spans="1:9" x14ac:dyDescent="0.25">
      <c r="A1644">
        <v>2973</v>
      </c>
      <c r="B1644" t="s">
        <v>2095</v>
      </c>
      <c r="C1644" t="s">
        <v>974</v>
      </c>
      <c r="D1644" t="s">
        <v>123</v>
      </c>
      <c r="E1644" t="s">
        <v>451</v>
      </c>
      <c r="F1644" t="s">
        <v>935</v>
      </c>
      <c r="G1644" t="s">
        <v>2058</v>
      </c>
      <c r="H1644">
        <v>58</v>
      </c>
      <c r="I1644" t="s">
        <v>60</v>
      </c>
    </row>
    <row r="1645" spans="1:9" x14ac:dyDescent="0.25">
      <c r="A1645">
        <v>2974</v>
      </c>
      <c r="B1645" t="s">
        <v>513</v>
      </c>
      <c r="C1645" t="s">
        <v>2096</v>
      </c>
      <c r="D1645" t="s">
        <v>2096</v>
      </c>
      <c r="E1645" t="s">
        <v>451</v>
      </c>
      <c r="F1645" t="s">
        <v>935</v>
      </c>
      <c r="G1645" t="s">
        <v>2058</v>
      </c>
      <c r="H1645">
        <v>47</v>
      </c>
      <c r="I1645" t="s">
        <v>60</v>
      </c>
    </row>
    <row r="1646" spans="1:9" x14ac:dyDescent="0.25">
      <c r="A1646">
        <v>2975</v>
      </c>
      <c r="B1646" t="s">
        <v>2097</v>
      </c>
      <c r="C1646" t="s">
        <v>140</v>
      </c>
      <c r="D1646" t="s">
        <v>296</v>
      </c>
      <c r="E1646" t="s">
        <v>451</v>
      </c>
      <c r="F1646" t="s">
        <v>935</v>
      </c>
      <c r="G1646" t="s">
        <v>2058</v>
      </c>
      <c r="H1646">
        <v>26</v>
      </c>
      <c r="I1646" t="s">
        <v>60</v>
      </c>
    </row>
    <row r="1647" spans="1:9" x14ac:dyDescent="0.25">
      <c r="A1647">
        <v>2976</v>
      </c>
      <c r="B1647" t="s">
        <v>2098</v>
      </c>
      <c r="C1647" t="s">
        <v>140</v>
      </c>
      <c r="D1647" t="s">
        <v>2099</v>
      </c>
      <c r="E1647" t="s">
        <v>451</v>
      </c>
      <c r="F1647" t="s">
        <v>935</v>
      </c>
      <c r="G1647" t="s">
        <v>2058</v>
      </c>
      <c r="H1647">
        <v>31</v>
      </c>
      <c r="I1647" t="s">
        <v>60</v>
      </c>
    </row>
    <row r="1648" spans="1:9" x14ac:dyDescent="0.25">
      <c r="A1648">
        <v>2977</v>
      </c>
      <c r="B1648" t="s">
        <v>2100</v>
      </c>
      <c r="C1648" t="s">
        <v>296</v>
      </c>
      <c r="D1648" t="s">
        <v>2101</v>
      </c>
      <c r="E1648" t="s">
        <v>451</v>
      </c>
      <c r="F1648" t="s">
        <v>935</v>
      </c>
      <c r="G1648" t="s">
        <v>2058</v>
      </c>
      <c r="H1648">
        <v>52</v>
      </c>
      <c r="I1648" t="s">
        <v>60</v>
      </c>
    </row>
    <row r="1649" spans="1:9" x14ac:dyDescent="0.25">
      <c r="A1649">
        <v>2978</v>
      </c>
      <c r="B1649" t="s">
        <v>2102</v>
      </c>
      <c r="C1649" t="s">
        <v>305</v>
      </c>
      <c r="D1649" t="s">
        <v>224</v>
      </c>
      <c r="E1649" t="s">
        <v>451</v>
      </c>
      <c r="F1649" t="s">
        <v>935</v>
      </c>
      <c r="G1649" t="s">
        <v>2058</v>
      </c>
      <c r="H1649">
        <v>46</v>
      </c>
      <c r="I1649" t="s">
        <v>60</v>
      </c>
    </row>
    <row r="1650" spans="1:9" x14ac:dyDescent="0.25">
      <c r="A1650">
        <v>2979</v>
      </c>
      <c r="B1650" t="s">
        <v>1043</v>
      </c>
      <c r="C1650" t="s">
        <v>68</v>
      </c>
      <c r="D1650" t="s">
        <v>123</v>
      </c>
      <c r="E1650" t="s">
        <v>451</v>
      </c>
      <c r="F1650" t="s">
        <v>935</v>
      </c>
      <c r="G1650" t="s">
        <v>2058</v>
      </c>
      <c r="H1650">
        <v>63</v>
      </c>
      <c r="I1650" t="s">
        <v>60</v>
      </c>
    </row>
    <row r="1651" spans="1:9" x14ac:dyDescent="0.25">
      <c r="A1651">
        <v>2980</v>
      </c>
      <c r="B1651" t="s">
        <v>1107</v>
      </c>
      <c r="C1651" t="s">
        <v>526</v>
      </c>
      <c r="D1651" t="s">
        <v>161</v>
      </c>
      <c r="E1651" t="s">
        <v>451</v>
      </c>
      <c r="F1651" t="s">
        <v>935</v>
      </c>
      <c r="G1651" t="s">
        <v>2058</v>
      </c>
      <c r="H1651">
        <v>46</v>
      </c>
      <c r="I1651" t="s">
        <v>60</v>
      </c>
    </row>
    <row r="1652" spans="1:9" x14ac:dyDescent="0.25">
      <c r="A1652">
        <v>2981</v>
      </c>
      <c r="B1652" t="s">
        <v>300</v>
      </c>
      <c r="C1652" t="s">
        <v>108</v>
      </c>
      <c r="D1652" t="s">
        <v>69</v>
      </c>
      <c r="E1652" t="s">
        <v>451</v>
      </c>
      <c r="F1652" t="s">
        <v>935</v>
      </c>
      <c r="G1652" t="s">
        <v>2058</v>
      </c>
      <c r="H1652">
        <v>46</v>
      </c>
      <c r="I1652" t="s">
        <v>61</v>
      </c>
    </row>
    <row r="1653" spans="1:9" x14ac:dyDescent="0.25">
      <c r="A1653">
        <v>2982</v>
      </c>
      <c r="B1653" t="s">
        <v>1883</v>
      </c>
      <c r="C1653" t="s">
        <v>161</v>
      </c>
      <c r="D1653" t="s">
        <v>328</v>
      </c>
      <c r="E1653" t="s">
        <v>451</v>
      </c>
      <c r="F1653" t="s">
        <v>935</v>
      </c>
      <c r="G1653" t="s">
        <v>2058</v>
      </c>
      <c r="H1653">
        <v>50</v>
      </c>
      <c r="I1653" t="s">
        <v>60</v>
      </c>
    </row>
    <row r="1654" spans="1:9" x14ac:dyDescent="0.25">
      <c r="A1654">
        <v>2983</v>
      </c>
      <c r="B1654" t="s">
        <v>273</v>
      </c>
      <c r="C1654" t="s">
        <v>2103</v>
      </c>
      <c r="D1654" t="s">
        <v>95</v>
      </c>
      <c r="E1654" t="s">
        <v>451</v>
      </c>
      <c r="F1654" t="s">
        <v>935</v>
      </c>
      <c r="G1654" t="s">
        <v>2058</v>
      </c>
      <c r="H1654">
        <v>52</v>
      </c>
      <c r="I1654" t="s">
        <v>60</v>
      </c>
    </row>
    <row r="1655" spans="1:9" x14ac:dyDescent="0.25">
      <c r="A1655">
        <v>2984</v>
      </c>
      <c r="B1655" t="s">
        <v>153</v>
      </c>
      <c r="C1655" t="s">
        <v>302</v>
      </c>
      <c r="D1655" t="s">
        <v>68</v>
      </c>
      <c r="E1655" t="s">
        <v>451</v>
      </c>
      <c r="F1655" t="s">
        <v>935</v>
      </c>
      <c r="G1655" t="s">
        <v>2058</v>
      </c>
      <c r="H1655">
        <v>41</v>
      </c>
      <c r="I1655" t="s">
        <v>60</v>
      </c>
    </row>
    <row r="1656" spans="1:9" x14ac:dyDescent="0.25">
      <c r="A1656">
        <v>2985</v>
      </c>
      <c r="B1656" t="s">
        <v>909</v>
      </c>
      <c r="C1656" t="s">
        <v>2104</v>
      </c>
      <c r="D1656" t="s">
        <v>606</v>
      </c>
      <c r="E1656" t="s">
        <v>451</v>
      </c>
      <c r="F1656" t="s">
        <v>935</v>
      </c>
      <c r="G1656" t="s">
        <v>2058</v>
      </c>
      <c r="H1656">
        <v>60</v>
      </c>
      <c r="I1656" t="s">
        <v>60</v>
      </c>
    </row>
    <row r="1657" spans="1:9" x14ac:dyDescent="0.25">
      <c r="A1657">
        <v>2986</v>
      </c>
      <c r="B1657" t="s">
        <v>2105</v>
      </c>
      <c r="C1657" t="s">
        <v>161</v>
      </c>
      <c r="D1657" t="s">
        <v>595</v>
      </c>
      <c r="E1657" t="s">
        <v>451</v>
      </c>
      <c r="F1657" t="s">
        <v>935</v>
      </c>
      <c r="G1657" t="s">
        <v>2058</v>
      </c>
      <c r="H1657">
        <v>54</v>
      </c>
      <c r="I1657" t="s">
        <v>60</v>
      </c>
    </row>
    <row r="1658" spans="1:9" x14ac:dyDescent="0.25">
      <c r="A1658">
        <v>2987</v>
      </c>
      <c r="B1658" t="s">
        <v>2106</v>
      </c>
      <c r="C1658" t="s">
        <v>1142</v>
      </c>
      <c r="D1658" t="s">
        <v>171</v>
      </c>
      <c r="E1658" t="s">
        <v>451</v>
      </c>
      <c r="F1658" t="s">
        <v>935</v>
      </c>
      <c r="G1658" t="s">
        <v>2058</v>
      </c>
      <c r="H1658">
        <v>44</v>
      </c>
      <c r="I1658" t="s">
        <v>60</v>
      </c>
    </row>
    <row r="1659" spans="1:9" x14ac:dyDescent="0.25">
      <c r="A1659">
        <v>2988</v>
      </c>
      <c r="B1659" t="s">
        <v>1429</v>
      </c>
      <c r="C1659" t="s">
        <v>171</v>
      </c>
      <c r="D1659" t="s">
        <v>305</v>
      </c>
      <c r="E1659" t="s">
        <v>451</v>
      </c>
      <c r="F1659" t="s">
        <v>935</v>
      </c>
      <c r="G1659" t="s">
        <v>2058</v>
      </c>
      <c r="H1659">
        <v>63</v>
      </c>
      <c r="I1659" t="s">
        <v>60</v>
      </c>
    </row>
    <row r="1660" spans="1:9" x14ac:dyDescent="0.25">
      <c r="A1660">
        <v>2989</v>
      </c>
      <c r="B1660" t="s">
        <v>2107</v>
      </c>
      <c r="C1660" t="s">
        <v>189</v>
      </c>
      <c r="D1660" t="s">
        <v>305</v>
      </c>
      <c r="E1660" t="s">
        <v>451</v>
      </c>
      <c r="F1660" t="s">
        <v>935</v>
      </c>
      <c r="G1660" t="s">
        <v>2058</v>
      </c>
      <c r="H1660">
        <v>62</v>
      </c>
      <c r="I1660" t="s">
        <v>60</v>
      </c>
    </row>
    <row r="1661" spans="1:9" x14ac:dyDescent="0.25">
      <c r="A1661">
        <v>2990</v>
      </c>
      <c r="B1661" t="s">
        <v>2108</v>
      </c>
      <c r="C1661" t="s">
        <v>278</v>
      </c>
      <c r="D1661" t="s">
        <v>2038</v>
      </c>
      <c r="E1661" t="s">
        <v>451</v>
      </c>
      <c r="F1661" t="s">
        <v>935</v>
      </c>
      <c r="G1661" t="s">
        <v>2058</v>
      </c>
      <c r="H1661">
        <v>66</v>
      </c>
      <c r="I1661" t="s">
        <v>60</v>
      </c>
    </row>
    <row r="1662" spans="1:9" x14ac:dyDescent="0.25">
      <c r="A1662">
        <v>2991</v>
      </c>
      <c r="B1662" t="s">
        <v>2109</v>
      </c>
      <c r="C1662" t="s">
        <v>164</v>
      </c>
      <c r="D1662" t="s">
        <v>293</v>
      </c>
      <c r="E1662" t="s">
        <v>451</v>
      </c>
      <c r="F1662" t="s">
        <v>935</v>
      </c>
      <c r="G1662" t="s">
        <v>2058</v>
      </c>
      <c r="H1662">
        <v>51</v>
      </c>
      <c r="I1662" t="s">
        <v>60</v>
      </c>
    </row>
    <row r="1663" spans="1:9" x14ac:dyDescent="0.25">
      <c r="A1663">
        <v>2992</v>
      </c>
      <c r="B1663" t="s">
        <v>99</v>
      </c>
      <c r="C1663" t="s">
        <v>285</v>
      </c>
      <c r="D1663" t="s">
        <v>1828</v>
      </c>
      <c r="E1663" t="s">
        <v>451</v>
      </c>
      <c r="F1663" t="s">
        <v>935</v>
      </c>
      <c r="G1663" t="s">
        <v>2058</v>
      </c>
      <c r="H1663">
        <v>52</v>
      </c>
      <c r="I1663" t="s">
        <v>60</v>
      </c>
    </row>
    <row r="1664" spans="1:9" x14ac:dyDescent="0.25">
      <c r="A1664">
        <v>2993</v>
      </c>
      <c r="B1664" t="s">
        <v>513</v>
      </c>
      <c r="C1664" t="s">
        <v>115</v>
      </c>
      <c r="E1664" t="s">
        <v>451</v>
      </c>
      <c r="F1664" t="s">
        <v>935</v>
      </c>
      <c r="G1664" t="s">
        <v>2058</v>
      </c>
      <c r="H1664">
        <v>46</v>
      </c>
      <c r="I1664" t="s">
        <v>60</v>
      </c>
    </row>
    <row r="1665" spans="1:9" x14ac:dyDescent="0.25">
      <c r="A1665">
        <v>2994</v>
      </c>
      <c r="B1665" t="s">
        <v>2110</v>
      </c>
      <c r="C1665" t="s">
        <v>108</v>
      </c>
      <c r="D1665" t="s">
        <v>161</v>
      </c>
      <c r="E1665" t="s">
        <v>451</v>
      </c>
      <c r="F1665" t="s">
        <v>935</v>
      </c>
      <c r="G1665" t="s">
        <v>2058</v>
      </c>
      <c r="H1665">
        <v>30</v>
      </c>
      <c r="I1665" t="s">
        <v>60</v>
      </c>
    </row>
    <row r="1666" spans="1:9" x14ac:dyDescent="0.25">
      <c r="A1666">
        <v>2995</v>
      </c>
      <c r="B1666" t="s">
        <v>363</v>
      </c>
      <c r="C1666" t="s">
        <v>129</v>
      </c>
      <c r="D1666" t="s">
        <v>145</v>
      </c>
      <c r="E1666" t="s">
        <v>451</v>
      </c>
      <c r="F1666" t="s">
        <v>935</v>
      </c>
      <c r="G1666" t="s">
        <v>2058</v>
      </c>
      <c r="H1666">
        <v>42</v>
      </c>
      <c r="I1666" t="s">
        <v>60</v>
      </c>
    </row>
    <row r="1667" spans="1:9" x14ac:dyDescent="0.25">
      <c r="A1667">
        <v>2996</v>
      </c>
      <c r="B1667" t="s">
        <v>380</v>
      </c>
      <c r="C1667" t="s">
        <v>78</v>
      </c>
      <c r="D1667" t="s">
        <v>78</v>
      </c>
      <c r="E1667" t="s">
        <v>451</v>
      </c>
      <c r="F1667" t="s">
        <v>935</v>
      </c>
      <c r="G1667" t="s">
        <v>2058</v>
      </c>
      <c r="H1667">
        <v>45</v>
      </c>
      <c r="I1667" t="s">
        <v>60</v>
      </c>
    </row>
    <row r="1668" spans="1:9" x14ac:dyDescent="0.25">
      <c r="A1668">
        <v>2997</v>
      </c>
      <c r="B1668" t="s">
        <v>133</v>
      </c>
      <c r="C1668" t="s">
        <v>123</v>
      </c>
      <c r="D1668" t="s">
        <v>142</v>
      </c>
      <c r="E1668" t="s">
        <v>451</v>
      </c>
      <c r="F1668" t="s">
        <v>935</v>
      </c>
      <c r="G1668" t="s">
        <v>2058</v>
      </c>
      <c r="H1668">
        <v>36</v>
      </c>
      <c r="I1668" t="s">
        <v>60</v>
      </c>
    </row>
    <row r="1669" spans="1:9" x14ac:dyDescent="0.25">
      <c r="A1669">
        <v>2998</v>
      </c>
      <c r="B1669" t="s">
        <v>558</v>
      </c>
      <c r="C1669" t="s">
        <v>187</v>
      </c>
      <c r="D1669" t="s">
        <v>1182</v>
      </c>
      <c r="E1669" t="s">
        <v>451</v>
      </c>
      <c r="F1669" t="s">
        <v>935</v>
      </c>
      <c r="G1669" t="s">
        <v>2058</v>
      </c>
      <c r="H1669">
        <v>54</v>
      </c>
      <c r="I1669" t="s">
        <v>60</v>
      </c>
    </row>
    <row r="1670" spans="1:9" x14ac:dyDescent="0.25">
      <c r="A1670">
        <v>2999</v>
      </c>
      <c r="B1670" t="s">
        <v>2111</v>
      </c>
      <c r="C1670" t="s">
        <v>677</v>
      </c>
      <c r="D1670" t="s">
        <v>2112</v>
      </c>
      <c r="E1670" t="s">
        <v>451</v>
      </c>
      <c r="F1670" t="s">
        <v>935</v>
      </c>
      <c r="G1670" t="s">
        <v>2058</v>
      </c>
      <c r="H1670">
        <v>23</v>
      </c>
      <c r="I1670" t="s">
        <v>60</v>
      </c>
    </row>
    <row r="1671" spans="1:9" x14ac:dyDescent="0.25">
      <c r="A1671">
        <v>3000</v>
      </c>
      <c r="B1671" t="s">
        <v>2113</v>
      </c>
      <c r="C1671" t="s">
        <v>140</v>
      </c>
      <c r="E1671" t="s">
        <v>451</v>
      </c>
      <c r="F1671" t="s">
        <v>935</v>
      </c>
      <c r="G1671" t="s">
        <v>2058</v>
      </c>
      <c r="H1671">
        <v>45</v>
      </c>
      <c r="I1671" t="s">
        <v>60</v>
      </c>
    </row>
    <row r="1672" spans="1:9" x14ac:dyDescent="0.25">
      <c r="A1672">
        <v>3001</v>
      </c>
      <c r="B1672" t="s">
        <v>2114</v>
      </c>
      <c r="C1672" t="s">
        <v>120</v>
      </c>
      <c r="D1672" t="s">
        <v>129</v>
      </c>
      <c r="E1672" t="s">
        <v>451</v>
      </c>
      <c r="F1672" t="s">
        <v>935</v>
      </c>
      <c r="G1672" t="s">
        <v>2058</v>
      </c>
      <c r="H1672">
        <v>35</v>
      </c>
      <c r="I1672" t="s">
        <v>60</v>
      </c>
    </row>
    <row r="1673" spans="1:9" x14ac:dyDescent="0.25">
      <c r="A1673">
        <v>3002</v>
      </c>
      <c r="B1673" t="s">
        <v>2115</v>
      </c>
      <c r="C1673" t="s">
        <v>293</v>
      </c>
      <c r="D1673" t="s">
        <v>1905</v>
      </c>
      <c r="E1673" t="s">
        <v>451</v>
      </c>
      <c r="F1673" t="s">
        <v>935</v>
      </c>
      <c r="G1673" t="s">
        <v>2058</v>
      </c>
      <c r="H1673">
        <v>42</v>
      </c>
      <c r="I1673" t="s">
        <v>60</v>
      </c>
    </row>
    <row r="1674" spans="1:9" x14ac:dyDescent="0.25">
      <c r="A1674">
        <v>3003</v>
      </c>
      <c r="B1674" t="s">
        <v>980</v>
      </c>
      <c r="C1674" t="s">
        <v>732</v>
      </c>
      <c r="D1674" t="s">
        <v>69</v>
      </c>
      <c r="E1674" t="s">
        <v>451</v>
      </c>
      <c r="F1674" t="s">
        <v>935</v>
      </c>
      <c r="G1674" t="s">
        <v>2058</v>
      </c>
      <c r="H1674">
        <v>36</v>
      </c>
      <c r="I1674" t="s">
        <v>60</v>
      </c>
    </row>
    <row r="1675" spans="1:9" x14ac:dyDescent="0.25">
      <c r="A1675">
        <v>3004</v>
      </c>
      <c r="B1675" t="s">
        <v>1897</v>
      </c>
      <c r="C1675" t="s">
        <v>1527</v>
      </c>
      <c r="D1675" t="s">
        <v>129</v>
      </c>
      <c r="E1675" t="s">
        <v>451</v>
      </c>
      <c r="F1675" t="s">
        <v>935</v>
      </c>
      <c r="G1675" t="s">
        <v>2058</v>
      </c>
      <c r="H1675">
        <v>42</v>
      </c>
      <c r="I1675" t="s">
        <v>60</v>
      </c>
    </row>
    <row r="1676" spans="1:9" x14ac:dyDescent="0.25">
      <c r="A1676">
        <v>3005</v>
      </c>
      <c r="B1676" t="s">
        <v>2116</v>
      </c>
      <c r="C1676" t="s">
        <v>1527</v>
      </c>
      <c r="D1676" t="s">
        <v>129</v>
      </c>
      <c r="E1676" t="s">
        <v>451</v>
      </c>
      <c r="F1676" t="s">
        <v>935</v>
      </c>
      <c r="G1676" t="s">
        <v>2058</v>
      </c>
      <c r="H1676">
        <v>48</v>
      </c>
      <c r="I1676" t="s">
        <v>60</v>
      </c>
    </row>
    <row r="1677" spans="1:9" x14ac:dyDescent="0.25">
      <c r="A1677">
        <v>3006</v>
      </c>
      <c r="B1677" t="s">
        <v>1643</v>
      </c>
      <c r="C1677" t="s">
        <v>311</v>
      </c>
      <c r="D1677" t="s">
        <v>2117</v>
      </c>
      <c r="E1677" t="s">
        <v>451</v>
      </c>
      <c r="F1677" t="s">
        <v>935</v>
      </c>
      <c r="G1677" t="s">
        <v>2058</v>
      </c>
      <c r="H1677">
        <v>48</v>
      </c>
      <c r="I1677" t="s">
        <v>60</v>
      </c>
    </row>
    <row r="1678" spans="1:9" x14ac:dyDescent="0.25">
      <c r="A1678">
        <v>3007</v>
      </c>
      <c r="B1678" t="s">
        <v>2118</v>
      </c>
      <c r="C1678" t="s">
        <v>108</v>
      </c>
      <c r="D1678" t="s">
        <v>1478</v>
      </c>
      <c r="E1678" t="s">
        <v>451</v>
      </c>
      <c r="F1678" t="s">
        <v>935</v>
      </c>
      <c r="G1678" t="s">
        <v>2058</v>
      </c>
      <c r="H1678">
        <v>62</v>
      </c>
      <c r="I1678" t="s">
        <v>60</v>
      </c>
    </row>
    <row r="1679" spans="1:9" x14ac:dyDescent="0.25">
      <c r="A1679">
        <v>3008</v>
      </c>
      <c r="B1679" t="s">
        <v>2119</v>
      </c>
      <c r="C1679" t="s">
        <v>472</v>
      </c>
      <c r="E1679" t="s">
        <v>451</v>
      </c>
      <c r="F1679" t="s">
        <v>935</v>
      </c>
      <c r="G1679" t="s">
        <v>2058</v>
      </c>
      <c r="H1679">
        <v>30</v>
      </c>
      <c r="I1679" t="s">
        <v>60</v>
      </c>
    </row>
    <row r="1680" spans="1:9" x14ac:dyDescent="0.25">
      <c r="A1680">
        <v>3009</v>
      </c>
      <c r="B1680" t="s">
        <v>319</v>
      </c>
      <c r="C1680" t="s">
        <v>121</v>
      </c>
      <c r="D1680" t="s">
        <v>212</v>
      </c>
      <c r="E1680" t="s">
        <v>451</v>
      </c>
      <c r="F1680" t="s">
        <v>935</v>
      </c>
      <c r="G1680" t="s">
        <v>2058</v>
      </c>
      <c r="H1680">
        <v>41</v>
      </c>
      <c r="I1680" t="s">
        <v>60</v>
      </c>
    </row>
    <row r="1681" spans="1:9" x14ac:dyDescent="0.25">
      <c r="A1681">
        <v>3010</v>
      </c>
      <c r="B1681" t="s">
        <v>2120</v>
      </c>
      <c r="C1681" t="s">
        <v>123</v>
      </c>
      <c r="D1681" t="s">
        <v>2121</v>
      </c>
      <c r="E1681" t="s">
        <v>451</v>
      </c>
      <c r="F1681" t="s">
        <v>935</v>
      </c>
      <c r="G1681" t="s">
        <v>2058</v>
      </c>
      <c r="H1681">
        <v>44</v>
      </c>
      <c r="I1681" t="s">
        <v>60</v>
      </c>
    </row>
    <row r="1682" spans="1:9" x14ac:dyDescent="0.25">
      <c r="A1682">
        <v>3011</v>
      </c>
      <c r="B1682" t="s">
        <v>1058</v>
      </c>
      <c r="C1682" t="s">
        <v>219</v>
      </c>
      <c r="D1682" t="s">
        <v>2122</v>
      </c>
      <c r="E1682" t="s">
        <v>451</v>
      </c>
      <c r="F1682" t="s">
        <v>935</v>
      </c>
      <c r="G1682" t="s">
        <v>2058</v>
      </c>
      <c r="H1682">
        <v>29</v>
      </c>
      <c r="I1682" t="s">
        <v>60</v>
      </c>
    </row>
    <row r="1683" spans="1:9" x14ac:dyDescent="0.25">
      <c r="A1683">
        <v>3012</v>
      </c>
      <c r="B1683" t="s">
        <v>1703</v>
      </c>
      <c r="C1683" t="s">
        <v>2123</v>
      </c>
      <c r="D1683" t="s">
        <v>145</v>
      </c>
      <c r="E1683" t="s">
        <v>451</v>
      </c>
      <c r="F1683" t="s">
        <v>935</v>
      </c>
      <c r="G1683" t="s">
        <v>2058</v>
      </c>
      <c r="H1683">
        <v>28</v>
      </c>
      <c r="I1683" t="s">
        <v>60</v>
      </c>
    </row>
    <row r="1684" spans="1:9" x14ac:dyDescent="0.25">
      <c r="A1684">
        <v>3013</v>
      </c>
      <c r="B1684" t="s">
        <v>2124</v>
      </c>
      <c r="C1684" t="s">
        <v>78</v>
      </c>
      <c r="D1684" t="s">
        <v>98</v>
      </c>
      <c r="E1684" t="s">
        <v>451</v>
      </c>
      <c r="F1684" t="s">
        <v>935</v>
      </c>
      <c r="G1684" t="s">
        <v>2058</v>
      </c>
      <c r="H1684">
        <v>27</v>
      </c>
      <c r="I1684" t="s">
        <v>60</v>
      </c>
    </row>
    <row r="1685" spans="1:9" x14ac:dyDescent="0.25">
      <c r="A1685">
        <v>3014</v>
      </c>
      <c r="B1685" t="s">
        <v>2125</v>
      </c>
      <c r="C1685" t="s">
        <v>813</v>
      </c>
      <c r="D1685" t="s">
        <v>2126</v>
      </c>
      <c r="E1685" t="s">
        <v>451</v>
      </c>
      <c r="F1685" t="s">
        <v>935</v>
      </c>
      <c r="G1685" t="s">
        <v>2058</v>
      </c>
      <c r="H1685">
        <v>31</v>
      </c>
      <c r="I1685" t="s">
        <v>60</v>
      </c>
    </row>
    <row r="1686" spans="1:9" x14ac:dyDescent="0.25">
      <c r="A1686">
        <v>3015</v>
      </c>
      <c r="B1686" t="s">
        <v>2127</v>
      </c>
      <c r="C1686" t="s">
        <v>2128</v>
      </c>
      <c r="E1686" t="s">
        <v>451</v>
      </c>
      <c r="F1686" t="s">
        <v>935</v>
      </c>
      <c r="G1686" t="s">
        <v>2058</v>
      </c>
      <c r="H1686">
        <v>26</v>
      </c>
      <c r="I1686" t="s">
        <v>60</v>
      </c>
    </row>
    <row r="1687" spans="1:9" x14ac:dyDescent="0.25">
      <c r="A1687">
        <v>3016</v>
      </c>
      <c r="B1687" t="s">
        <v>401</v>
      </c>
      <c r="C1687" t="s">
        <v>317</v>
      </c>
      <c r="D1687" t="s">
        <v>1965</v>
      </c>
      <c r="E1687" t="s">
        <v>451</v>
      </c>
      <c r="F1687" t="s">
        <v>935</v>
      </c>
      <c r="G1687" t="s">
        <v>2058</v>
      </c>
      <c r="H1687">
        <v>46</v>
      </c>
      <c r="I1687" t="s">
        <v>60</v>
      </c>
    </row>
    <row r="1688" spans="1:9" x14ac:dyDescent="0.25">
      <c r="A1688">
        <v>3017</v>
      </c>
      <c r="B1688" t="s">
        <v>2129</v>
      </c>
      <c r="C1688" t="s">
        <v>832</v>
      </c>
      <c r="D1688" t="s">
        <v>120</v>
      </c>
      <c r="E1688" t="s">
        <v>451</v>
      </c>
      <c r="F1688" t="s">
        <v>935</v>
      </c>
      <c r="G1688" t="s">
        <v>2058</v>
      </c>
      <c r="H1688">
        <v>38</v>
      </c>
      <c r="I1688" t="s">
        <v>60</v>
      </c>
    </row>
    <row r="1689" spans="1:9" x14ac:dyDescent="0.25">
      <c r="A1689">
        <v>3018</v>
      </c>
      <c r="B1689" t="s">
        <v>2130</v>
      </c>
      <c r="C1689" t="s">
        <v>166</v>
      </c>
      <c r="D1689" t="s">
        <v>251</v>
      </c>
      <c r="E1689" t="s">
        <v>451</v>
      </c>
      <c r="F1689" t="s">
        <v>935</v>
      </c>
      <c r="G1689" t="s">
        <v>2058</v>
      </c>
      <c r="H1689">
        <v>26</v>
      </c>
      <c r="I1689" t="s">
        <v>60</v>
      </c>
    </row>
    <row r="1690" spans="1:9" x14ac:dyDescent="0.25">
      <c r="A1690">
        <v>3019</v>
      </c>
      <c r="B1690" t="s">
        <v>2131</v>
      </c>
      <c r="C1690" t="s">
        <v>101</v>
      </c>
      <c r="D1690" t="s">
        <v>74</v>
      </c>
      <c r="E1690" t="s">
        <v>451</v>
      </c>
      <c r="F1690" t="s">
        <v>935</v>
      </c>
      <c r="G1690" t="s">
        <v>2058</v>
      </c>
      <c r="H1690">
        <v>56</v>
      </c>
      <c r="I1690" t="s">
        <v>60</v>
      </c>
    </row>
    <row r="1691" spans="1:9" x14ac:dyDescent="0.25">
      <c r="A1691">
        <v>3020</v>
      </c>
      <c r="B1691" t="s">
        <v>1643</v>
      </c>
      <c r="C1691" t="s">
        <v>365</v>
      </c>
      <c r="D1691" t="s">
        <v>228</v>
      </c>
      <c r="E1691" t="s">
        <v>451</v>
      </c>
      <c r="F1691" t="s">
        <v>935</v>
      </c>
      <c r="G1691" t="s">
        <v>2058</v>
      </c>
      <c r="H1691">
        <v>60</v>
      </c>
      <c r="I1691" t="s">
        <v>60</v>
      </c>
    </row>
    <row r="1692" spans="1:9" x14ac:dyDescent="0.25">
      <c r="A1692">
        <v>3021</v>
      </c>
      <c r="B1692" t="s">
        <v>2132</v>
      </c>
      <c r="C1692" t="s">
        <v>161</v>
      </c>
      <c r="D1692" t="s">
        <v>161</v>
      </c>
      <c r="E1692" t="s">
        <v>451</v>
      </c>
      <c r="F1692" t="s">
        <v>935</v>
      </c>
      <c r="G1692" t="s">
        <v>2058</v>
      </c>
      <c r="H1692">
        <v>27</v>
      </c>
      <c r="I1692" t="s">
        <v>60</v>
      </c>
    </row>
    <row r="1693" spans="1:9" x14ac:dyDescent="0.25">
      <c r="A1693">
        <v>3022</v>
      </c>
      <c r="B1693" t="s">
        <v>789</v>
      </c>
      <c r="C1693" t="s">
        <v>161</v>
      </c>
      <c r="D1693" t="s">
        <v>229</v>
      </c>
      <c r="E1693" t="s">
        <v>451</v>
      </c>
      <c r="F1693" t="s">
        <v>935</v>
      </c>
      <c r="G1693" t="s">
        <v>2058</v>
      </c>
      <c r="H1693">
        <v>47</v>
      </c>
      <c r="I1693" t="s">
        <v>60</v>
      </c>
    </row>
    <row r="1694" spans="1:9" x14ac:dyDescent="0.25">
      <c r="A1694">
        <v>3023</v>
      </c>
      <c r="B1694" t="s">
        <v>2133</v>
      </c>
      <c r="C1694" t="s">
        <v>229</v>
      </c>
      <c r="E1694" t="s">
        <v>451</v>
      </c>
      <c r="F1694" t="s">
        <v>935</v>
      </c>
      <c r="G1694" t="s">
        <v>2058</v>
      </c>
      <c r="H1694">
        <v>27</v>
      </c>
      <c r="I1694" t="s">
        <v>60</v>
      </c>
    </row>
    <row r="1695" spans="1:9" x14ac:dyDescent="0.25">
      <c r="A1695">
        <v>3024</v>
      </c>
      <c r="B1695" t="s">
        <v>2134</v>
      </c>
      <c r="C1695" t="s">
        <v>2135</v>
      </c>
      <c r="D1695" t="s">
        <v>2136</v>
      </c>
      <c r="E1695" t="s">
        <v>451</v>
      </c>
      <c r="F1695" t="s">
        <v>935</v>
      </c>
      <c r="G1695" t="s">
        <v>2058</v>
      </c>
      <c r="H1695">
        <v>35</v>
      </c>
      <c r="I1695" t="s">
        <v>60</v>
      </c>
    </row>
    <row r="1696" spans="1:9" x14ac:dyDescent="0.25">
      <c r="A1696">
        <v>3025</v>
      </c>
      <c r="B1696" t="s">
        <v>116</v>
      </c>
      <c r="C1696" t="s">
        <v>2137</v>
      </c>
      <c r="D1696" t="s">
        <v>68</v>
      </c>
      <c r="E1696" t="s">
        <v>451</v>
      </c>
      <c r="F1696" t="s">
        <v>935</v>
      </c>
      <c r="G1696" t="s">
        <v>2058</v>
      </c>
      <c r="H1696">
        <v>60</v>
      </c>
      <c r="I1696" t="s">
        <v>60</v>
      </c>
    </row>
    <row r="1697" spans="1:9" x14ac:dyDescent="0.25">
      <c r="A1697">
        <v>3026</v>
      </c>
      <c r="B1697" t="s">
        <v>2138</v>
      </c>
      <c r="C1697" t="s">
        <v>634</v>
      </c>
      <c r="D1697" t="s">
        <v>1133</v>
      </c>
      <c r="E1697" t="s">
        <v>451</v>
      </c>
      <c r="F1697" t="s">
        <v>935</v>
      </c>
      <c r="G1697" t="s">
        <v>2058</v>
      </c>
      <c r="H1697">
        <v>22</v>
      </c>
      <c r="I1697" t="s">
        <v>60</v>
      </c>
    </row>
    <row r="1698" spans="1:9" x14ac:dyDescent="0.25">
      <c r="A1698">
        <v>3027</v>
      </c>
      <c r="B1698" t="s">
        <v>2139</v>
      </c>
      <c r="C1698" t="s">
        <v>101</v>
      </c>
      <c r="D1698" t="s">
        <v>2140</v>
      </c>
      <c r="E1698" t="s">
        <v>451</v>
      </c>
      <c r="F1698" t="s">
        <v>935</v>
      </c>
      <c r="G1698" t="s">
        <v>2058</v>
      </c>
      <c r="H1698">
        <v>54</v>
      </c>
      <c r="I1698" t="s">
        <v>60</v>
      </c>
    </row>
    <row r="1699" spans="1:9" x14ac:dyDescent="0.25">
      <c r="A1699">
        <v>3028</v>
      </c>
      <c r="B1699" t="s">
        <v>859</v>
      </c>
      <c r="C1699" t="s">
        <v>1299</v>
      </c>
      <c r="D1699" t="s">
        <v>78</v>
      </c>
      <c r="E1699" t="s">
        <v>451</v>
      </c>
      <c r="F1699" t="s">
        <v>935</v>
      </c>
      <c r="G1699" t="s">
        <v>2058</v>
      </c>
      <c r="H1699">
        <v>45</v>
      </c>
      <c r="I1699" t="s">
        <v>60</v>
      </c>
    </row>
    <row r="1700" spans="1:9" x14ac:dyDescent="0.25">
      <c r="A1700">
        <v>3029</v>
      </c>
      <c r="B1700" t="s">
        <v>2141</v>
      </c>
      <c r="C1700" t="s">
        <v>2142</v>
      </c>
      <c r="D1700" t="s">
        <v>200</v>
      </c>
      <c r="E1700" t="s">
        <v>451</v>
      </c>
      <c r="F1700" t="s">
        <v>935</v>
      </c>
      <c r="G1700" t="s">
        <v>2058</v>
      </c>
      <c r="H1700">
        <v>47</v>
      </c>
      <c r="I1700" t="s">
        <v>60</v>
      </c>
    </row>
    <row r="1701" spans="1:9" x14ac:dyDescent="0.25">
      <c r="A1701">
        <v>3030</v>
      </c>
      <c r="B1701" t="s">
        <v>562</v>
      </c>
      <c r="C1701" t="s">
        <v>763</v>
      </c>
      <c r="D1701" t="s">
        <v>1738</v>
      </c>
      <c r="E1701" t="s">
        <v>451</v>
      </c>
      <c r="F1701" t="s">
        <v>935</v>
      </c>
      <c r="G1701" t="s">
        <v>2058</v>
      </c>
      <c r="H1701">
        <v>56</v>
      </c>
      <c r="I1701" t="s">
        <v>60</v>
      </c>
    </row>
    <row r="1702" spans="1:9" x14ac:dyDescent="0.25">
      <c r="A1702">
        <v>3031</v>
      </c>
      <c r="B1702" t="s">
        <v>2143</v>
      </c>
      <c r="C1702" t="s">
        <v>152</v>
      </c>
      <c r="D1702" t="s">
        <v>2144</v>
      </c>
      <c r="E1702" t="s">
        <v>451</v>
      </c>
      <c r="F1702" t="s">
        <v>935</v>
      </c>
      <c r="G1702" t="s">
        <v>2058</v>
      </c>
      <c r="H1702">
        <v>37</v>
      </c>
      <c r="I1702" t="s">
        <v>60</v>
      </c>
    </row>
    <row r="1703" spans="1:9" x14ac:dyDescent="0.25">
      <c r="A1703">
        <v>3032</v>
      </c>
      <c r="B1703" t="s">
        <v>380</v>
      </c>
      <c r="C1703" t="s">
        <v>1026</v>
      </c>
      <c r="D1703" t="s">
        <v>114</v>
      </c>
      <c r="E1703" t="s">
        <v>451</v>
      </c>
      <c r="F1703" t="s">
        <v>935</v>
      </c>
      <c r="G1703" t="s">
        <v>2058</v>
      </c>
      <c r="H1703">
        <v>56</v>
      </c>
      <c r="I1703" t="s">
        <v>60</v>
      </c>
    </row>
    <row r="1704" spans="1:9" x14ac:dyDescent="0.25">
      <c r="A1704">
        <v>3033</v>
      </c>
      <c r="B1704" t="s">
        <v>336</v>
      </c>
      <c r="C1704" t="s">
        <v>1026</v>
      </c>
      <c r="D1704" t="s">
        <v>114</v>
      </c>
      <c r="E1704" t="s">
        <v>451</v>
      </c>
      <c r="F1704" t="s">
        <v>935</v>
      </c>
      <c r="G1704" t="s">
        <v>2058</v>
      </c>
      <c r="H1704">
        <v>57</v>
      </c>
      <c r="I1704" t="s">
        <v>60</v>
      </c>
    </row>
    <row r="1705" spans="1:9" x14ac:dyDescent="0.25">
      <c r="A1705">
        <v>3034</v>
      </c>
      <c r="B1705" t="s">
        <v>2145</v>
      </c>
      <c r="C1705" t="s">
        <v>333</v>
      </c>
      <c r="D1705" t="s">
        <v>2096</v>
      </c>
      <c r="E1705" t="s">
        <v>451</v>
      </c>
      <c r="F1705" t="s">
        <v>935</v>
      </c>
      <c r="G1705" t="s">
        <v>2058</v>
      </c>
      <c r="H1705">
        <v>56</v>
      </c>
      <c r="I1705" t="s">
        <v>60</v>
      </c>
    </row>
    <row r="1706" spans="1:9" x14ac:dyDescent="0.25">
      <c r="A1706">
        <v>3035</v>
      </c>
      <c r="B1706" t="s">
        <v>2146</v>
      </c>
      <c r="C1706" t="s">
        <v>180</v>
      </c>
      <c r="D1706" t="s">
        <v>129</v>
      </c>
      <c r="E1706" t="s">
        <v>451</v>
      </c>
      <c r="F1706" t="s">
        <v>935</v>
      </c>
      <c r="G1706" t="s">
        <v>2058</v>
      </c>
      <c r="H1706">
        <v>40</v>
      </c>
      <c r="I1706" t="s">
        <v>60</v>
      </c>
    </row>
    <row r="1707" spans="1:9" x14ac:dyDescent="0.25">
      <c r="A1707">
        <v>3036</v>
      </c>
      <c r="B1707" t="s">
        <v>2147</v>
      </c>
      <c r="C1707" t="s">
        <v>2104</v>
      </c>
      <c r="D1707" t="s">
        <v>333</v>
      </c>
      <c r="E1707" t="s">
        <v>451</v>
      </c>
      <c r="F1707" t="s">
        <v>935</v>
      </c>
      <c r="G1707" t="s">
        <v>2058</v>
      </c>
      <c r="H1707">
        <v>31</v>
      </c>
      <c r="I1707" t="s">
        <v>60</v>
      </c>
    </row>
    <row r="1708" spans="1:9" x14ac:dyDescent="0.25">
      <c r="A1708">
        <v>3037</v>
      </c>
      <c r="B1708" t="s">
        <v>457</v>
      </c>
      <c r="C1708" t="s">
        <v>164</v>
      </c>
      <c r="D1708" t="s">
        <v>88</v>
      </c>
      <c r="E1708" t="s">
        <v>451</v>
      </c>
      <c r="F1708" t="s">
        <v>935</v>
      </c>
      <c r="G1708" t="s">
        <v>2058</v>
      </c>
      <c r="H1708">
        <v>46</v>
      </c>
      <c r="I1708" t="s">
        <v>60</v>
      </c>
    </row>
    <row r="1709" spans="1:9" x14ac:dyDescent="0.25">
      <c r="A1709">
        <v>3038</v>
      </c>
      <c r="B1709" t="s">
        <v>146</v>
      </c>
      <c r="C1709" t="s">
        <v>88</v>
      </c>
      <c r="D1709" t="s">
        <v>152</v>
      </c>
      <c r="E1709" t="s">
        <v>451</v>
      </c>
      <c r="F1709" t="s">
        <v>935</v>
      </c>
      <c r="G1709" t="s">
        <v>2058</v>
      </c>
      <c r="H1709">
        <v>35</v>
      </c>
      <c r="I1709" t="s">
        <v>60</v>
      </c>
    </row>
    <row r="1710" spans="1:9" x14ac:dyDescent="0.25">
      <c r="A1710">
        <v>3039</v>
      </c>
      <c r="B1710" t="s">
        <v>2095</v>
      </c>
      <c r="C1710" t="s">
        <v>522</v>
      </c>
      <c r="D1710" t="s">
        <v>129</v>
      </c>
      <c r="E1710" t="s">
        <v>451</v>
      </c>
      <c r="F1710" t="s">
        <v>935</v>
      </c>
      <c r="G1710" t="s">
        <v>2058</v>
      </c>
      <c r="H1710">
        <v>59</v>
      </c>
      <c r="I1710" t="s">
        <v>60</v>
      </c>
    </row>
    <row r="1711" spans="1:9" x14ac:dyDescent="0.25">
      <c r="A1711">
        <v>3040</v>
      </c>
      <c r="B1711" t="s">
        <v>319</v>
      </c>
      <c r="C1711" t="s">
        <v>78</v>
      </c>
      <c r="E1711" t="s">
        <v>451</v>
      </c>
      <c r="F1711" t="s">
        <v>935</v>
      </c>
      <c r="G1711" t="s">
        <v>2058</v>
      </c>
      <c r="H1711">
        <v>52</v>
      </c>
      <c r="I1711" t="s">
        <v>60</v>
      </c>
    </row>
    <row r="1712" spans="1:9" x14ac:dyDescent="0.25">
      <c r="A1712">
        <v>3041</v>
      </c>
      <c r="B1712" t="s">
        <v>122</v>
      </c>
      <c r="C1712" t="s">
        <v>115</v>
      </c>
      <c r="D1712" t="s">
        <v>78</v>
      </c>
      <c r="E1712" t="s">
        <v>451</v>
      </c>
      <c r="F1712" t="s">
        <v>935</v>
      </c>
      <c r="G1712" t="s">
        <v>2058</v>
      </c>
      <c r="H1712">
        <v>33</v>
      </c>
      <c r="I1712" t="s">
        <v>60</v>
      </c>
    </row>
    <row r="1713" spans="1:9" x14ac:dyDescent="0.25">
      <c r="A1713">
        <v>3042</v>
      </c>
      <c r="B1713" t="s">
        <v>2148</v>
      </c>
      <c r="C1713" t="s">
        <v>2149</v>
      </c>
      <c r="D1713" t="s">
        <v>69</v>
      </c>
      <c r="E1713" t="s">
        <v>451</v>
      </c>
      <c r="F1713" t="s">
        <v>935</v>
      </c>
      <c r="G1713" t="s">
        <v>2058</v>
      </c>
      <c r="H1713">
        <v>24</v>
      </c>
      <c r="I1713" t="s">
        <v>60</v>
      </c>
    </row>
    <row r="1714" spans="1:9" x14ac:dyDescent="0.25">
      <c r="A1714">
        <v>3043</v>
      </c>
      <c r="B1714" t="s">
        <v>191</v>
      </c>
      <c r="C1714" t="s">
        <v>129</v>
      </c>
      <c r="D1714" t="s">
        <v>88</v>
      </c>
      <c r="E1714" t="s">
        <v>451</v>
      </c>
      <c r="F1714" t="s">
        <v>935</v>
      </c>
      <c r="G1714" t="s">
        <v>2058</v>
      </c>
      <c r="H1714">
        <v>42</v>
      </c>
      <c r="I1714" t="s">
        <v>60</v>
      </c>
    </row>
    <row r="1715" spans="1:9" x14ac:dyDescent="0.25">
      <c r="A1715">
        <v>3044</v>
      </c>
      <c r="B1715" t="s">
        <v>1051</v>
      </c>
      <c r="C1715" t="s">
        <v>801</v>
      </c>
      <c r="E1715" t="s">
        <v>451</v>
      </c>
      <c r="F1715" t="s">
        <v>935</v>
      </c>
      <c r="G1715" t="s">
        <v>2058</v>
      </c>
      <c r="H1715">
        <v>47</v>
      </c>
      <c r="I1715" t="s">
        <v>60</v>
      </c>
    </row>
    <row r="1716" spans="1:9" x14ac:dyDescent="0.25">
      <c r="A1716">
        <v>3045</v>
      </c>
      <c r="B1716" t="s">
        <v>748</v>
      </c>
      <c r="C1716" t="s">
        <v>315</v>
      </c>
      <c r="D1716" t="s">
        <v>295</v>
      </c>
      <c r="E1716" t="s">
        <v>451</v>
      </c>
      <c r="F1716" t="s">
        <v>935</v>
      </c>
      <c r="G1716" t="s">
        <v>2058</v>
      </c>
      <c r="H1716">
        <v>38</v>
      </c>
      <c r="I1716" t="s">
        <v>60</v>
      </c>
    </row>
    <row r="1717" spans="1:9" x14ac:dyDescent="0.25">
      <c r="A1717">
        <v>3046</v>
      </c>
      <c r="B1717" t="s">
        <v>455</v>
      </c>
      <c r="C1717" t="s">
        <v>315</v>
      </c>
      <c r="D1717" t="s">
        <v>121</v>
      </c>
      <c r="E1717" t="s">
        <v>451</v>
      </c>
      <c r="F1717" t="s">
        <v>935</v>
      </c>
      <c r="G1717" t="s">
        <v>2058</v>
      </c>
      <c r="H1717">
        <v>49</v>
      </c>
      <c r="I1717" t="s">
        <v>60</v>
      </c>
    </row>
    <row r="1718" spans="1:9" x14ac:dyDescent="0.25">
      <c r="A1718">
        <v>3047</v>
      </c>
      <c r="B1718" t="s">
        <v>2150</v>
      </c>
      <c r="C1718" t="s">
        <v>72</v>
      </c>
      <c r="E1718" t="s">
        <v>451</v>
      </c>
      <c r="F1718" t="s">
        <v>935</v>
      </c>
      <c r="G1718" t="s">
        <v>2058</v>
      </c>
      <c r="H1718">
        <v>70</v>
      </c>
      <c r="I1718" t="s">
        <v>60</v>
      </c>
    </row>
    <row r="1719" spans="1:9" x14ac:dyDescent="0.25">
      <c r="A1719">
        <v>3048</v>
      </c>
      <c r="B1719" t="s">
        <v>2080</v>
      </c>
      <c r="C1719" t="s">
        <v>606</v>
      </c>
      <c r="E1719" t="s">
        <v>451</v>
      </c>
      <c r="F1719" t="s">
        <v>935</v>
      </c>
      <c r="G1719" t="s">
        <v>2058</v>
      </c>
      <c r="H1719">
        <v>79</v>
      </c>
      <c r="I1719" t="s">
        <v>60</v>
      </c>
    </row>
    <row r="1720" spans="1:9" x14ac:dyDescent="0.25">
      <c r="A1720">
        <v>3049</v>
      </c>
      <c r="B1720" t="s">
        <v>2151</v>
      </c>
      <c r="C1720" t="s">
        <v>121</v>
      </c>
      <c r="D1720" t="s">
        <v>121</v>
      </c>
      <c r="E1720" t="s">
        <v>451</v>
      </c>
      <c r="F1720" t="s">
        <v>935</v>
      </c>
      <c r="G1720" t="s">
        <v>2058</v>
      </c>
      <c r="H1720">
        <v>40</v>
      </c>
      <c r="I1720" t="s">
        <v>60</v>
      </c>
    </row>
    <row r="1721" spans="1:9" x14ac:dyDescent="0.25">
      <c r="A1721">
        <v>3050</v>
      </c>
      <c r="B1721" t="s">
        <v>1279</v>
      </c>
      <c r="C1721" t="s">
        <v>937</v>
      </c>
      <c r="E1721" t="s">
        <v>451</v>
      </c>
      <c r="F1721" t="s">
        <v>935</v>
      </c>
      <c r="G1721" t="s">
        <v>2058</v>
      </c>
      <c r="H1721">
        <v>33</v>
      </c>
      <c r="I1721" t="s">
        <v>60</v>
      </c>
    </row>
    <row r="1722" spans="1:9" x14ac:dyDescent="0.25">
      <c r="A1722">
        <v>3051</v>
      </c>
      <c r="B1722" t="s">
        <v>2152</v>
      </c>
      <c r="C1722" t="s">
        <v>69</v>
      </c>
      <c r="D1722" t="s">
        <v>272</v>
      </c>
      <c r="E1722" t="s">
        <v>451</v>
      </c>
      <c r="F1722" t="s">
        <v>935</v>
      </c>
      <c r="G1722" t="s">
        <v>2058</v>
      </c>
      <c r="H1722">
        <v>35</v>
      </c>
      <c r="I1722" t="s">
        <v>60</v>
      </c>
    </row>
    <row r="1723" spans="1:9" x14ac:dyDescent="0.25">
      <c r="A1723">
        <v>3052</v>
      </c>
      <c r="B1723" t="s">
        <v>273</v>
      </c>
      <c r="C1723" t="s">
        <v>69</v>
      </c>
      <c r="D1723" t="s">
        <v>155</v>
      </c>
      <c r="E1723" t="s">
        <v>451</v>
      </c>
      <c r="F1723" t="s">
        <v>935</v>
      </c>
      <c r="G1723" t="s">
        <v>2058</v>
      </c>
      <c r="H1723">
        <v>36</v>
      </c>
      <c r="I1723" t="s">
        <v>60</v>
      </c>
    </row>
    <row r="1724" spans="1:9" x14ac:dyDescent="0.25">
      <c r="A1724">
        <v>3053</v>
      </c>
      <c r="B1724" t="s">
        <v>167</v>
      </c>
      <c r="C1724" t="s">
        <v>2153</v>
      </c>
      <c r="D1724" t="s">
        <v>78</v>
      </c>
      <c r="E1724" t="s">
        <v>451</v>
      </c>
      <c r="F1724" t="s">
        <v>935</v>
      </c>
      <c r="G1724" t="s">
        <v>2058</v>
      </c>
      <c r="H1724">
        <v>30</v>
      </c>
      <c r="I1724" t="s">
        <v>60</v>
      </c>
    </row>
    <row r="1725" spans="1:9" x14ac:dyDescent="0.25">
      <c r="A1725">
        <v>3054</v>
      </c>
      <c r="B1725" t="s">
        <v>2154</v>
      </c>
      <c r="C1725" t="s">
        <v>120</v>
      </c>
      <c r="D1725" t="s">
        <v>69</v>
      </c>
      <c r="E1725" t="s">
        <v>451</v>
      </c>
      <c r="F1725" t="s">
        <v>935</v>
      </c>
      <c r="G1725" t="s">
        <v>2058</v>
      </c>
      <c r="H1725">
        <v>30</v>
      </c>
      <c r="I1725" t="s">
        <v>60</v>
      </c>
    </row>
    <row r="1726" spans="1:9" x14ac:dyDescent="0.25">
      <c r="A1726">
        <v>3055</v>
      </c>
      <c r="B1726" t="s">
        <v>2155</v>
      </c>
      <c r="C1726" t="s">
        <v>78</v>
      </c>
      <c r="D1726" t="s">
        <v>407</v>
      </c>
      <c r="E1726" t="s">
        <v>451</v>
      </c>
      <c r="F1726" t="s">
        <v>935</v>
      </c>
      <c r="G1726" t="s">
        <v>2058</v>
      </c>
      <c r="H1726">
        <v>29</v>
      </c>
      <c r="I1726" t="s">
        <v>60</v>
      </c>
    </row>
    <row r="1727" spans="1:9" x14ac:dyDescent="0.25">
      <c r="A1727">
        <v>3056</v>
      </c>
      <c r="B1727" t="s">
        <v>2156</v>
      </c>
      <c r="C1727" t="s">
        <v>555</v>
      </c>
      <c r="D1727" t="s">
        <v>184</v>
      </c>
      <c r="E1727" t="s">
        <v>451</v>
      </c>
      <c r="F1727" t="s">
        <v>935</v>
      </c>
      <c r="G1727" t="s">
        <v>2058</v>
      </c>
      <c r="H1727">
        <v>18</v>
      </c>
      <c r="I1727" t="s">
        <v>60</v>
      </c>
    </row>
    <row r="1728" spans="1:9" x14ac:dyDescent="0.25">
      <c r="A1728">
        <v>3057</v>
      </c>
      <c r="B1728" t="s">
        <v>2157</v>
      </c>
      <c r="C1728" t="s">
        <v>2158</v>
      </c>
      <c r="D1728" t="s">
        <v>189</v>
      </c>
      <c r="E1728" t="s">
        <v>451</v>
      </c>
      <c r="F1728" t="s">
        <v>935</v>
      </c>
      <c r="G1728" t="s">
        <v>2058</v>
      </c>
      <c r="H1728">
        <v>49</v>
      </c>
      <c r="I1728" t="s">
        <v>60</v>
      </c>
    </row>
    <row r="1729" spans="1:9" x14ac:dyDescent="0.25">
      <c r="A1729">
        <v>3058</v>
      </c>
      <c r="B1729" t="s">
        <v>354</v>
      </c>
      <c r="C1729" t="s">
        <v>69</v>
      </c>
      <c r="D1729" t="s">
        <v>368</v>
      </c>
      <c r="E1729" t="s">
        <v>451</v>
      </c>
      <c r="F1729" t="s">
        <v>935</v>
      </c>
      <c r="G1729" t="s">
        <v>2058</v>
      </c>
      <c r="H1729">
        <v>63</v>
      </c>
      <c r="I1729" t="s">
        <v>60</v>
      </c>
    </row>
    <row r="1730" spans="1:9" x14ac:dyDescent="0.25">
      <c r="A1730">
        <v>3059</v>
      </c>
      <c r="B1730" t="s">
        <v>137</v>
      </c>
      <c r="C1730" t="s">
        <v>295</v>
      </c>
      <c r="D1730" t="s">
        <v>405</v>
      </c>
      <c r="E1730" t="s">
        <v>451</v>
      </c>
      <c r="F1730" t="s">
        <v>935</v>
      </c>
      <c r="G1730" t="s">
        <v>2058</v>
      </c>
      <c r="H1730">
        <v>43</v>
      </c>
      <c r="I1730" t="s">
        <v>60</v>
      </c>
    </row>
    <row r="1731" spans="1:9" x14ac:dyDescent="0.25">
      <c r="A1731">
        <v>3060</v>
      </c>
      <c r="B1731" t="s">
        <v>2159</v>
      </c>
      <c r="C1731" t="s">
        <v>80</v>
      </c>
      <c r="D1731" t="s">
        <v>2160</v>
      </c>
      <c r="E1731" t="s">
        <v>451</v>
      </c>
      <c r="F1731" t="s">
        <v>935</v>
      </c>
      <c r="G1731" t="s">
        <v>2058</v>
      </c>
      <c r="H1731">
        <v>48</v>
      </c>
      <c r="I1731" t="s">
        <v>60</v>
      </c>
    </row>
    <row r="1732" spans="1:9" x14ac:dyDescent="0.25">
      <c r="A1732">
        <v>3061</v>
      </c>
      <c r="B1732" t="s">
        <v>2161</v>
      </c>
      <c r="C1732" t="s">
        <v>2162</v>
      </c>
      <c r="D1732" t="s">
        <v>803</v>
      </c>
      <c r="E1732" t="s">
        <v>451</v>
      </c>
      <c r="F1732" t="s">
        <v>935</v>
      </c>
      <c r="G1732" t="s">
        <v>2058</v>
      </c>
      <c r="H1732">
        <v>44</v>
      </c>
      <c r="I1732" t="s">
        <v>60</v>
      </c>
    </row>
    <row r="1733" spans="1:9" x14ac:dyDescent="0.25">
      <c r="A1733">
        <v>3062</v>
      </c>
      <c r="B1733" t="s">
        <v>2163</v>
      </c>
      <c r="C1733" t="s">
        <v>926</v>
      </c>
      <c r="D1733" t="s">
        <v>78</v>
      </c>
      <c r="E1733" t="s">
        <v>451</v>
      </c>
      <c r="F1733" t="s">
        <v>935</v>
      </c>
      <c r="G1733" t="s">
        <v>2058</v>
      </c>
      <c r="H1733">
        <v>27</v>
      </c>
      <c r="I1733" t="s">
        <v>60</v>
      </c>
    </row>
    <row r="1734" spans="1:9" x14ac:dyDescent="0.25">
      <c r="A1734">
        <v>3063</v>
      </c>
      <c r="B1734" t="s">
        <v>2164</v>
      </c>
      <c r="C1734" t="s">
        <v>293</v>
      </c>
      <c r="D1734" t="s">
        <v>94</v>
      </c>
      <c r="E1734" t="s">
        <v>451</v>
      </c>
      <c r="F1734" t="s">
        <v>935</v>
      </c>
      <c r="G1734" t="s">
        <v>2058</v>
      </c>
      <c r="H1734">
        <v>33</v>
      </c>
      <c r="I1734" t="s">
        <v>60</v>
      </c>
    </row>
    <row r="1735" spans="1:9" x14ac:dyDescent="0.25">
      <c r="A1735">
        <v>3064</v>
      </c>
      <c r="B1735" t="s">
        <v>103</v>
      </c>
      <c r="C1735" t="s">
        <v>2165</v>
      </c>
      <c r="D1735" t="s">
        <v>123</v>
      </c>
      <c r="E1735" t="s">
        <v>451</v>
      </c>
      <c r="F1735" t="s">
        <v>935</v>
      </c>
      <c r="G1735" t="s">
        <v>2058</v>
      </c>
      <c r="H1735">
        <v>39</v>
      </c>
      <c r="I1735" t="s">
        <v>60</v>
      </c>
    </row>
    <row r="1736" spans="1:9" x14ac:dyDescent="0.25">
      <c r="A1736">
        <v>3065</v>
      </c>
      <c r="B1736" t="s">
        <v>789</v>
      </c>
      <c r="C1736" t="s">
        <v>2166</v>
      </c>
      <c r="D1736" t="s">
        <v>184</v>
      </c>
      <c r="E1736" t="s">
        <v>451</v>
      </c>
      <c r="F1736" t="s">
        <v>935</v>
      </c>
      <c r="G1736" t="s">
        <v>2058</v>
      </c>
      <c r="H1736">
        <v>39</v>
      </c>
      <c r="I1736" t="s">
        <v>60</v>
      </c>
    </row>
    <row r="1737" spans="1:9" x14ac:dyDescent="0.25">
      <c r="A1737">
        <v>3066</v>
      </c>
      <c r="B1737" t="s">
        <v>2167</v>
      </c>
      <c r="C1737" t="s">
        <v>86</v>
      </c>
      <c r="E1737" t="s">
        <v>451</v>
      </c>
      <c r="F1737" t="s">
        <v>935</v>
      </c>
      <c r="G1737" t="s">
        <v>2058</v>
      </c>
      <c r="H1737">
        <v>61</v>
      </c>
      <c r="I1737" t="s">
        <v>60</v>
      </c>
    </row>
    <row r="1738" spans="1:9" x14ac:dyDescent="0.25">
      <c r="A1738">
        <v>3067</v>
      </c>
      <c r="B1738" t="s">
        <v>2168</v>
      </c>
      <c r="C1738" t="s">
        <v>155</v>
      </c>
      <c r="D1738" t="s">
        <v>134</v>
      </c>
      <c r="E1738" t="s">
        <v>451</v>
      </c>
      <c r="F1738" t="s">
        <v>935</v>
      </c>
      <c r="G1738" t="s">
        <v>2058</v>
      </c>
      <c r="H1738">
        <v>55</v>
      </c>
      <c r="I1738" t="s">
        <v>60</v>
      </c>
    </row>
    <row r="1739" spans="1:9" x14ac:dyDescent="0.25">
      <c r="A1739">
        <v>3068</v>
      </c>
      <c r="B1739" t="s">
        <v>457</v>
      </c>
      <c r="C1739" t="s">
        <v>134</v>
      </c>
      <c r="D1739" t="s">
        <v>155</v>
      </c>
      <c r="E1739" t="s">
        <v>451</v>
      </c>
      <c r="F1739" t="s">
        <v>935</v>
      </c>
      <c r="G1739" t="s">
        <v>2058</v>
      </c>
      <c r="H1739">
        <v>23</v>
      </c>
      <c r="I1739" t="s">
        <v>60</v>
      </c>
    </row>
    <row r="1740" spans="1:9" x14ac:dyDescent="0.25">
      <c r="A1740">
        <v>3069</v>
      </c>
      <c r="B1740" t="s">
        <v>504</v>
      </c>
      <c r="C1740" t="s">
        <v>305</v>
      </c>
      <c r="D1740" t="s">
        <v>803</v>
      </c>
      <c r="E1740" t="s">
        <v>451</v>
      </c>
      <c r="F1740" t="s">
        <v>935</v>
      </c>
      <c r="G1740" t="s">
        <v>2058</v>
      </c>
      <c r="H1740">
        <v>77</v>
      </c>
      <c r="I1740" t="s">
        <v>60</v>
      </c>
    </row>
    <row r="1741" spans="1:9" x14ac:dyDescent="0.25">
      <c r="A1741">
        <v>3070</v>
      </c>
      <c r="B1741" t="s">
        <v>401</v>
      </c>
      <c r="C1741" t="s">
        <v>123</v>
      </c>
      <c r="E1741" t="s">
        <v>451</v>
      </c>
      <c r="F1741" t="s">
        <v>935</v>
      </c>
      <c r="G1741" t="s">
        <v>2058</v>
      </c>
      <c r="H1741">
        <v>34</v>
      </c>
      <c r="I1741" t="s">
        <v>60</v>
      </c>
    </row>
    <row r="1742" spans="1:9" x14ac:dyDescent="0.25">
      <c r="A1742">
        <v>3071</v>
      </c>
      <c r="B1742" t="s">
        <v>1141</v>
      </c>
      <c r="C1742" t="s">
        <v>591</v>
      </c>
      <c r="D1742" t="s">
        <v>463</v>
      </c>
      <c r="E1742" t="s">
        <v>451</v>
      </c>
      <c r="F1742" t="s">
        <v>935</v>
      </c>
      <c r="G1742" t="s">
        <v>2058</v>
      </c>
      <c r="H1742">
        <v>61</v>
      </c>
      <c r="I1742" t="s">
        <v>60</v>
      </c>
    </row>
    <row r="1743" spans="1:9" x14ac:dyDescent="0.25">
      <c r="A1743">
        <v>3072</v>
      </c>
      <c r="B1743" t="s">
        <v>2169</v>
      </c>
      <c r="C1743" t="s">
        <v>472</v>
      </c>
      <c r="D1743" t="s">
        <v>293</v>
      </c>
      <c r="E1743" t="s">
        <v>451</v>
      </c>
      <c r="F1743" t="s">
        <v>935</v>
      </c>
      <c r="G1743" t="s">
        <v>2058</v>
      </c>
      <c r="H1743">
        <v>54</v>
      </c>
      <c r="I1743" t="s">
        <v>60</v>
      </c>
    </row>
    <row r="1744" spans="1:9" x14ac:dyDescent="0.25">
      <c r="A1744">
        <v>3073</v>
      </c>
      <c r="B1744" t="s">
        <v>170</v>
      </c>
      <c r="C1744" t="s">
        <v>2170</v>
      </c>
      <c r="D1744" t="s">
        <v>123</v>
      </c>
      <c r="E1744" t="s">
        <v>451</v>
      </c>
      <c r="F1744" t="s">
        <v>935</v>
      </c>
      <c r="G1744" t="s">
        <v>2058</v>
      </c>
      <c r="H1744">
        <v>58</v>
      </c>
      <c r="I1744" t="s">
        <v>60</v>
      </c>
    </row>
    <row r="1745" spans="1:9" x14ac:dyDescent="0.25">
      <c r="A1745">
        <v>3074</v>
      </c>
      <c r="B1745" t="s">
        <v>170</v>
      </c>
      <c r="C1745" t="s">
        <v>469</v>
      </c>
      <c r="D1745" t="s">
        <v>2171</v>
      </c>
      <c r="E1745" t="s">
        <v>451</v>
      </c>
      <c r="F1745" t="s">
        <v>935</v>
      </c>
      <c r="G1745" t="s">
        <v>2058</v>
      </c>
      <c r="H1745">
        <v>23</v>
      </c>
      <c r="I1745" t="s">
        <v>60</v>
      </c>
    </row>
    <row r="1746" spans="1:9" x14ac:dyDescent="0.25">
      <c r="A1746">
        <v>3075</v>
      </c>
      <c r="B1746" t="s">
        <v>199</v>
      </c>
      <c r="C1746" t="s">
        <v>184</v>
      </c>
      <c r="D1746" t="s">
        <v>164</v>
      </c>
      <c r="E1746" t="s">
        <v>451</v>
      </c>
      <c r="F1746" t="s">
        <v>935</v>
      </c>
      <c r="G1746" t="s">
        <v>2058</v>
      </c>
      <c r="H1746">
        <v>36</v>
      </c>
      <c r="I1746" t="s">
        <v>60</v>
      </c>
    </row>
    <row r="1747" spans="1:9" x14ac:dyDescent="0.25">
      <c r="A1747">
        <v>3076</v>
      </c>
      <c r="B1747" t="s">
        <v>2172</v>
      </c>
      <c r="C1747" t="s">
        <v>1900</v>
      </c>
      <c r="D1747" t="s">
        <v>184</v>
      </c>
      <c r="E1747" t="s">
        <v>451</v>
      </c>
      <c r="F1747" t="s">
        <v>935</v>
      </c>
      <c r="G1747" t="s">
        <v>2058</v>
      </c>
      <c r="H1747">
        <v>33</v>
      </c>
      <c r="I1747" t="s">
        <v>60</v>
      </c>
    </row>
    <row r="1748" spans="1:9" x14ac:dyDescent="0.25">
      <c r="A1748">
        <v>3077</v>
      </c>
      <c r="B1748" t="s">
        <v>2173</v>
      </c>
      <c r="C1748" t="s">
        <v>184</v>
      </c>
      <c r="D1748" t="s">
        <v>101</v>
      </c>
      <c r="E1748" t="s">
        <v>451</v>
      </c>
      <c r="F1748" t="s">
        <v>935</v>
      </c>
      <c r="G1748" t="s">
        <v>2058</v>
      </c>
      <c r="H1748">
        <v>79</v>
      </c>
      <c r="I1748" t="s">
        <v>60</v>
      </c>
    </row>
    <row r="1749" spans="1:9" x14ac:dyDescent="0.25">
      <c r="A1749">
        <v>3078</v>
      </c>
      <c r="B1749" t="s">
        <v>2174</v>
      </c>
      <c r="C1749" t="s">
        <v>72</v>
      </c>
      <c r="D1749" t="s">
        <v>472</v>
      </c>
      <c r="E1749" t="s">
        <v>451</v>
      </c>
      <c r="F1749" t="s">
        <v>935</v>
      </c>
      <c r="G1749" t="s">
        <v>2058</v>
      </c>
      <c r="H1749">
        <v>43</v>
      </c>
      <c r="I1749" t="s">
        <v>60</v>
      </c>
    </row>
    <row r="1750" spans="1:9" x14ac:dyDescent="0.25">
      <c r="A1750">
        <v>3079</v>
      </c>
      <c r="B1750" t="s">
        <v>2175</v>
      </c>
      <c r="C1750" t="s">
        <v>469</v>
      </c>
      <c r="D1750" t="s">
        <v>101</v>
      </c>
      <c r="E1750" t="s">
        <v>451</v>
      </c>
      <c r="F1750" t="s">
        <v>935</v>
      </c>
      <c r="G1750" t="s">
        <v>2058</v>
      </c>
      <c r="H1750">
        <v>20</v>
      </c>
      <c r="I1750" t="s">
        <v>60</v>
      </c>
    </row>
    <row r="1751" spans="1:9" x14ac:dyDescent="0.25">
      <c r="A1751">
        <v>3080</v>
      </c>
      <c r="B1751" t="s">
        <v>2176</v>
      </c>
      <c r="C1751" t="s">
        <v>101</v>
      </c>
      <c r="D1751" t="s">
        <v>69</v>
      </c>
      <c r="E1751" t="s">
        <v>451</v>
      </c>
      <c r="F1751" t="s">
        <v>935</v>
      </c>
      <c r="G1751" t="s">
        <v>2058</v>
      </c>
      <c r="H1751">
        <v>59</v>
      </c>
      <c r="I1751" t="s">
        <v>60</v>
      </c>
    </row>
    <row r="1752" spans="1:9" x14ac:dyDescent="0.25">
      <c r="A1752">
        <v>3081</v>
      </c>
      <c r="B1752" t="s">
        <v>2177</v>
      </c>
      <c r="C1752" t="s">
        <v>68</v>
      </c>
      <c r="E1752" t="s">
        <v>451</v>
      </c>
      <c r="F1752" t="s">
        <v>935</v>
      </c>
      <c r="G1752" t="s">
        <v>2058</v>
      </c>
      <c r="H1752">
        <v>61</v>
      </c>
      <c r="I1752" t="s">
        <v>60</v>
      </c>
    </row>
    <row r="1753" spans="1:9" x14ac:dyDescent="0.25">
      <c r="A1753">
        <v>3082</v>
      </c>
      <c r="B1753" t="s">
        <v>2178</v>
      </c>
      <c r="C1753" t="s">
        <v>2123</v>
      </c>
      <c r="D1753" t="s">
        <v>272</v>
      </c>
      <c r="E1753" t="s">
        <v>451</v>
      </c>
      <c r="F1753" t="s">
        <v>935</v>
      </c>
      <c r="G1753" t="s">
        <v>2058</v>
      </c>
      <c r="H1753">
        <v>27</v>
      </c>
      <c r="I1753" t="s">
        <v>60</v>
      </c>
    </row>
    <row r="1754" spans="1:9" x14ac:dyDescent="0.25">
      <c r="A1754">
        <v>3083</v>
      </c>
      <c r="B1754" t="s">
        <v>273</v>
      </c>
      <c r="C1754" t="s">
        <v>1169</v>
      </c>
      <c r="D1754" t="s">
        <v>176</v>
      </c>
      <c r="E1754" t="s">
        <v>451</v>
      </c>
      <c r="F1754" t="s">
        <v>935</v>
      </c>
      <c r="G1754" t="s">
        <v>2058</v>
      </c>
      <c r="H1754">
        <v>31</v>
      </c>
      <c r="I1754" t="s">
        <v>60</v>
      </c>
    </row>
    <row r="1755" spans="1:9" x14ac:dyDescent="0.25">
      <c r="A1755">
        <v>3084</v>
      </c>
      <c r="B1755" t="s">
        <v>2179</v>
      </c>
      <c r="C1755" t="s">
        <v>2180</v>
      </c>
      <c r="E1755" t="s">
        <v>451</v>
      </c>
      <c r="F1755" t="s">
        <v>935</v>
      </c>
      <c r="G1755" t="s">
        <v>2058</v>
      </c>
      <c r="H1755">
        <v>36</v>
      </c>
      <c r="I1755" t="s">
        <v>60</v>
      </c>
    </row>
    <row r="1756" spans="1:9" x14ac:dyDescent="0.25">
      <c r="A1756">
        <v>3085</v>
      </c>
      <c r="B1756" t="s">
        <v>607</v>
      </c>
      <c r="C1756" t="s">
        <v>2181</v>
      </c>
      <c r="D1756" t="s">
        <v>2182</v>
      </c>
      <c r="E1756" t="s">
        <v>451</v>
      </c>
      <c r="F1756" t="s">
        <v>935</v>
      </c>
      <c r="G1756" t="s">
        <v>2058</v>
      </c>
      <c r="H1756">
        <v>62</v>
      </c>
      <c r="I1756" t="s">
        <v>60</v>
      </c>
    </row>
    <row r="1757" spans="1:9" x14ac:dyDescent="0.25">
      <c r="A1757">
        <v>3086</v>
      </c>
      <c r="B1757" t="s">
        <v>2183</v>
      </c>
      <c r="C1757" t="s">
        <v>637</v>
      </c>
      <c r="D1757" t="s">
        <v>121</v>
      </c>
      <c r="E1757" t="s">
        <v>451</v>
      </c>
      <c r="F1757" t="s">
        <v>935</v>
      </c>
      <c r="G1757" t="s">
        <v>2058</v>
      </c>
      <c r="H1757">
        <v>29</v>
      </c>
      <c r="I1757" t="s">
        <v>60</v>
      </c>
    </row>
    <row r="1758" spans="1:9" x14ac:dyDescent="0.25">
      <c r="A1758">
        <v>3087</v>
      </c>
      <c r="B1758" t="s">
        <v>457</v>
      </c>
      <c r="C1758" t="s">
        <v>101</v>
      </c>
      <c r="D1758" t="s">
        <v>591</v>
      </c>
      <c r="E1758" t="s">
        <v>451</v>
      </c>
      <c r="F1758" t="s">
        <v>935</v>
      </c>
      <c r="G1758" t="s">
        <v>2058</v>
      </c>
      <c r="H1758">
        <v>50</v>
      </c>
      <c r="I1758" t="s">
        <v>60</v>
      </c>
    </row>
    <row r="1759" spans="1:9" x14ac:dyDescent="0.25">
      <c r="A1759">
        <v>3088</v>
      </c>
      <c r="B1759" t="s">
        <v>2184</v>
      </c>
      <c r="C1759" t="s">
        <v>120</v>
      </c>
      <c r="E1759" t="s">
        <v>451</v>
      </c>
      <c r="F1759" t="s">
        <v>935</v>
      </c>
      <c r="G1759" t="s">
        <v>2058</v>
      </c>
      <c r="H1759">
        <v>30</v>
      </c>
      <c r="I1759" t="s">
        <v>60</v>
      </c>
    </row>
    <row r="1760" spans="1:9" x14ac:dyDescent="0.25">
      <c r="A1760">
        <v>3089</v>
      </c>
      <c r="B1760" t="s">
        <v>525</v>
      </c>
      <c r="C1760" t="s">
        <v>236</v>
      </c>
      <c r="D1760" t="s">
        <v>357</v>
      </c>
      <c r="E1760" t="s">
        <v>451</v>
      </c>
      <c r="F1760" t="s">
        <v>935</v>
      </c>
      <c r="G1760" t="s">
        <v>2058</v>
      </c>
      <c r="H1760">
        <v>48</v>
      </c>
      <c r="I1760" t="s">
        <v>60</v>
      </c>
    </row>
    <row r="1761" spans="1:9" x14ac:dyDescent="0.25">
      <c r="A1761">
        <v>3090</v>
      </c>
      <c r="B1761" t="s">
        <v>504</v>
      </c>
      <c r="C1761" t="s">
        <v>293</v>
      </c>
      <c r="E1761" t="s">
        <v>451</v>
      </c>
      <c r="F1761" t="s">
        <v>935</v>
      </c>
      <c r="G1761" t="s">
        <v>2058</v>
      </c>
      <c r="H1761">
        <v>35</v>
      </c>
      <c r="I1761" t="s">
        <v>60</v>
      </c>
    </row>
    <row r="1762" spans="1:9" x14ac:dyDescent="0.25">
      <c r="A1762">
        <v>3091</v>
      </c>
      <c r="B1762" t="s">
        <v>846</v>
      </c>
      <c r="C1762" t="s">
        <v>176</v>
      </c>
      <c r="E1762" t="s">
        <v>451</v>
      </c>
      <c r="F1762" t="s">
        <v>935</v>
      </c>
      <c r="G1762" t="s">
        <v>2058</v>
      </c>
      <c r="H1762">
        <v>57</v>
      </c>
      <c r="I1762" t="s">
        <v>60</v>
      </c>
    </row>
    <row r="1763" spans="1:9" x14ac:dyDescent="0.25">
      <c r="A1763">
        <v>3092</v>
      </c>
      <c r="B1763" t="s">
        <v>150</v>
      </c>
      <c r="C1763" t="s">
        <v>129</v>
      </c>
      <c r="D1763" t="s">
        <v>1561</v>
      </c>
      <c r="E1763" t="s">
        <v>451</v>
      </c>
      <c r="F1763" t="s">
        <v>935</v>
      </c>
      <c r="G1763" t="s">
        <v>2058</v>
      </c>
      <c r="H1763">
        <v>38</v>
      </c>
      <c r="I1763" t="s">
        <v>60</v>
      </c>
    </row>
    <row r="1764" spans="1:9" x14ac:dyDescent="0.25">
      <c r="A1764">
        <v>3093</v>
      </c>
      <c r="B1764" t="s">
        <v>2185</v>
      </c>
      <c r="C1764" t="s">
        <v>129</v>
      </c>
      <c r="D1764" t="s">
        <v>272</v>
      </c>
      <c r="E1764" t="s">
        <v>451</v>
      </c>
      <c r="F1764" t="s">
        <v>935</v>
      </c>
      <c r="G1764" t="s">
        <v>2058</v>
      </c>
      <c r="H1764">
        <v>29</v>
      </c>
      <c r="I1764" t="s">
        <v>60</v>
      </c>
    </row>
    <row r="1765" spans="1:9" x14ac:dyDescent="0.25">
      <c r="A1765">
        <v>3094</v>
      </c>
      <c r="B1765" t="s">
        <v>2186</v>
      </c>
      <c r="C1765" t="s">
        <v>606</v>
      </c>
      <c r="D1765" t="s">
        <v>2187</v>
      </c>
      <c r="E1765" t="s">
        <v>451</v>
      </c>
      <c r="F1765" t="s">
        <v>935</v>
      </c>
      <c r="G1765" t="s">
        <v>2058</v>
      </c>
      <c r="H1765">
        <v>37</v>
      </c>
      <c r="I1765" t="s">
        <v>60</v>
      </c>
    </row>
    <row r="1766" spans="1:9" x14ac:dyDescent="0.25">
      <c r="A1766">
        <v>3095</v>
      </c>
      <c r="B1766" t="s">
        <v>2188</v>
      </c>
      <c r="C1766" t="s">
        <v>2189</v>
      </c>
      <c r="D1766" t="s">
        <v>305</v>
      </c>
      <c r="E1766" t="s">
        <v>451</v>
      </c>
      <c r="F1766" t="s">
        <v>935</v>
      </c>
      <c r="G1766" t="s">
        <v>2058</v>
      </c>
      <c r="H1766">
        <v>34</v>
      </c>
      <c r="I1766" t="s">
        <v>60</v>
      </c>
    </row>
    <row r="1767" spans="1:9" x14ac:dyDescent="0.25">
      <c r="A1767">
        <v>3096</v>
      </c>
      <c r="B1767" t="s">
        <v>2190</v>
      </c>
      <c r="C1767" t="s">
        <v>630</v>
      </c>
      <c r="D1767" t="s">
        <v>161</v>
      </c>
      <c r="E1767" t="s">
        <v>451</v>
      </c>
      <c r="F1767" t="s">
        <v>935</v>
      </c>
      <c r="G1767" t="s">
        <v>2058</v>
      </c>
      <c r="H1767">
        <v>38</v>
      </c>
      <c r="I1767" t="s">
        <v>60</v>
      </c>
    </row>
    <row r="1768" spans="1:9" x14ac:dyDescent="0.25">
      <c r="A1768">
        <v>3097</v>
      </c>
      <c r="B1768" t="s">
        <v>2191</v>
      </c>
      <c r="C1768" t="s">
        <v>161</v>
      </c>
      <c r="D1768" t="s">
        <v>88</v>
      </c>
      <c r="E1768" t="s">
        <v>451</v>
      </c>
      <c r="F1768" t="s">
        <v>935</v>
      </c>
      <c r="G1768" t="s">
        <v>2058</v>
      </c>
      <c r="H1768">
        <v>63</v>
      </c>
      <c r="I1768" t="s">
        <v>60</v>
      </c>
    </row>
    <row r="1769" spans="1:9" x14ac:dyDescent="0.25">
      <c r="A1769">
        <v>3098</v>
      </c>
      <c r="B1769" t="s">
        <v>2192</v>
      </c>
      <c r="C1769" t="s">
        <v>186</v>
      </c>
      <c r="D1769" t="s">
        <v>505</v>
      </c>
      <c r="E1769" t="s">
        <v>451</v>
      </c>
      <c r="F1769" t="s">
        <v>935</v>
      </c>
      <c r="G1769" t="s">
        <v>2058</v>
      </c>
      <c r="H1769">
        <v>42</v>
      </c>
      <c r="I1769" t="s">
        <v>60</v>
      </c>
    </row>
    <row r="1770" spans="1:9" x14ac:dyDescent="0.25">
      <c r="A1770">
        <v>3099</v>
      </c>
      <c r="B1770" t="s">
        <v>2193</v>
      </c>
      <c r="C1770" t="s">
        <v>2194</v>
      </c>
      <c r="D1770" t="s">
        <v>186</v>
      </c>
      <c r="E1770" t="s">
        <v>451</v>
      </c>
      <c r="F1770" t="s">
        <v>935</v>
      </c>
      <c r="G1770" t="s">
        <v>2058</v>
      </c>
      <c r="H1770">
        <v>23</v>
      </c>
      <c r="I1770" t="s">
        <v>60</v>
      </c>
    </row>
    <row r="1771" spans="1:9" x14ac:dyDescent="0.25">
      <c r="A1771">
        <v>3100</v>
      </c>
      <c r="B1771" t="s">
        <v>1824</v>
      </c>
      <c r="C1771" t="s">
        <v>315</v>
      </c>
      <c r="D1771" t="s">
        <v>121</v>
      </c>
      <c r="E1771" t="s">
        <v>451</v>
      </c>
      <c r="F1771" t="s">
        <v>935</v>
      </c>
      <c r="G1771" t="s">
        <v>2058</v>
      </c>
      <c r="H1771">
        <v>51</v>
      </c>
      <c r="I1771" t="s">
        <v>60</v>
      </c>
    </row>
    <row r="1772" spans="1:9" x14ac:dyDescent="0.25">
      <c r="A1772">
        <v>3101</v>
      </c>
      <c r="B1772" t="s">
        <v>2195</v>
      </c>
      <c r="C1772" t="s">
        <v>2196</v>
      </c>
      <c r="D1772" t="s">
        <v>315</v>
      </c>
      <c r="E1772" t="s">
        <v>451</v>
      </c>
      <c r="F1772" t="s">
        <v>935</v>
      </c>
      <c r="G1772" t="s">
        <v>2058</v>
      </c>
      <c r="H1772">
        <v>23</v>
      </c>
      <c r="I1772" t="s">
        <v>60</v>
      </c>
    </row>
    <row r="1773" spans="1:9" x14ac:dyDescent="0.25">
      <c r="A1773">
        <v>3102</v>
      </c>
      <c r="B1773" t="s">
        <v>2191</v>
      </c>
      <c r="C1773" t="s">
        <v>472</v>
      </c>
      <c r="D1773" t="s">
        <v>161</v>
      </c>
      <c r="E1773" t="s">
        <v>451</v>
      </c>
      <c r="F1773" t="s">
        <v>935</v>
      </c>
      <c r="G1773" t="s">
        <v>2058</v>
      </c>
      <c r="H1773">
        <v>31</v>
      </c>
      <c r="I1773" t="s">
        <v>60</v>
      </c>
    </row>
    <row r="1774" spans="1:9" x14ac:dyDescent="0.25">
      <c r="A1774">
        <v>3103</v>
      </c>
      <c r="B1774" t="s">
        <v>2197</v>
      </c>
      <c r="C1774" t="s">
        <v>2166</v>
      </c>
      <c r="D1774" t="s">
        <v>1609</v>
      </c>
      <c r="E1774" t="s">
        <v>451</v>
      </c>
      <c r="F1774" t="s">
        <v>935</v>
      </c>
      <c r="G1774" t="s">
        <v>2058</v>
      </c>
      <c r="H1774">
        <v>23</v>
      </c>
      <c r="I1774" t="s">
        <v>60</v>
      </c>
    </row>
    <row r="1775" spans="1:9" x14ac:dyDescent="0.25">
      <c r="A1775">
        <v>3104</v>
      </c>
      <c r="B1775" t="s">
        <v>2198</v>
      </c>
      <c r="C1775" t="s">
        <v>2199</v>
      </c>
      <c r="E1775" t="s">
        <v>451</v>
      </c>
      <c r="F1775" t="s">
        <v>935</v>
      </c>
      <c r="G1775" t="s">
        <v>2058</v>
      </c>
      <c r="H1775">
        <v>23</v>
      </c>
      <c r="I1775" t="s">
        <v>60</v>
      </c>
    </row>
    <row r="1776" spans="1:9" x14ac:dyDescent="0.25">
      <c r="A1776">
        <v>3105</v>
      </c>
      <c r="B1776" t="s">
        <v>2200</v>
      </c>
      <c r="C1776" t="s">
        <v>200</v>
      </c>
      <c r="D1776" t="s">
        <v>305</v>
      </c>
      <c r="E1776" t="s">
        <v>451</v>
      </c>
      <c r="F1776" t="s">
        <v>935</v>
      </c>
      <c r="G1776" t="s">
        <v>2058</v>
      </c>
      <c r="H1776">
        <v>33</v>
      </c>
      <c r="I1776" t="s">
        <v>60</v>
      </c>
    </row>
    <row r="1777" spans="1:9" x14ac:dyDescent="0.25">
      <c r="A1777">
        <v>3106</v>
      </c>
      <c r="B1777" t="s">
        <v>537</v>
      </c>
      <c r="C1777" t="s">
        <v>186</v>
      </c>
      <c r="E1777" t="s">
        <v>451</v>
      </c>
      <c r="F1777" t="s">
        <v>935</v>
      </c>
      <c r="G1777" t="s">
        <v>2058</v>
      </c>
      <c r="H1777">
        <v>25</v>
      </c>
      <c r="I1777" t="s">
        <v>60</v>
      </c>
    </row>
    <row r="1778" spans="1:9" x14ac:dyDescent="0.25">
      <c r="A1778">
        <v>3107</v>
      </c>
      <c r="B1778" t="s">
        <v>183</v>
      </c>
      <c r="C1778" t="s">
        <v>166</v>
      </c>
      <c r="D1778" t="s">
        <v>161</v>
      </c>
      <c r="E1778" t="s">
        <v>451</v>
      </c>
      <c r="F1778" t="s">
        <v>935</v>
      </c>
      <c r="G1778" t="s">
        <v>2058</v>
      </c>
      <c r="H1778">
        <v>28</v>
      </c>
      <c r="I1778" t="s">
        <v>60</v>
      </c>
    </row>
    <row r="1779" spans="1:9" x14ac:dyDescent="0.25">
      <c r="A1779">
        <v>3108</v>
      </c>
      <c r="B1779" t="s">
        <v>2201</v>
      </c>
      <c r="C1779" t="s">
        <v>293</v>
      </c>
      <c r="D1779" t="s">
        <v>123</v>
      </c>
      <c r="E1779" t="s">
        <v>451</v>
      </c>
      <c r="F1779" t="s">
        <v>935</v>
      </c>
      <c r="G1779" t="s">
        <v>2058</v>
      </c>
      <c r="H1779">
        <v>35</v>
      </c>
      <c r="I1779" t="s">
        <v>60</v>
      </c>
    </row>
    <row r="1780" spans="1:9" x14ac:dyDescent="0.25">
      <c r="A1780">
        <v>3109</v>
      </c>
      <c r="B1780" t="s">
        <v>1762</v>
      </c>
      <c r="C1780" t="s">
        <v>69</v>
      </c>
      <c r="D1780" t="s">
        <v>368</v>
      </c>
      <c r="E1780" t="s">
        <v>451</v>
      </c>
      <c r="F1780" t="s">
        <v>935</v>
      </c>
      <c r="G1780" t="s">
        <v>2058</v>
      </c>
      <c r="H1780">
        <v>53</v>
      </c>
      <c r="I1780" t="s">
        <v>60</v>
      </c>
    </row>
    <row r="1781" spans="1:9" x14ac:dyDescent="0.25">
      <c r="A1781">
        <v>3110</v>
      </c>
      <c r="B1781" t="s">
        <v>2202</v>
      </c>
      <c r="C1781" t="s">
        <v>108</v>
      </c>
      <c r="D1781" t="s">
        <v>507</v>
      </c>
      <c r="E1781" t="s">
        <v>451</v>
      </c>
      <c r="F1781" t="s">
        <v>935</v>
      </c>
      <c r="G1781" t="s">
        <v>2058</v>
      </c>
      <c r="H1781">
        <v>21</v>
      </c>
      <c r="I1781" t="s">
        <v>60</v>
      </c>
    </row>
    <row r="1782" spans="1:9" x14ac:dyDescent="0.25">
      <c r="A1782">
        <v>3111</v>
      </c>
      <c r="B1782" t="s">
        <v>1883</v>
      </c>
      <c r="C1782" t="s">
        <v>1729</v>
      </c>
      <c r="D1782" t="s">
        <v>98</v>
      </c>
      <c r="E1782" t="s">
        <v>451</v>
      </c>
      <c r="F1782" t="s">
        <v>935</v>
      </c>
      <c r="G1782" t="s">
        <v>2058</v>
      </c>
      <c r="H1782">
        <v>55</v>
      </c>
      <c r="I1782" t="s">
        <v>60</v>
      </c>
    </row>
    <row r="1783" spans="1:9" x14ac:dyDescent="0.25">
      <c r="A1783">
        <v>3112</v>
      </c>
      <c r="B1783" t="s">
        <v>2203</v>
      </c>
      <c r="C1783" t="s">
        <v>90</v>
      </c>
      <c r="D1783" t="s">
        <v>526</v>
      </c>
      <c r="E1783" t="s">
        <v>451</v>
      </c>
      <c r="F1783" t="s">
        <v>935</v>
      </c>
      <c r="G1783" t="s">
        <v>2058</v>
      </c>
      <c r="H1783">
        <v>42</v>
      </c>
      <c r="I1783" t="s">
        <v>60</v>
      </c>
    </row>
    <row r="1784" spans="1:9" x14ac:dyDescent="0.25">
      <c r="A1784">
        <v>3113</v>
      </c>
      <c r="B1784" t="s">
        <v>955</v>
      </c>
      <c r="C1784" t="s">
        <v>68</v>
      </c>
      <c r="E1784" t="s">
        <v>451</v>
      </c>
      <c r="F1784" t="s">
        <v>935</v>
      </c>
      <c r="G1784" t="s">
        <v>2058</v>
      </c>
      <c r="H1784">
        <v>69</v>
      </c>
      <c r="I1784" t="s">
        <v>60</v>
      </c>
    </row>
    <row r="1785" spans="1:9" x14ac:dyDescent="0.25">
      <c r="A1785">
        <v>3114</v>
      </c>
      <c r="B1785" t="s">
        <v>2204</v>
      </c>
      <c r="C1785" t="s">
        <v>228</v>
      </c>
      <c r="E1785" t="s">
        <v>451</v>
      </c>
      <c r="F1785" t="s">
        <v>935</v>
      </c>
      <c r="G1785" t="s">
        <v>2058</v>
      </c>
      <c r="H1785">
        <v>44</v>
      </c>
      <c r="I1785" t="s">
        <v>60</v>
      </c>
    </row>
    <row r="1786" spans="1:9" x14ac:dyDescent="0.25">
      <c r="A1786">
        <v>3115</v>
      </c>
      <c r="B1786" t="s">
        <v>273</v>
      </c>
      <c r="C1786" t="s">
        <v>108</v>
      </c>
      <c r="D1786" t="s">
        <v>2205</v>
      </c>
      <c r="E1786" t="s">
        <v>451</v>
      </c>
      <c r="F1786" t="s">
        <v>935</v>
      </c>
      <c r="G1786" t="s">
        <v>2058</v>
      </c>
      <c r="H1786">
        <v>43</v>
      </c>
      <c r="I1786" t="s">
        <v>60</v>
      </c>
    </row>
    <row r="1787" spans="1:9" x14ac:dyDescent="0.25">
      <c r="A1787">
        <v>3116</v>
      </c>
      <c r="B1787" t="s">
        <v>2206</v>
      </c>
      <c r="C1787" t="s">
        <v>120</v>
      </c>
      <c r="D1787" t="s">
        <v>472</v>
      </c>
      <c r="E1787" t="s">
        <v>451</v>
      </c>
      <c r="F1787" t="s">
        <v>935</v>
      </c>
      <c r="G1787" t="s">
        <v>2058</v>
      </c>
      <c r="H1787">
        <v>45</v>
      </c>
      <c r="I1787" t="s">
        <v>60</v>
      </c>
    </row>
    <row r="1788" spans="1:9" x14ac:dyDescent="0.25">
      <c r="A1788">
        <v>3117</v>
      </c>
      <c r="B1788" t="s">
        <v>2207</v>
      </c>
      <c r="C1788" t="s">
        <v>94</v>
      </c>
      <c r="D1788" t="s">
        <v>151</v>
      </c>
      <c r="E1788" t="s">
        <v>451</v>
      </c>
      <c r="F1788" t="s">
        <v>935</v>
      </c>
      <c r="G1788" t="s">
        <v>2058</v>
      </c>
      <c r="H1788">
        <v>55</v>
      </c>
      <c r="I1788" t="s">
        <v>60</v>
      </c>
    </row>
    <row r="1789" spans="1:9" x14ac:dyDescent="0.25">
      <c r="A1789">
        <v>3118</v>
      </c>
      <c r="B1789" t="s">
        <v>2208</v>
      </c>
      <c r="C1789" t="s">
        <v>2209</v>
      </c>
      <c r="D1789" t="s">
        <v>2210</v>
      </c>
      <c r="E1789" t="s">
        <v>451</v>
      </c>
      <c r="F1789" t="s">
        <v>935</v>
      </c>
      <c r="G1789" t="s">
        <v>2058</v>
      </c>
      <c r="H1789">
        <v>49</v>
      </c>
      <c r="I1789" t="s">
        <v>60</v>
      </c>
    </row>
    <row r="1790" spans="1:9" x14ac:dyDescent="0.25">
      <c r="A1790">
        <v>3119</v>
      </c>
      <c r="B1790" t="s">
        <v>380</v>
      </c>
      <c r="C1790" t="s">
        <v>94</v>
      </c>
      <c r="D1790" t="s">
        <v>155</v>
      </c>
      <c r="E1790" t="s">
        <v>451</v>
      </c>
      <c r="F1790" t="s">
        <v>935</v>
      </c>
      <c r="G1790" t="s">
        <v>2058</v>
      </c>
      <c r="H1790">
        <v>58</v>
      </c>
      <c r="I1790" t="s">
        <v>60</v>
      </c>
    </row>
    <row r="1791" spans="1:9" x14ac:dyDescent="0.25">
      <c r="A1791">
        <v>3120</v>
      </c>
      <c r="B1791" t="s">
        <v>1562</v>
      </c>
      <c r="C1791" t="s">
        <v>2211</v>
      </c>
      <c r="E1791" t="s">
        <v>451</v>
      </c>
      <c r="F1791" t="s">
        <v>935</v>
      </c>
      <c r="G1791" t="s">
        <v>2058</v>
      </c>
      <c r="H1791">
        <v>28</v>
      </c>
      <c r="I1791" t="s">
        <v>60</v>
      </c>
    </row>
    <row r="1792" spans="1:9" x14ac:dyDescent="0.25">
      <c r="A1792">
        <v>3121</v>
      </c>
      <c r="B1792" t="s">
        <v>615</v>
      </c>
      <c r="C1792" t="s">
        <v>228</v>
      </c>
      <c r="D1792" t="s">
        <v>305</v>
      </c>
      <c r="E1792" t="s">
        <v>451</v>
      </c>
      <c r="F1792" t="s">
        <v>935</v>
      </c>
      <c r="G1792" t="s">
        <v>2058</v>
      </c>
      <c r="H1792">
        <v>41</v>
      </c>
      <c r="I1792" t="s">
        <v>60</v>
      </c>
    </row>
    <row r="1793" spans="1:9" x14ac:dyDescent="0.25">
      <c r="A1793">
        <v>3122</v>
      </c>
      <c r="B1793" t="s">
        <v>541</v>
      </c>
      <c r="C1793" t="s">
        <v>101</v>
      </c>
      <c r="D1793" t="s">
        <v>123</v>
      </c>
      <c r="E1793" t="s">
        <v>451</v>
      </c>
      <c r="F1793" t="s">
        <v>935</v>
      </c>
      <c r="G1793" t="s">
        <v>2058</v>
      </c>
      <c r="H1793">
        <v>66</v>
      </c>
      <c r="I1793" t="s">
        <v>60</v>
      </c>
    </row>
    <row r="1794" spans="1:9" x14ac:dyDescent="0.25">
      <c r="A1794">
        <v>3123</v>
      </c>
      <c r="B1794" t="s">
        <v>1930</v>
      </c>
      <c r="C1794" t="s">
        <v>108</v>
      </c>
      <c r="D1794" t="s">
        <v>2181</v>
      </c>
      <c r="E1794" t="s">
        <v>451</v>
      </c>
      <c r="F1794" t="s">
        <v>935</v>
      </c>
      <c r="G1794" t="s">
        <v>2058</v>
      </c>
      <c r="H1794">
        <v>42</v>
      </c>
      <c r="I1794" t="s">
        <v>60</v>
      </c>
    </row>
    <row r="1795" spans="1:9" x14ac:dyDescent="0.25">
      <c r="A1795">
        <v>3124</v>
      </c>
      <c r="B1795" t="s">
        <v>2212</v>
      </c>
      <c r="C1795" t="s">
        <v>272</v>
      </c>
      <c r="E1795" t="s">
        <v>451</v>
      </c>
      <c r="F1795" t="s">
        <v>935</v>
      </c>
      <c r="G1795" t="s">
        <v>2058</v>
      </c>
      <c r="H1795">
        <v>60</v>
      </c>
      <c r="I1795" t="s">
        <v>60</v>
      </c>
    </row>
    <row r="1796" spans="1:9" x14ac:dyDescent="0.25">
      <c r="A1796">
        <v>3125</v>
      </c>
      <c r="B1796" t="s">
        <v>2213</v>
      </c>
      <c r="C1796" t="s">
        <v>293</v>
      </c>
      <c r="E1796" t="s">
        <v>451</v>
      </c>
      <c r="F1796" t="s">
        <v>935</v>
      </c>
      <c r="G1796" t="s">
        <v>2058</v>
      </c>
      <c r="H1796">
        <v>61</v>
      </c>
      <c r="I1796" t="s">
        <v>60</v>
      </c>
    </row>
    <row r="1797" spans="1:9" x14ac:dyDescent="0.25">
      <c r="A1797">
        <v>3126</v>
      </c>
      <c r="B1797" t="s">
        <v>938</v>
      </c>
      <c r="C1797" t="s">
        <v>1789</v>
      </c>
      <c r="D1797" t="s">
        <v>2214</v>
      </c>
      <c r="E1797" t="s">
        <v>451</v>
      </c>
      <c r="F1797" t="s">
        <v>935</v>
      </c>
      <c r="G1797" t="s">
        <v>2058</v>
      </c>
      <c r="H1797">
        <v>60</v>
      </c>
      <c r="I1797" t="s">
        <v>60</v>
      </c>
    </row>
    <row r="1798" spans="1:9" x14ac:dyDescent="0.25">
      <c r="A1798">
        <v>3127</v>
      </c>
      <c r="B1798" t="s">
        <v>2215</v>
      </c>
      <c r="C1798" t="s">
        <v>333</v>
      </c>
      <c r="D1798" t="s">
        <v>804</v>
      </c>
      <c r="E1798" t="s">
        <v>451</v>
      </c>
      <c r="F1798" t="s">
        <v>935</v>
      </c>
      <c r="G1798" t="s">
        <v>2058</v>
      </c>
      <c r="H1798">
        <v>41</v>
      </c>
      <c r="I1798" t="s">
        <v>60</v>
      </c>
    </row>
    <row r="1799" spans="1:9" x14ac:dyDescent="0.25">
      <c r="A1799">
        <v>3128</v>
      </c>
      <c r="B1799" t="s">
        <v>1681</v>
      </c>
      <c r="C1799" t="s">
        <v>189</v>
      </c>
      <c r="D1799" t="s">
        <v>90</v>
      </c>
      <c r="E1799" t="s">
        <v>451</v>
      </c>
      <c r="F1799" t="s">
        <v>935</v>
      </c>
      <c r="G1799" t="s">
        <v>2058</v>
      </c>
      <c r="H1799">
        <v>19</v>
      </c>
      <c r="I1799" t="s">
        <v>60</v>
      </c>
    </row>
    <row r="1800" spans="1:9" x14ac:dyDescent="0.25">
      <c r="A1800">
        <v>3129</v>
      </c>
      <c r="B1800" t="s">
        <v>2216</v>
      </c>
      <c r="C1800" t="s">
        <v>90</v>
      </c>
      <c r="E1800" t="s">
        <v>451</v>
      </c>
      <c r="F1800" t="s">
        <v>935</v>
      </c>
      <c r="G1800" t="s">
        <v>2058</v>
      </c>
      <c r="H1800">
        <v>59</v>
      </c>
      <c r="I1800" t="s">
        <v>60</v>
      </c>
    </row>
    <row r="1801" spans="1:9" x14ac:dyDescent="0.25">
      <c r="A1801">
        <v>3130</v>
      </c>
      <c r="B1801" t="s">
        <v>2217</v>
      </c>
      <c r="C1801" t="s">
        <v>180</v>
      </c>
      <c r="D1801" t="s">
        <v>236</v>
      </c>
      <c r="E1801" t="s">
        <v>451</v>
      </c>
      <c r="F1801" t="s">
        <v>935</v>
      </c>
      <c r="G1801" t="s">
        <v>2058</v>
      </c>
      <c r="H1801">
        <v>31</v>
      </c>
      <c r="I1801" t="s">
        <v>60</v>
      </c>
    </row>
    <row r="1802" spans="1:9" x14ac:dyDescent="0.25">
      <c r="A1802">
        <v>3131</v>
      </c>
      <c r="B1802" t="s">
        <v>1279</v>
      </c>
      <c r="C1802" t="s">
        <v>228</v>
      </c>
      <c r="E1802" t="s">
        <v>451</v>
      </c>
      <c r="F1802" t="s">
        <v>935</v>
      </c>
      <c r="G1802" t="s">
        <v>2058</v>
      </c>
      <c r="H1802">
        <v>31</v>
      </c>
      <c r="I1802" t="s">
        <v>60</v>
      </c>
    </row>
    <row r="1803" spans="1:9" x14ac:dyDescent="0.25">
      <c r="A1803">
        <v>3132</v>
      </c>
      <c r="B1803" t="s">
        <v>2218</v>
      </c>
      <c r="C1803" t="s">
        <v>101</v>
      </c>
      <c r="E1803" t="s">
        <v>451</v>
      </c>
      <c r="F1803" t="s">
        <v>935</v>
      </c>
      <c r="G1803" t="s">
        <v>2058</v>
      </c>
      <c r="H1803">
        <v>32</v>
      </c>
      <c r="I1803" t="s">
        <v>60</v>
      </c>
    </row>
    <row r="1804" spans="1:9" x14ac:dyDescent="0.25">
      <c r="A1804">
        <v>3133</v>
      </c>
      <c r="B1804" t="s">
        <v>2219</v>
      </c>
      <c r="C1804" t="s">
        <v>140</v>
      </c>
      <c r="D1804" t="s">
        <v>123</v>
      </c>
      <c r="E1804" t="s">
        <v>451</v>
      </c>
      <c r="F1804" t="s">
        <v>935</v>
      </c>
      <c r="G1804" t="s">
        <v>2058</v>
      </c>
      <c r="H1804">
        <v>45</v>
      </c>
      <c r="I1804" t="s">
        <v>60</v>
      </c>
    </row>
    <row r="1805" spans="1:9" x14ac:dyDescent="0.25">
      <c r="A1805">
        <v>3134</v>
      </c>
      <c r="B1805" t="s">
        <v>2220</v>
      </c>
      <c r="C1805" t="s">
        <v>72</v>
      </c>
      <c r="D1805" t="s">
        <v>140</v>
      </c>
      <c r="E1805" t="s">
        <v>451</v>
      </c>
      <c r="F1805" t="s">
        <v>935</v>
      </c>
      <c r="G1805" t="s">
        <v>2058</v>
      </c>
      <c r="H1805">
        <v>27</v>
      </c>
      <c r="I1805" t="s">
        <v>60</v>
      </c>
    </row>
    <row r="1806" spans="1:9" x14ac:dyDescent="0.25">
      <c r="A1806">
        <v>3135</v>
      </c>
      <c r="B1806" t="s">
        <v>2151</v>
      </c>
      <c r="C1806" t="s">
        <v>293</v>
      </c>
      <c r="D1806" t="s">
        <v>180</v>
      </c>
      <c r="E1806" t="s">
        <v>451</v>
      </c>
      <c r="F1806" t="s">
        <v>935</v>
      </c>
      <c r="G1806" t="s">
        <v>2058</v>
      </c>
      <c r="H1806">
        <v>44</v>
      </c>
      <c r="I1806" t="s">
        <v>60</v>
      </c>
    </row>
    <row r="1807" spans="1:9" x14ac:dyDescent="0.25">
      <c r="A1807">
        <v>3136</v>
      </c>
      <c r="B1807" t="s">
        <v>2221</v>
      </c>
      <c r="C1807" t="s">
        <v>2222</v>
      </c>
      <c r="D1807" t="s">
        <v>2223</v>
      </c>
      <c r="E1807" t="s">
        <v>451</v>
      </c>
      <c r="F1807" t="s">
        <v>935</v>
      </c>
      <c r="G1807" t="s">
        <v>2058</v>
      </c>
      <c r="H1807">
        <v>53</v>
      </c>
      <c r="I1807" t="s">
        <v>60</v>
      </c>
    </row>
    <row r="1808" spans="1:9" x14ac:dyDescent="0.25">
      <c r="A1808">
        <v>3137</v>
      </c>
      <c r="B1808" t="s">
        <v>380</v>
      </c>
      <c r="C1808" t="s">
        <v>161</v>
      </c>
      <c r="D1808" t="s">
        <v>78</v>
      </c>
      <c r="E1808" t="s">
        <v>451</v>
      </c>
      <c r="F1808" t="s">
        <v>935</v>
      </c>
      <c r="G1808" t="s">
        <v>2058</v>
      </c>
      <c r="H1808">
        <v>51</v>
      </c>
      <c r="I1808" t="s">
        <v>60</v>
      </c>
    </row>
    <row r="1809" spans="1:9" x14ac:dyDescent="0.25">
      <c r="A1809">
        <v>3138</v>
      </c>
      <c r="B1809" t="s">
        <v>2224</v>
      </c>
      <c r="C1809" t="s">
        <v>2225</v>
      </c>
      <c r="D1809" t="s">
        <v>294</v>
      </c>
      <c r="E1809" t="s">
        <v>451</v>
      </c>
      <c r="F1809" t="s">
        <v>935</v>
      </c>
      <c r="G1809" t="s">
        <v>2058</v>
      </c>
      <c r="H1809">
        <v>42</v>
      </c>
      <c r="I1809" t="s">
        <v>60</v>
      </c>
    </row>
    <row r="1810" spans="1:9" x14ac:dyDescent="0.25">
      <c r="A1810">
        <v>3139</v>
      </c>
      <c r="B1810" t="s">
        <v>676</v>
      </c>
      <c r="C1810" t="s">
        <v>2226</v>
      </c>
      <c r="D1810" t="s">
        <v>294</v>
      </c>
      <c r="E1810" t="s">
        <v>451</v>
      </c>
      <c r="F1810" t="s">
        <v>935</v>
      </c>
      <c r="G1810" t="s">
        <v>2058</v>
      </c>
      <c r="H1810">
        <v>55</v>
      </c>
      <c r="I1810" t="s">
        <v>60</v>
      </c>
    </row>
    <row r="1811" spans="1:9" x14ac:dyDescent="0.25">
      <c r="A1811">
        <v>3140</v>
      </c>
      <c r="B1811" t="s">
        <v>2227</v>
      </c>
      <c r="C1811" t="s">
        <v>180</v>
      </c>
      <c r="D1811" t="s">
        <v>2225</v>
      </c>
      <c r="E1811" t="s">
        <v>451</v>
      </c>
      <c r="F1811" t="s">
        <v>935</v>
      </c>
      <c r="G1811" t="s">
        <v>2058</v>
      </c>
      <c r="H1811">
        <v>36</v>
      </c>
      <c r="I1811" t="s">
        <v>60</v>
      </c>
    </row>
    <row r="1812" spans="1:9" x14ac:dyDescent="0.25">
      <c r="A1812">
        <v>3141</v>
      </c>
      <c r="B1812" t="s">
        <v>569</v>
      </c>
      <c r="C1812" t="s">
        <v>305</v>
      </c>
      <c r="D1812" t="s">
        <v>2228</v>
      </c>
      <c r="E1812" t="s">
        <v>451</v>
      </c>
      <c r="F1812" t="s">
        <v>935</v>
      </c>
      <c r="G1812" t="s">
        <v>2058</v>
      </c>
      <c r="H1812">
        <v>63</v>
      </c>
      <c r="I1812" t="s">
        <v>60</v>
      </c>
    </row>
    <row r="1813" spans="1:9" x14ac:dyDescent="0.25">
      <c r="A1813">
        <v>3142</v>
      </c>
      <c r="B1813" t="s">
        <v>2229</v>
      </c>
      <c r="C1813" t="s">
        <v>108</v>
      </c>
      <c r="D1813" t="s">
        <v>507</v>
      </c>
      <c r="E1813" t="s">
        <v>451</v>
      </c>
      <c r="F1813" t="s">
        <v>935</v>
      </c>
      <c r="G1813" t="s">
        <v>2058</v>
      </c>
      <c r="H1813">
        <v>23</v>
      </c>
      <c r="I1813" t="s">
        <v>60</v>
      </c>
    </row>
    <row r="1814" spans="1:9" x14ac:dyDescent="0.25">
      <c r="A1814">
        <v>3143</v>
      </c>
      <c r="B1814" t="s">
        <v>2230</v>
      </c>
      <c r="C1814" t="s">
        <v>140</v>
      </c>
      <c r="E1814" t="s">
        <v>451</v>
      </c>
      <c r="F1814" t="s">
        <v>935</v>
      </c>
      <c r="G1814" t="s">
        <v>2058</v>
      </c>
      <c r="H1814">
        <v>26</v>
      </c>
      <c r="I1814" t="s">
        <v>60</v>
      </c>
    </row>
    <row r="1815" spans="1:9" x14ac:dyDescent="0.25">
      <c r="A1815">
        <v>3144</v>
      </c>
      <c r="B1815" t="s">
        <v>2231</v>
      </c>
      <c r="C1815" t="s">
        <v>72</v>
      </c>
      <c r="D1815" t="s">
        <v>140</v>
      </c>
      <c r="E1815" t="s">
        <v>451</v>
      </c>
      <c r="F1815" t="s">
        <v>935</v>
      </c>
      <c r="G1815" t="s">
        <v>2058</v>
      </c>
      <c r="H1815">
        <v>22</v>
      </c>
      <c r="I1815" t="s">
        <v>60</v>
      </c>
    </row>
    <row r="1816" spans="1:9" x14ac:dyDescent="0.25">
      <c r="A1816">
        <v>3145</v>
      </c>
      <c r="B1816" t="s">
        <v>562</v>
      </c>
      <c r="C1816" t="s">
        <v>90</v>
      </c>
      <c r="E1816" t="s">
        <v>451</v>
      </c>
      <c r="F1816" t="s">
        <v>935</v>
      </c>
      <c r="G1816" t="s">
        <v>2058</v>
      </c>
      <c r="H1816">
        <v>57</v>
      </c>
      <c r="I1816" t="s">
        <v>60</v>
      </c>
    </row>
    <row r="1817" spans="1:9" x14ac:dyDescent="0.25">
      <c r="A1817">
        <v>3146</v>
      </c>
      <c r="B1817" t="s">
        <v>839</v>
      </c>
      <c r="C1817" t="s">
        <v>554</v>
      </c>
      <c r="D1817" t="s">
        <v>2232</v>
      </c>
      <c r="E1817" t="s">
        <v>451</v>
      </c>
      <c r="F1817" t="s">
        <v>935</v>
      </c>
      <c r="G1817" t="s">
        <v>2058</v>
      </c>
      <c r="H1817">
        <v>32</v>
      </c>
      <c r="I1817" t="s">
        <v>60</v>
      </c>
    </row>
    <row r="1818" spans="1:9" x14ac:dyDescent="0.25">
      <c r="A1818">
        <v>3147</v>
      </c>
      <c r="B1818" t="s">
        <v>2233</v>
      </c>
      <c r="C1818" t="s">
        <v>689</v>
      </c>
      <c r="D1818" t="s">
        <v>108</v>
      </c>
      <c r="E1818" t="s">
        <v>451</v>
      </c>
      <c r="F1818" t="s">
        <v>935</v>
      </c>
      <c r="G1818" t="s">
        <v>2058</v>
      </c>
      <c r="H1818">
        <v>32</v>
      </c>
      <c r="I1818" t="s">
        <v>60</v>
      </c>
    </row>
    <row r="1819" spans="1:9" x14ac:dyDescent="0.25">
      <c r="A1819">
        <v>3148</v>
      </c>
      <c r="B1819" t="s">
        <v>1285</v>
      </c>
      <c r="C1819" t="s">
        <v>365</v>
      </c>
      <c r="D1819" t="s">
        <v>228</v>
      </c>
      <c r="E1819" t="s">
        <v>451</v>
      </c>
      <c r="F1819" t="s">
        <v>935</v>
      </c>
      <c r="G1819" t="s">
        <v>2058</v>
      </c>
      <c r="H1819">
        <v>57</v>
      </c>
      <c r="I1819" t="s">
        <v>60</v>
      </c>
    </row>
    <row r="1820" spans="1:9" x14ac:dyDescent="0.25">
      <c r="A1820">
        <v>3149</v>
      </c>
      <c r="B1820" t="s">
        <v>748</v>
      </c>
      <c r="C1820" t="s">
        <v>2234</v>
      </c>
      <c r="E1820" t="s">
        <v>451</v>
      </c>
      <c r="F1820" t="s">
        <v>935</v>
      </c>
      <c r="G1820" t="s">
        <v>2058</v>
      </c>
      <c r="H1820">
        <v>40</v>
      </c>
      <c r="I1820" t="s">
        <v>60</v>
      </c>
    </row>
    <row r="1821" spans="1:9" x14ac:dyDescent="0.25">
      <c r="A1821">
        <v>3150</v>
      </c>
      <c r="B1821" t="s">
        <v>2235</v>
      </c>
      <c r="C1821" t="s">
        <v>2236</v>
      </c>
      <c r="D1821" t="s">
        <v>2237</v>
      </c>
      <c r="E1821" t="s">
        <v>451</v>
      </c>
      <c r="F1821" t="s">
        <v>935</v>
      </c>
      <c r="G1821" t="s">
        <v>2058</v>
      </c>
      <c r="H1821">
        <v>23</v>
      </c>
      <c r="I1821" t="s">
        <v>60</v>
      </c>
    </row>
    <row r="1822" spans="1:9" x14ac:dyDescent="0.25">
      <c r="A1822">
        <v>3151</v>
      </c>
      <c r="B1822" t="s">
        <v>909</v>
      </c>
      <c r="C1822" t="s">
        <v>120</v>
      </c>
      <c r="D1822" t="s">
        <v>121</v>
      </c>
      <c r="E1822" t="s">
        <v>451</v>
      </c>
      <c r="F1822" t="s">
        <v>935</v>
      </c>
      <c r="G1822" t="s">
        <v>2058</v>
      </c>
      <c r="H1822">
        <v>62</v>
      </c>
      <c r="I1822" t="s">
        <v>60</v>
      </c>
    </row>
    <row r="1823" spans="1:9" x14ac:dyDescent="0.25">
      <c r="A1823">
        <v>3152</v>
      </c>
      <c r="B1823" t="s">
        <v>1066</v>
      </c>
      <c r="C1823" t="s">
        <v>463</v>
      </c>
      <c r="E1823" t="s">
        <v>451</v>
      </c>
      <c r="F1823" t="s">
        <v>935</v>
      </c>
      <c r="G1823" t="s">
        <v>2058</v>
      </c>
      <c r="H1823">
        <v>53</v>
      </c>
      <c r="I1823" t="s">
        <v>60</v>
      </c>
    </row>
    <row r="1824" spans="1:9" x14ac:dyDescent="0.25">
      <c r="A1824">
        <v>3153</v>
      </c>
      <c r="B1824" t="s">
        <v>124</v>
      </c>
      <c r="C1824" t="s">
        <v>495</v>
      </c>
      <c r="D1824" t="s">
        <v>108</v>
      </c>
      <c r="E1824" t="s">
        <v>451</v>
      </c>
      <c r="F1824" t="s">
        <v>935</v>
      </c>
      <c r="G1824" t="s">
        <v>2058</v>
      </c>
      <c r="H1824">
        <v>56</v>
      </c>
      <c r="I1824" t="s">
        <v>60</v>
      </c>
    </row>
    <row r="1825" spans="1:9" x14ac:dyDescent="0.25">
      <c r="A1825">
        <v>3154</v>
      </c>
      <c r="B1825" t="s">
        <v>2238</v>
      </c>
      <c r="C1825" t="s">
        <v>121</v>
      </c>
      <c r="D1825" t="s">
        <v>1026</v>
      </c>
      <c r="E1825" t="s">
        <v>451</v>
      </c>
      <c r="F1825" t="s">
        <v>935</v>
      </c>
      <c r="G1825" t="s">
        <v>2058</v>
      </c>
      <c r="H1825">
        <v>41</v>
      </c>
      <c r="I1825" t="s">
        <v>60</v>
      </c>
    </row>
    <row r="1826" spans="1:9" x14ac:dyDescent="0.25">
      <c r="A1826">
        <v>3155</v>
      </c>
      <c r="B1826" t="s">
        <v>2239</v>
      </c>
      <c r="C1826" t="s">
        <v>2209</v>
      </c>
      <c r="D1826" t="s">
        <v>2240</v>
      </c>
      <c r="E1826" t="s">
        <v>451</v>
      </c>
      <c r="F1826" t="s">
        <v>935</v>
      </c>
      <c r="G1826" t="s">
        <v>2058</v>
      </c>
      <c r="H1826">
        <v>36</v>
      </c>
      <c r="I1826" t="s">
        <v>60</v>
      </c>
    </row>
    <row r="1827" spans="1:9" x14ac:dyDescent="0.25">
      <c r="A1827">
        <v>3156</v>
      </c>
      <c r="B1827" t="s">
        <v>999</v>
      </c>
      <c r="C1827" t="s">
        <v>2241</v>
      </c>
      <c r="D1827" t="s">
        <v>120</v>
      </c>
      <c r="E1827" t="s">
        <v>451</v>
      </c>
      <c r="F1827" t="s">
        <v>935</v>
      </c>
      <c r="G1827" t="s">
        <v>2058</v>
      </c>
      <c r="H1827">
        <v>49</v>
      </c>
      <c r="I1827" t="s">
        <v>60</v>
      </c>
    </row>
    <row r="1828" spans="1:9" x14ac:dyDescent="0.25">
      <c r="A1828">
        <v>3157</v>
      </c>
      <c r="B1828" t="s">
        <v>551</v>
      </c>
      <c r="C1828" t="s">
        <v>161</v>
      </c>
      <c r="D1828" t="s">
        <v>91</v>
      </c>
      <c r="E1828" t="s">
        <v>451</v>
      </c>
      <c r="F1828" t="s">
        <v>935</v>
      </c>
      <c r="G1828" t="s">
        <v>2058</v>
      </c>
      <c r="H1828">
        <v>32</v>
      </c>
      <c r="I1828" t="s">
        <v>60</v>
      </c>
    </row>
    <row r="1829" spans="1:9" x14ac:dyDescent="0.25">
      <c r="A1829">
        <v>3158</v>
      </c>
      <c r="B1829" t="s">
        <v>2242</v>
      </c>
      <c r="C1829" t="s">
        <v>161</v>
      </c>
      <c r="D1829" t="s">
        <v>68</v>
      </c>
      <c r="E1829" t="s">
        <v>451</v>
      </c>
      <c r="F1829" t="s">
        <v>935</v>
      </c>
      <c r="G1829" t="s">
        <v>2058</v>
      </c>
      <c r="H1829">
        <v>44</v>
      </c>
      <c r="I1829" t="s">
        <v>60</v>
      </c>
    </row>
    <row r="1830" spans="1:9" x14ac:dyDescent="0.25">
      <c r="A1830">
        <v>3159</v>
      </c>
      <c r="B1830" t="s">
        <v>1837</v>
      </c>
      <c r="C1830" t="s">
        <v>77</v>
      </c>
      <c r="D1830" t="s">
        <v>132</v>
      </c>
      <c r="E1830" t="s">
        <v>451</v>
      </c>
      <c r="F1830" t="s">
        <v>935</v>
      </c>
      <c r="G1830" t="s">
        <v>2058</v>
      </c>
      <c r="H1830">
        <v>36</v>
      </c>
      <c r="I1830" t="s">
        <v>60</v>
      </c>
    </row>
    <row r="1831" spans="1:9" x14ac:dyDescent="0.25">
      <c r="A1831">
        <v>3160</v>
      </c>
      <c r="B1831" t="s">
        <v>513</v>
      </c>
      <c r="C1831" t="s">
        <v>101</v>
      </c>
      <c r="D1831" t="s">
        <v>2075</v>
      </c>
      <c r="E1831" t="s">
        <v>451</v>
      </c>
      <c r="F1831" t="s">
        <v>935</v>
      </c>
      <c r="G1831" t="s">
        <v>2058</v>
      </c>
      <c r="H1831">
        <v>41</v>
      </c>
      <c r="I1831" t="s">
        <v>60</v>
      </c>
    </row>
    <row r="1832" spans="1:9" x14ac:dyDescent="0.25">
      <c r="A1832">
        <v>3161</v>
      </c>
      <c r="B1832" t="s">
        <v>380</v>
      </c>
      <c r="C1832" t="s">
        <v>101</v>
      </c>
      <c r="D1832" t="s">
        <v>2075</v>
      </c>
      <c r="E1832" t="s">
        <v>451</v>
      </c>
      <c r="F1832" t="s">
        <v>935</v>
      </c>
      <c r="G1832" t="s">
        <v>2058</v>
      </c>
      <c r="H1832">
        <v>38</v>
      </c>
      <c r="I1832" t="s">
        <v>60</v>
      </c>
    </row>
    <row r="1833" spans="1:9" x14ac:dyDescent="0.25">
      <c r="A1833">
        <v>3162</v>
      </c>
      <c r="B1833" t="s">
        <v>2243</v>
      </c>
      <c r="C1833" t="s">
        <v>397</v>
      </c>
      <c r="D1833" t="s">
        <v>101</v>
      </c>
      <c r="E1833" t="s">
        <v>451</v>
      </c>
      <c r="F1833" t="s">
        <v>935</v>
      </c>
      <c r="G1833" t="s">
        <v>2058</v>
      </c>
      <c r="H1833">
        <v>18</v>
      </c>
      <c r="I1833" t="s">
        <v>60</v>
      </c>
    </row>
    <row r="1834" spans="1:9" x14ac:dyDescent="0.25">
      <c r="A1834">
        <v>3163</v>
      </c>
      <c r="B1834" t="s">
        <v>513</v>
      </c>
      <c r="C1834" t="s">
        <v>305</v>
      </c>
      <c r="D1834" t="s">
        <v>224</v>
      </c>
      <c r="E1834" t="s">
        <v>451</v>
      </c>
      <c r="F1834" t="s">
        <v>935</v>
      </c>
      <c r="G1834" t="s">
        <v>2058</v>
      </c>
      <c r="H1834">
        <v>46</v>
      </c>
      <c r="I1834" t="s">
        <v>60</v>
      </c>
    </row>
    <row r="1835" spans="1:9" x14ac:dyDescent="0.25">
      <c r="A1835">
        <v>3164</v>
      </c>
      <c r="B1835" t="s">
        <v>1043</v>
      </c>
      <c r="C1835" t="s">
        <v>68</v>
      </c>
      <c r="D1835" t="s">
        <v>2244</v>
      </c>
      <c r="E1835" t="s">
        <v>451</v>
      </c>
      <c r="F1835" t="s">
        <v>935</v>
      </c>
      <c r="G1835" t="s">
        <v>2058</v>
      </c>
      <c r="H1835">
        <v>63</v>
      </c>
      <c r="I1835" t="s">
        <v>60</v>
      </c>
    </row>
    <row r="1836" spans="1:9" x14ac:dyDescent="0.25">
      <c r="A1836">
        <v>3165</v>
      </c>
      <c r="B1836" t="s">
        <v>2245</v>
      </c>
      <c r="C1836" t="s">
        <v>86</v>
      </c>
      <c r="E1836" t="s">
        <v>451</v>
      </c>
      <c r="F1836" t="s">
        <v>935</v>
      </c>
      <c r="G1836" t="s">
        <v>2058</v>
      </c>
      <c r="H1836">
        <v>25</v>
      </c>
      <c r="I1836" t="s">
        <v>60</v>
      </c>
    </row>
    <row r="1837" spans="1:9" x14ac:dyDescent="0.25">
      <c r="A1837">
        <v>3166</v>
      </c>
      <c r="B1837" t="s">
        <v>2246</v>
      </c>
      <c r="C1837" t="s">
        <v>155</v>
      </c>
      <c r="D1837" t="s">
        <v>189</v>
      </c>
      <c r="E1837" t="s">
        <v>451</v>
      </c>
      <c r="F1837" t="s">
        <v>935</v>
      </c>
      <c r="G1837" t="s">
        <v>2058</v>
      </c>
      <c r="H1837">
        <v>22</v>
      </c>
      <c r="I1837" t="s">
        <v>60</v>
      </c>
    </row>
    <row r="1838" spans="1:9" x14ac:dyDescent="0.25">
      <c r="A1838">
        <v>3167</v>
      </c>
      <c r="B1838" t="s">
        <v>846</v>
      </c>
      <c r="C1838" t="s">
        <v>293</v>
      </c>
      <c r="D1838" t="s">
        <v>2247</v>
      </c>
      <c r="E1838" t="s">
        <v>451</v>
      </c>
      <c r="F1838" t="s">
        <v>935</v>
      </c>
      <c r="G1838" t="s">
        <v>2058</v>
      </c>
      <c r="H1838">
        <v>71</v>
      </c>
      <c r="I1838" t="s">
        <v>60</v>
      </c>
    </row>
    <row r="1839" spans="1:9" x14ac:dyDescent="0.25">
      <c r="A1839">
        <v>3168</v>
      </c>
      <c r="B1839" t="s">
        <v>2248</v>
      </c>
      <c r="C1839" t="s">
        <v>164</v>
      </c>
      <c r="D1839" t="s">
        <v>78</v>
      </c>
      <c r="E1839" t="s">
        <v>451</v>
      </c>
      <c r="F1839" t="s">
        <v>935</v>
      </c>
      <c r="G1839" t="s">
        <v>2058</v>
      </c>
      <c r="H1839">
        <v>50</v>
      </c>
      <c r="I1839" t="s">
        <v>60</v>
      </c>
    </row>
    <row r="1840" spans="1:9" x14ac:dyDescent="0.25">
      <c r="A1840">
        <v>3169</v>
      </c>
      <c r="B1840" t="s">
        <v>2249</v>
      </c>
      <c r="C1840" t="s">
        <v>140</v>
      </c>
      <c r="D1840" t="s">
        <v>647</v>
      </c>
      <c r="E1840" t="s">
        <v>451</v>
      </c>
      <c r="F1840" t="s">
        <v>935</v>
      </c>
      <c r="G1840" t="s">
        <v>2058</v>
      </c>
      <c r="H1840">
        <v>49</v>
      </c>
      <c r="I1840" t="s">
        <v>60</v>
      </c>
    </row>
    <row r="1841" spans="1:9" x14ac:dyDescent="0.25">
      <c r="A1841">
        <v>3170</v>
      </c>
      <c r="B1841" t="s">
        <v>2105</v>
      </c>
      <c r="C1841" t="s">
        <v>1008</v>
      </c>
      <c r="D1841" t="s">
        <v>2250</v>
      </c>
      <c r="E1841" t="s">
        <v>451</v>
      </c>
      <c r="F1841" t="s">
        <v>935</v>
      </c>
      <c r="G1841" t="s">
        <v>2058</v>
      </c>
      <c r="H1841">
        <v>47</v>
      </c>
      <c r="I1841" t="s">
        <v>60</v>
      </c>
    </row>
    <row r="1842" spans="1:9" x14ac:dyDescent="0.25">
      <c r="A1842">
        <v>3171</v>
      </c>
      <c r="B1842" t="s">
        <v>319</v>
      </c>
      <c r="C1842" t="s">
        <v>101</v>
      </c>
      <c r="E1842" t="s">
        <v>451</v>
      </c>
      <c r="F1842" t="s">
        <v>935</v>
      </c>
      <c r="G1842" t="s">
        <v>2058</v>
      </c>
      <c r="H1842">
        <v>31</v>
      </c>
      <c r="I1842" t="s">
        <v>60</v>
      </c>
    </row>
    <row r="1843" spans="1:9" x14ac:dyDescent="0.25">
      <c r="A1843">
        <v>3172</v>
      </c>
      <c r="B1843" t="s">
        <v>2251</v>
      </c>
      <c r="C1843" t="s">
        <v>2252</v>
      </c>
      <c r="E1843" t="s">
        <v>451</v>
      </c>
      <c r="F1843" t="s">
        <v>935</v>
      </c>
      <c r="G1843" t="s">
        <v>2058</v>
      </c>
      <c r="H1843">
        <v>49</v>
      </c>
      <c r="I1843" t="s">
        <v>60</v>
      </c>
    </row>
    <row r="1844" spans="1:9" x14ac:dyDescent="0.25">
      <c r="A1844">
        <v>3173</v>
      </c>
      <c r="B1844" t="s">
        <v>641</v>
      </c>
      <c r="C1844" t="s">
        <v>730</v>
      </c>
      <c r="D1844" t="s">
        <v>120</v>
      </c>
      <c r="E1844" t="s">
        <v>451</v>
      </c>
      <c r="F1844" t="s">
        <v>935</v>
      </c>
      <c r="G1844" t="s">
        <v>2058</v>
      </c>
      <c r="H1844">
        <v>33</v>
      </c>
      <c r="I1844" t="s">
        <v>60</v>
      </c>
    </row>
    <row r="1845" spans="1:9" x14ac:dyDescent="0.25">
      <c r="A1845">
        <v>3174</v>
      </c>
      <c r="B1845" t="s">
        <v>859</v>
      </c>
      <c r="C1845" t="s">
        <v>129</v>
      </c>
      <c r="D1845" t="s">
        <v>1588</v>
      </c>
      <c r="E1845" t="s">
        <v>451</v>
      </c>
      <c r="F1845" t="s">
        <v>935</v>
      </c>
      <c r="G1845" t="s">
        <v>2058</v>
      </c>
      <c r="H1845">
        <v>27</v>
      </c>
      <c r="I1845" t="s">
        <v>60</v>
      </c>
    </row>
    <row r="1846" spans="1:9" x14ac:dyDescent="0.25">
      <c r="A1846">
        <v>3175</v>
      </c>
      <c r="B1846" t="s">
        <v>380</v>
      </c>
      <c r="C1846" t="s">
        <v>152</v>
      </c>
      <c r="D1846" t="s">
        <v>143</v>
      </c>
      <c r="E1846" t="s">
        <v>451</v>
      </c>
      <c r="F1846" t="s">
        <v>935</v>
      </c>
      <c r="G1846" t="s">
        <v>2058</v>
      </c>
      <c r="H1846">
        <v>28</v>
      </c>
      <c r="I1846" t="s">
        <v>60</v>
      </c>
    </row>
    <row r="1847" spans="1:9" x14ac:dyDescent="0.25">
      <c r="A1847">
        <v>3176</v>
      </c>
      <c r="B1847" t="s">
        <v>1135</v>
      </c>
      <c r="C1847" t="s">
        <v>155</v>
      </c>
      <c r="D1847" t="s">
        <v>151</v>
      </c>
      <c r="E1847" t="s">
        <v>451</v>
      </c>
      <c r="F1847" t="s">
        <v>935</v>
      </c>
      <c r="G1847" t="s">
        <v>2058</v>
      </c>
      <c r="H1847">
        <v>32</v>
      </c>
      <c r="I1847" t="s">
        <v>60</v>
      </c>
    </row>
    <row r="1848" spans="1:9" x14ac:dyDescent="0.25">
      <c r="A1848">
        <v>3177</v>
      </c>
      <c r="B1848" t="s">
        <v>2253</v>
      </c>
      <c r="C1848" t="s">
        <v>2234</v>
      </c>
      <c r="D1848" t="s">
        <v>2254</v>
      </c>
      <c r="E1848" t="s">
        <v>451</v>
      </c>
      <c r="F1848" t="s">
        <v>935</v>
      </c>
      <c r="G1848" t="s">
        <v>2058</v>
      </c>
      <c r="H1848">
        <v>33</v>
      </c>
      <c r="I1848" t="s">
        <v>60</v>
      </c>
    </row>
    <row r="1849" spans="1:9" x14ac:dyDescent="0.25">
      <c r="A1849">
        <v>3178</v>
      </c>
      <c r="B1849" t="s">
        <v>1041</v>
      </c>
      <c r="C1849" t="s">
        <v>251</v>
      </c>
      <c r="D1849" t="s">
        <v>1609</v>
      </c>
      <c r="E1849" t="s">
        <v>451</v>
      </c>
      <c r="F1849" t="s">
        <v>935</v>
      </c>
      <c r="G1849" t="s">
        <v>2058</v>
      </c>
      <c r="H1849">
        <v>57</v>
      </c>
      <c r="I1849" t="s">
        <v>60</v>
      </c>
    </row>
    <row r="1850" spans="1:9" x14ac:dyDescent="0.25">
      <c r="A1850">
        <v>3179</v>
      </c>
      <c r="B1850" t="s">
        <v>2255</v>
      </c>
      <c r="C1850" t="s">
        <v>331</v>
      </c>
      <c r="D1850" t="s">
        <v>2256</v>
      </c>
      <c r="E1850" t="s">
        <v>451</v>
      </c>
      <c r="F1850" t="s">
        <v>935</v>
      </c>
      <c r="G1850" t="s">
        <v>2058</v>
      </c>
      <c r="H1850">
        <v>29</v>
      </c>
      <c r="I1850" t="s">
        <v>60</v>
      </c>
    </row>
    <row r="1851" spans="1:9" x14ac:dyDescent="0.25">
      <c r="A1851">
        <v>3180</v>
      </c>
      <c r="B1851" t="s">
        <v>908</v>
      </c>
      <c r="C1851" t="s">
        <v>2209</v>
      </c>
      <c r="E1851" t="s">
        <v>451</v>
      </c>
      <c r="F1851" t="s">
        <v>935</v>
      </c>
      <c r="G1851" t="s">
        <v>2058</v>
      </c>
      <c r="H1851">
        <v>40</v>
      </c>
      <c r="I1851" t="s">
        <v>60</v>
      </c>
    </row>
    <row r="1852" spans="1:9" x14ac:dyDescent="0.25">
      <c r="A1852">
        <v>3181</v>
      </c>
      <c r="B1852" t="s">
        <v>2257</v>
      </c>
      <c r="C1852" t="s">
        <v>164</v>
      </c>
      <c r="D1852" t="s">
        <v>414</v>
      </c>
      <c r="E1852" t="s">
        <v>451</v>
      </c>
      <c r="F1852" t="s">
        <v>935</v>
      </c>
      <c r="G1852" t="s">
        <v>2058</v>
      </c>
      <c r="H1852">
        <v>64</v>
      </c>
      <c r="I1852" t="s">
        <v>60</v>
      </c>
    </row>
    <row r="1853" spans="1:9" x14ac:dyDescent="0.25">
      <c r="A1853">
        <v>3182</v>
      </c>
      <c r="B1853" t="s">
        <v>2258</v>
      </c>
      <c r="C1853" t="s">
        <v>78</v>
      </c>
      <c r="D1853" t="s">
        <v>164</v>
      </c>
      <c r="E1853" t="s">
        <v>451</v>
      </c>
      <c r="F1853" t="s">
        <v>935</v>
      </c>
      <c r="G1853" t="s">
        <v>2058</v>
      </c>
      <c r="H1853">
        <v>36</v>
      </c>
      <c r="I1853" t="s">
        <v>60</v>
      </c>
    </row>
    <row r="1854" spans="1:9" x14ac:dyDescent="0.25">
      <c r="A1854">
        <v>3183</v>
      </c>
      <c r="B1854" t="s">
        <v>2259</v>
      </c>
      <c r="C1854" t="s">
        <v>293</v>
      </c>
      <c r="D1854" t="s">
        <v>278</v>
      </c>
      <c r="E1854" t="s">
        <v>451</v>
      </c>
      <c r="F1854" t="s">
        <v>935</v>
      </c>
      <c r="G1854" t="s">
        <v>2058</v>
      </c>
      <c r="H1854">
        <v>42</v>
      </c>
      <c r="I1854" t="s">
        <v>60</v>
      </c>
    </row>
    <row r="1855" spans="1:9" x14ac:dyDescent="0.25">
      <c r="A1855">
        <v>3184</v>
      </c>
      <c r="B1855" t="s">
        <v>2260</v>
      </c>
      <c r="C1855" t="s">
        <v>129</v>
      </c>
      <c r="D1855" t="s">
        <v>951</v>
      </c>
      <c r="E1855" t="s">
        <v>451</v>
      </c>
      <c r="F1855" t="s">
        <v>935</v>
      </c>
      <c r="G1855" t="s">
        <v>2058</v>
      </c>
      <c r="H1855">
        <v>52</v>
      </c>
      <c r="I1855" t="s">
        <v>60</v>
      </c>
    </row>
    <row r="1856" spans="1:9" x14ac:dyDescent="0.25">
      <c r="A1856">
        <v>3185</v>
      </c>
      <c r="B1856" t="s">
        <v>2261</v>
      </c>
      <c r="C1856" t="s">
        <v>163</v>
      </c>
      <c r="D1856" t="s">
        <v>129</v>
      </c>
      <c r="E1856" t="s">
        <v>451</v>
      </c>
      <c r="F1856" t="s">
        <v>935</v>
      </c>
      <c r="G1856" t="s">
        <v>2058</v>
      </c>
      <c r="H1856">
        <v>29</v>
      </c>
      <c r="I1856" t="s">
        <v>60</v>
      </c>
    </row>
    <row r="1857" spans="1:9" x14ac:dyDescent="0.25">
      <c r="A1857">
        <v>3186</v>
      </c>
      <c r="B1857" t="s">
        <v>2262</v>
      </c>
      <c r="C1857" t="s">
        <v>163</v>
      </c>
      <c r="D1857" t="s">
        <v>129</v>
      </c>
      <c r="E1857" t="s">
        <v>451</v>
      </c>
      <c r="F1857" t="s">
        <v>935</v>
      </c>
      <c r="G1857" t="s">
        <v>2058</v>
      </c>
      <c r="H1857">
        <v>18</v>
      </c>
      <c r="I1857" t="s">
        <v>60</v>
      </c>
    </row>
    <row r="1858" spans="1:9" x14ac:dyDescent="0.25">
      <c r="A1858">
        <v>3187</v>
      </c>
      <c r="B1858" t="s">
        <v>2157</v>
      </c>
      <c r="C1858" t="s">
        <v>463</v>
      </c>
      <c r="D1858" t="s">
        <v>189</v>
      </c>
      <c r="E1858" t="s">
        <v>451</v>
      </c>
      <c r="F1858" t="s">
        <v>935</v>
      </c>
      <c r="G1858" t="s">
        <v>2058</v>
      </c>
      <c r="H1858">
        <v>49</v>
      </c>
      <c r="I1858" t="s">
        <v>60</v>
      </c>
    </row>
    <row r="1859" spans="1:9" x14ac:dyDescent="0.25">
      <c r="A1859">
        <v>3188</v>
      </c>
      <c r="B1859" t="s">
        <v>2156</v>
      </c>
      <c r="C1859" t="s">
        <v>555</v>
      </c>
      <c r="D1859" t="s">
        <v>184</v>
      </c>
      <c r="E1859" t="s">
        <v>451</v>
      </c>
      <c r="F1859" t="s">
        <v>935</v>
      </c>
      <c r="G1859" t="s">
        <v>2058</v>
      </c>
      <c r="H1859">
        <v>18</v>
      </c>
      <c r="I1859" t="s">
        <v>60</v>
      </c>
    </row>
    <row r="1860" spans="1:9" x14ac:dyDescent="0.25">
      <c r="A1860">
        <v>3189</v>
      </c>
      <c r="B1860" t="s">
        <v>457</v>
      </c>
      <c r="C1860" t="s">
        <v>2263</v>
      </c>
      <c r="D1860" t="s">
        <v>498</v>
      </c>
      <c r="E1860" t="s">
        <v>451</v>
      </c>
      <c r="F1860" t="s">
        <v>935</v>
      </c>
      <c r="G1860" t="s">
        <v>2058</v>
      </c>
      <c r="H1860">
        <v>53</v>
      </c>
      <c r="I1860" t="s">
        <v>60</v>
      </c>
    </row>
    <row r="1861" spans="1:9" x14ac:dyDescent="0.25">
      <c r="A1861">
        <v>3190</v>
      </c>
      <c r="B1861" t="s">
        <v>1415</v>
      </c>
      <c r="C1861" t="s">
        <v>171</v>
      </c>
      <c r="D1861" t="s">
        <v>405</v>
      </c>
      <c r="E1861" t="s">
        <v>451</v>
      </c>
      <c r="F1861" t="s">
        <v>935</v>
      </c>
      <c r="G1861" t="s">
        <v>2058</v>
      </c>
      <c r="H1861">
        <v>45</v>
      </c>
      <c r="I1861" t="s">
        <v>60</v>
      </c>
    </row>
    <row r="1862" spans="1:9" x14ac:dyDescent="0.25">
      <c r="A1862">
        <v>3191</v>
      </c>
      <c r="B1862" t="s">
        <v>2151</v>
      </c>
      <c r="C1862" t="s">
        <v>487</v>
      </c>
      <c r="D1862" t="s">
        <v>132</v>
      </c>
      <c r="E1862" t="s">
        <v>451</v>
      </c>
      <c r="F1862" t="s">
        <v>935</v>
      </c>
      <c r="G1862" t="s">
        <v>2058</v>
      </c>
      <c r="H1862">
        <v>37</v>
      </c>
      <c r="I1862" t="s">
        <v>60</v>
      </c>
    </row>
    <row r="1863" spans="1:9" x14ac:dyDescent="0.25">
      <c r="A1863">
        <v>3192</v>
      </c>
      <c r="B1863" t="s">
        <v>2264</v>
      </c>
      <c r="C1863" t="s">
        <v>487</v>
      </c>
      <c r="D1863" t="s">
        <v>132</v>
      </c>
      <c r="E1863" t="s">
        <v>451</v>
      </c>
      <c r="F1863" t="s">
        <v>935</v>
      </c>
      <c r="G1863" t="s">
        <v>2058</v>
      </c>
      <c r="H1863">
        <v>31</v>
      </c>
      <c r="I1863" t="s">
        <v>60</v>
      </c>
    </row>
    <row r="1864" spans="1:9" x14ac:dyDescent="0.25">
      <c r="A1864">
        <v>3193</v>
      </c>
      <c r="B1864" t="s">
        <v>2265</v>
      </c>
      <c r="C1864" t="s">
        <v>241</v>
      </c>
      <c r="D1864" t="s">
        <v>498</v>
      </c>
      <c r="E1864" t="s">
        <v>451</v>
      </c>
      <c r="F1864" t="s">
        <v>935</v>
      </c>
      <c r="G1864" t="s">
        <v>2058</v>
      </c>
      <c r="H1864">
        <v>38</v>
      </c>
      <c r="I1864" t="s">
        <v>60</v>
      </c>
    </row>
    <row r="1865" spans="1:9" x14ac:dyDescent="0.25">
      <c r="A1865">
        <v>3194</v>
      </c>
      <c r="B1865" t="s">
        <v>805</v>
      </c>
      <c r="C1865" t="s">
        <v>2266</v>
      </c>
      <c r="D1865" t="s">
        <v>2267</v>
      </c>
      <c r="E1865" t="s">
        <v>451</v>
      </c>
      <c r="F1865" t="s">
        <v>935</v>
      </c>
      <c r="G1865" t="s">
        <v>2058</v>
      </c>
      <c r="H1865">
        <v>49</v>
      </c>
      <c r="I1865" t="s">
        <v>60</v>
      </c>
    </row>
    <row r="1866" spans="1:9" x14ac:dyDescent="0.25">
      <c r="A1866">
        <v>3195</v>
      </c>
      <c r="B1866" t="s">
        <v>2268</v>
      </c>
      <c r="C1866" t="s">
        <v>2269</v>
      </c>
      <c r="D1866" t="s">
        <v>2270</v>
      </c>
      <c r="E1866" t="s">
        <v>451</v>
      </c>
      <c r="F1866" t="s">
        <v>935</v>
      </c>
      <c r="G1866" t="s">
        <v>2058</v>
      </c>
      <c r="H1866">
        <v>42</v>
      </c>
      <c r="I1866" t="s">
        <v>60</v>
      </c>
    </row>
    <row r="1867" spans="1:9" x14ac:dyDescent="0.25">
      <c r="A1867">
        <v>3196</v>
      </c>
      <c r="B1867" t="s">
        <v>1329</v>
      </c>
      <c r="C1867" t="s">
        <v>2271</v>
      </c>
      <c r="D1867" t="s">
        <v>2272</v>
      </c>
      <c r="E1867" t="s">
        <v>451</v>
      </c>
      <c r="F1867" t="s">
        <v>935</v>
      </c>
      <c r="G1867" t="s">
        <v>2058</v>
      </c>
      <c r="H1867">
        <v>53</v>
      </c>
      <c r="I1867" t="s">
        <v>60</v>
      </c>
    </row>
    <row r="1868" spans="1:9" x14ac:dyDescent="0.25">
      <c r="A1868">
        <v>3197</v>
      </c>
      <c r="B1868" t="s">
        <v>2273</v>
      </c>
      <c r="C1868" t="s">
        <v>138</v>
      </c>
      <c r="D1868" t="s">
        <v>368</v>
      </c>
      <c r="E1868" t="s">
        <v>451</v>
      </c>
      <c r="F1868" t="s">
        <v>935</v>
      </c>
      <c r="G1868" t="s">
        <v>2058</v>
      </c>
      <c r="H1868">
        <v>35</v>
      </c>
      <c r="I1868" t="s">
        <v>60</v>
      </c>
    </row>
    <row r="1869" spans="1:9" x14ac:dyDescent="0.25">
      <c r="A1869">
        <v>3198</v>
      </c>
      <c r="B1869" t="s">
        <v>934</v>
      </c>
      <c r="C1869" t="s">
        <v>2274</v>
      </c>
      <c r="D1869" t="s">
        <v>132</v>
      </c>
      <c r="E1869" t="s">
        <v>451</v>
      </c>
      <c r="F1869" t="s">
        <v>935</v>
      </c>
      <c r="G1869" t="s">
        <v>2058</v>
      </c>
      <c r="H1869">
        <v>39</v>
      </c>
      <c r="I1869" t="s">
        <v>60</v>
      </c>
    </row>
    <row r="1870" spans="1:9" x14ac:dyDescent="0.25">
      <c r="A1870">
        <v>3199</v>
      </c>
      <c r="B1870" t="s">
        <v>627</v>
      </c>
      <c r="C1870" t="s">
        <v>69</v>
      </c>
      <c r="D1870" t="s">
        <v>200</v>
      </c>
      <c r="E1870" t="s">
        <v>451</v>
      </c>
      <c r="F1870" t="s">
        <v>935</v>
      </c>
      <c r="G1870" t="s">
        <v>2058</v>
      </c>
      <c r="H1870">
        <v>39</v>
      </c>
      <c r="I1870" t="s">
        <v>60</v>
      </c>
    </row>
    <row r="1871" spans="1:9" x14ac:dyDescent="0.25">
      <c r="A1871">
        <v>3200</v>
      </c>
      <c r="B1871" t="s">
        <v>2275</v>
      </c>
      <c r="C1871" t="s">
        <v>120</v>
      </c>
      <c r="D1871" t="s">
        <v>121</v>
      </c>
      <c r="E1871" t="s">
        <v>451</v>
      </c>
      <c r="F1871" t="s">
        <v>935</v>
      </c>
      <c r="G1871" t="s">
        <v>2058</v>
      </c>
      <c r="H1871">
        <v>58</v>
      </c>
      <c r="I1871" t="s">
        <v>60</v>
      </c>
    </row>
    <row r="1872" spans="1:9" x14ac:dyDescent="0.25">
      <c r="A1872">
        <v>3201</v>
      </c>
      <c r="B1872" t="s">
        <v>2276</v>
      </c>
      <c r="C1872" t="s">
        <v>2277</v>
      </c>
      <c r="D1872" t="s">
        <v>295</v>
      </c>
      <c r="E1872" t="s">
        <v>451</v>
      </c>
      <c r="F1872" t="s">
        <v>935</v>
      </c>
      <c r="G1872" t="s">
        <v>2058</v>
      </c>
      <c r="H1872">
        <v>35</v>
      </c>
      <c r="I1872" t="s">
        <v>60</v>
      </c>
    </row>
    <row r="1873" spans="1:9" x14ac:dyDescent="0.25">
      <c r="A1873">
        <v>3202</v>
      </c>
      <c r="B1873" t="s">
        <v>153</v>
      </c>
      <c r="C1873" t="s">
        <v>325</v>
      </c>
      <c r="D1873" t="s">
        <v>964</v>
      </c>
      <c r="E1873" t="s">
        <v>451</v>
      </c>
      <c r="F1873" t="s">
        <v>935</v>
      </c>
      <c r="G1873" t="s">
        <v>2058</v>
      </c>
      <c r="H1873">
        <v>32</v>
      </c>
      <c r="I1873" t="s">
        <v>60</v>
      </c>
    </row>
    <row r="1874" spans="1:9" x14ac:dyDescent="0.25">
      <c r="A1874">
        <v>3203</v>
      </c>
      <c r="B1874" t="s">
        <v>2278</v>
      </c>
      <c r="C1874" t="s">
        <v>189</v>
      </c>
      <c r="D1874" t="s">
        <v>368</v>
      </c>
      <c r="E1874" t="s">
        <v>451</v>
      </c>
      <c r="F1874" t="s">
        <v>935</v>
      </c>
      <c r="G1874" t="s">
        <v>2058</v>
      </c>
      <c r="H1874">
        <v>24</v>
      </c>
      <c r="I1874" t="s">
        <v>60</v>
      </c>
    </row>
    <row r="1875" spans="1:9" x14ac:dyDescent="0.25">
      <c r="A1875">
        <v>3204</v>
      </c>
      <c r="B1875" t="s">
        <v>1895</v>
      </c>
      <c r="C1875" t="s">
        <v>293</v>
      </c>
      <c r="D1875" t="s">
        <v>472</v>
      </c>
      <c r="E1875" t="s">
        <v>451</v>
      </c>
      <c r="F1875" t="s">
        <v>935</v>
      </c>
      <c r="G1875" t="s">
        <v>2058</v>
      </c>
      <c r="H1875">
        <v>25</v>
      </c>
      <c r="I1875" t="s">
        <v>60</v>
      </c>
    </row>
    <row r="1876" spans="1:9" x14ac:dyDescent="0.25">
      <c r="A1876">
        <v>3205</v>
      </c>
      <c r="B1876" t="s">
        <v>702</v>
      </c>
      <c r="C1876" t="s">
        <v>120</v>
      </c>
      <c r="E1876" t="s">
        <v>451</v>
      </c>
      <c r="F1876" t="s">
        <v>935</v>
      </c>
      <c r="G1876" t="s">
        <v>2058</v>
      </c>
      <c r="H1876">
        <v>64</v>
      </c>
      <c r="I1876" t="s">
        <v>60</v>
      </c>
    </row>
    <row r="1877" spans="1:9" x14ac:dyDescent="0.25">
      <c r="A1877">
        <v>3206</v>
      </c>
      <c r="B1877" t="s">
        <v>846</v>
      </c>
      <c r="C1877" t="s">
        <v>294</v>
      </c>
      <c r="E1877" t="s">
        <v>451</v>
      </c>
      <c r="F1877" t="s">
        <v>935</v>
      </c>
      <c r="G1877" t="s">
        <v>2058</v>
      </c>
      <c r="H1877">
        <v>39</v>
      </c>
      <c r="I1877" t="s">
        <v>60</v>
      </c>
    </row>
    <row r="1878" spans="1:9" x14ac:dyDescent="0.25">
      <c r="A1878">
        <v>3207</v>
      </c>
      <c r="B1878" t="s">
        <v>2279</v>
      </c>
      <c r="C1878" t="s">
        <v>317</v>
      </c>
      <c r="E1878" t="s">
        <v>451</v>
      </c>
      <c r="F1878" t="s">
        <v>935</v>
      </c>
      <c r="G1878" t="s">
        <v>2058</v>
      </c>
      <c r="H1878">
        <v>54</v>
      </c>
      <c r="I1878" t="s">
        <v>60</v>
      </c>
    </row>
    <row r="1879" spans="1:9" x14ac:dyDescent="0.25">
      <c r="A1879">
        <v>3208</v>
      </c>
      <c r="B1879" t="s">
        <v>2280</v>
      </c>
      <c r="C1879" t="s">
        <v>260</v>
      </c>
      <c r="D1879" t="s">
        <v>161</v>
      </c>
      <c r="E1879" t="s">
        <v>451</v>
      </c>
      <c r="F1879" t="s">
        <v>935</v>
      </c>
      <c r="G1879" t="s">
        <v>2058</v>
      </c>
      <c r="H1879">
        <v>32</v>
      </c>
      <c r="I1879" t="s">
        <v>60</v>
      </c>
    </row>
    <row r="1880" spans="1:9" x14ac:dyDescent="0.25">
      <c r="A1880">
        <v>3209</v>
      </c>
      <c r="B1880" t="s">
        <v>116</v>
      </c>
      <c r="C1880" t="s">
        <v>78</v>
      </c>
      <c r="D1880" t="s">
        <v>2281</v>
      </c>
      <c r="E1880" t="s">
        <v>451</v>
      </c>
      <c r="F1880" t="s">
        <v>935</v>
      </c>
      <c r="G1880" t="s">
        <v>2058</v>
      </c>
      <c r="H1880">
        <v>48</v>
      </c>
      <c r="I1880" t="s">
        <v>60</v>
      </c>
    </row>
    <row r="1881" spans="1:9" x14ac:dyDescent="0.25">
      <c r="A1881">
        <v>3210</v>
      </c>
      <c r="B1881" t="s">
        <v>2282</v>
      </c>
      <c r="C1881" t="s">
        <v>129</v>
      </c>
      <c r="D1881" t="s">
        <v>2283</v>
      </c>
      <c r="E1881" t="s">
        <v>451</v>
      </c>
      <c r="F1881" t="s">
        <v>935</v>
      </c>
      <c r="G1881" t="s">
        <v>2058</v>
      </c>
      <c r="H1881">
        <v>53</v>
      </c>
      <c r="I1881" t="s">
        <v>60</v>
      </c>
    </row>
    <row r="1882" spans="1:9" x14ac:dyDescent="0.25">
      <c r="A1882">
        <v>3211</v>
      </c>
      <c r="B1882" t="s">
        <v>199</v>
      </c>
      <c r="C1882" t="s">
        <v>184</v>
      </c>
      <c r="D1882" t="s">
        <v>164</v>
      </c>
      <c r="E1882" t="s">
        <v>451</v>
      </c>
      <c r="F1882" t="s">
        <v>935</v>
      </c>
      <c r="G1882" t="s">
        <v>2058</v>
      </c>
      <c r="H1882">
        <v>37</v>
      </c>
      <c r="I1882" t="s">
        <v>60</v>
      </c>
    </row>
    <row r="1883" spans="1:9" x14ac:dyDescent="0.25">
      <c r="A1883">
        <v>3212</v>
      </c>
      <c r="B1883" t="s">
        <v>504</v>
      </c>
      <c r="C1883" t="s">
        <v>305</v>
      </c>
      <c r="D1883" t="s">
        <v>2284</v>
      </c>
      <c r="E1883" t="s">
        <v>451</v>
      </c>
      <c r="F1883" t="s">
        <v>935</v>
      </c>
      <c r="G1883" t="s">
        <v>2058</v>
      </c>
      <c r="H1883">
        <v>75</v>
      </c>
      <c r="I1883" t="s">
        <v>60</v>
      </c>
    </row>
    <row r="1884" spans="1:9" x14ac:dyDescent="0.25">
      <c r="A1884">
        <v>3213</v>
      </c>
      <c r="B1884" t="s">
        <v>2285</v>
      </c>
      <c r="C1884" t="s">
        <v>2008</v>
      </c>
      <c r="D1884" t="s">
        <v>807</v>
      </c>
      <c r="E1884" t="s">
        <v>451</v>
      </c>
      <c r="F1884" t="s">
        <v>935</v>
      </c>
      <c r="G1884" t="s">
        <v>2058</v>
      </c>
      <c r="H1884">
        <v>42</v>
      </c>
      <c r="I1884" t="s">
        <v>60</v>
      </c>
    </row>
    <row r="1885" spans="1:9" x14ac:dyDescent="0.25">
      <c r="A1885">
        <v>3214</v>
      </c>
      <c r="B1885" t="s">
        <v>790</v>
      </c>
      <c r="C1885" t="s">
        <v>80</v>
      </c>
      <c r="D1885" t="s">
        <v>689</v>
      </c>
      <c r="E1885" t="s">
        <v>451</v>
      </c>
      <c r="F1885" t="s">
        <v>935</v>
      </c>
      <c r="G1885" t="s">
        <v>2058</v>
      </c>
      <c r="H1885">
        <v>58</v>
      </c>
      <c r="I1885" t="s">
        <v>60</v>
      </c>
    </row>
    <row r="1886" spans="1:9" x14ac:dyDescent="0.25">
      <c r="A1886">
        <v>3215</v>
      </c>
      <c r="B1886" t="s">
        <v>2286</v>
      </c>
      <c r="C1886" t="s">
        <v>72</v>
      </c>
      <c r="D1886" t="s">
        <v>2287</v>
      </c>
      <c r="E1886" t="s">
        <v>451</v>
      </c>
      <c r="F1886" t="s">
        <v>935</v>
      </c>
      <c r="G1886" t="s">
        <v>2058</v>
      </c>
      <c r="H1886">
        <v>24</v>
      </c>
      <c r="I1886" t="s">
        <v>60</v>
      </c>
    </row>
    <row r="1887" spans="1:9" x14ac:dyDescent="0.25">
      <c r="A1887">
        <v>3216</v>
      </c>
      <c r="B1887" t="s">
        <v>2288</v>
      </c>
      <c r="C1887" t="s">
        <v>501</v>
      </c>
      <c r="E1887" t="s">
        <v>451</v>
      </c>
      <c r="F1887" t="s">
        <v>935</v>
      </c>
      <c r="G1887" t="s">
        <v>2058</v>
      </c>
      <c r="H1887">
        <v>46</v>
      </c>
      <c r="I1887" t="s">
        <v>60</v>
      </c>
    </row>
    <row r="1888" spans="1:9" x14ac:dyDescent="0.25">
      <c r="A1888">
        <v>3217</v>
      </c>
      <c r="B1888" t="s">
        <v>563</v>
      </c>
      <c r="C1888" t="s">
        <v>123</v>
      </c>
      <c r="D1888" t="s">
        <v>121</v>
      </c>
      <c r="E1888" t="s">
        <v>451</v>
      </c>
      <c r="F1888" t="s">
        <v>935</v>
      </c>
      <c r="G1888" t="s">
        <v>2058</v>
      </c>
      <c r="H1888">
        <v>40</v>
      </c>
      <c r="I1888" t="s">
        <v>60</v>
      </c>
    </row>
    <row r="1889" spans="1:9" x14ac:dyDescent="0.25">
      <c r="A1889">
        <v>3218</v>
      </c>
      <c r="B1889" t="s">
        <v>663</v>
      </c>
      <c r="C1889" t="s">
        <v>1760</v>
      </c>
      <c r="E1889" t="s">
        <v>451</v>
      </c>
      <c r="F1889" t="s">
        <v>935</v>
      </c>
      <c r="G1889" t="s">
        <v>2058</v>
      </c>
      <c r="H1889">
        <v>53</v>
      </c>
      <c r="I1889" t="s">
        <v>60</v>
      </c>
    </row>
    <row r="1890" spans="1:9" x14ac:dyDescent="0.25">
      <c r="A1890">
        <v>3219</v>
      </c>
      <c r="B1890" t="s">
        <v>2289</v>
      </c>
      <c r="C1890" t="s">
        <v>368</v>
      </c>
      <c r="D1890" t="s">
        <v>365</v>
      </c>
      <c r="E1890" t="s">
        <v>451</v>
      </c>
      <c r="F1890" t="s">
        <v>935</v>
      </c>
      <c r="G1890" t="s">
        <v>2058</v>
      </c>
      <c r="H1890">
        <v>21</v>
      </c>
      <c r="I1890" t="s">
        <v>60</v>
      </c>
    </row>
    <row r="1891" spans="1:9" x14ac:dyDescent="0.25">
      <c r="A1891">
        <v>3220</v>
      </c>
      <c r="B1891" t="s">
        <v>2290</v>
      </c>
      <c r="C1891" t="s">
        <v>1246</v>
      </c>
      <c r="D1891" t="s">
        <v>2123</v>
      </c>
      <c r="E1891" t="s">
        <v>451</v>
      </c>
      <c r="F1891" t="s">
        <v>935</v>
      </c>
      <c r="G1891" t="s">
        <v>2058</v>
      </c>
      <c r="H1891">
        <v>33</v>
      </c>
      <c r="I1891" t="s">
        <v>60</v>
      </c>
    </row>
    <row r="1892" spans="1:9" x14ac:dyDescent="0.25">
      <c r="A1892">
        <v>3221</v>
      </c>
      <c r="B1892" t="s">
        <v>2291</v>
      </c>
      <c r="C1892" t="s">
        <v>824</v>
      </c>
      <c r="E1892" t="s">
        <v>451</v>
      </c>
      <c r="F1892" t="s">
        <v>935</v>
      </c>
      <c r="G1892" t="s">
        <v>2058</v>
      </c>
      <c r="H1892">
        <v>54</v>
      </c>
      <c r="I1892" t="s">
        <v>60</v>
      </c>
    </row>
    <row r="1893" spans="1:9" x14ac:dyDescent="0.25">
      <c r="A1893">
        <v>3222</v>
      </c>
      <c r="B1893" t="s">
        <v>319</v>
      </c>
      <c r="C1893" t="s">
        <v>72</v>
      </c>
      <c r="D1893" t="s">
        <v>333</v>
      </c>
      <c r="E1893" t="s">
        <v>451</v>
      </c>
      <c r="F1893" t="s">
        <v>935</v>
      </c>
      <c r="G1893" t="s">
        <v>2058</v>
      </c>
      <c r="H1893">
        <v>32</v>
      </c>
      <c r="I1893" t="s">
        <v>60</v>
      </c>
    </row>
    <row r="1894" spans="1:9" x14ac:dyDescent="0.25">
      <c r="A1894">
        <v>3223</v>
      </c>
      <c r="B1894" t="s">
        <v>2292</v>
      </c>
      <c r="C1894" t="s">
        <v>333</v>
      </c>
      <c r="D1894" t="s">
        <v>2225</v>
      </c>
      <c r="E1894" t="s">
        <v>451</v>
      </c>
      <c r="F1894" t="s">
        <v>935</v>
      </c>
      <c r="G1894" t="s">
        <v>2058</v>
      </c>
      <c r="H1894">
        <v>25</v>
      </c>
      <c r="I1894" t="s">
        <v>60</v>
      </c>
    </row>
    <row r="1895" spans="1:9" x14ac:dyDescent="0.25">
      <c r="A1895">
        <v>3224</v>
      </c>
      <c r="B1895" t="s">
        <v>2105</v>
      </c>
      <c r="C1895" t="s">
        <v>1008</v>
      </c>
      <c r="D1895" t="s">
        <v>2250</v>
      </c>
      <c r="E1895" t="s">
        <v>451</v>
      </c>
      <c r="F1895" t="s">
        <v>935</v>
      </c>
      <c r="G1895" t="s">
        <v>2058</v>
      </c>
      <c r="H1895">
        <v>47</v>
      </c>
      <c r="I1895" t="s">
        <v>60</v>
      </c>
    </row>
    <row r="1896" spans="1:9" x14ac:dyDescent="0.25">
      <c r="A1896">
        <v>3225</v>
      </c>
      <c r="B1896" t="s">
        <v>457</v>
      </c>
      <c r="C1896" t="s">
        <v>402</v>
      </c>
      <c r="D1896" t="s">
        <v>83</v>
      </c>
      <c r="E1896" t="s">
        <v>451</v>
      </c>
      <c r="F1896" t="s">
        <v>935</v>
      </c>
      <c r="G1896" t="s">
        <v>2058</v>
      </c>
      <c r="H1896">
        <v>44</v>
      </c>
      <c r="I1896" t="s">
        <v>60</v>
      </c>
    </row>
    <row r="1897" spans="1:9" x14ac:dyDescent="0.25">
      <c r="A1897">
        <v>3226</v>
      </c>
      <c r="B1897" t="s">
        <v>2293</v>
      </c>
      <c r="C1897" t="s">
        <v>88</v>
      </c>
      <c r="D1897" t="s">
        <v>1111</v>
      </c>
      <c r="E1897" t="s">
        <v>451</v>
      </c>
      <c r="F1897" t="s">
        <v>935</v>
      </c>
      <c r="G1897" t="s">
        <v>2058</v>
      </c>
      <c r="H1897">
        <v>42</v>
      </c>
      <c r="I1897" t="s">
        <v>60</v>
      </c>
    </row>
    <row r="1898" spans="1:9" x14ac:dyDescent="0.25">
      <c r="A1898">
        <v>3227</v>
      </c>
      <c r="B1898" t="s">
        <v>2294</v>
      </c>
      <c r="C1898" t="s">
        <v>120</v>
      </c>
      <c r="D1898" t="s">
        <v>472</v>
      </c>
      <c r="E1898" t="s">
        <v>451</v>
      </c>
      <c r="F1898" t="s">
        <v>935</v>
      </c>
      <c r="G1898" t="s">
        <v>2058</v>
      </c>
      <c r="H1898">
        <v>36</v>
      </c>
      <c r="I1898" t="s">
        <v>60</v>
      </c>
    </row>
    <row r="1899" spans="1:9" x14ac:dyDescent="0.25">
      <c r="A1899">
        <v>3228</v>
      </c>
      <c r="B1899" t="s">
        <v>1895</v>
      </c>
      <c r="C1899" t="s">
        <v>293</v>
      </c>
      <c r="D1899" t="s">
        <v>472</v>
      </c>
      <c r="E1899" t="s">
        <v>451</v>
      </c>
      <c r="F1899" t="s">
        <v>935</v>
      </c>
      <c r="G1899" t="s">
        <v>2058</v>
      </c>
      <c r="H1899">
        <v>25</v>
      </c>
      <c r="I1899" t="s">
        <v>60</v>
      </c>
    </row>
    <row r="1900" spans="1:9" x14ac:dyDescent="0.25">
      <c r="A1900">
        <v>3229</v>
      </c>
      <c r="B1900" t="s">
        <v>2295</v>
      </c>
      <c r="C1900" t="s">
        <v>145</v>
      </c>
      <c r="D1900" t="s">
        <v>72</v>
      </c>
      <c r="E1900" t="s">
        <v>451</v>
      </c>
      <c r="F1900" t="s">
        <v>935</v>
      </c>
      <c r="G1900" t="s">
        <v>2058</v>
      </c>
      <c r="H1900">
        <v>29</v>
      </c>
      <c r="I1900" t="s">
        <v>60</v>
      </c>
    </row>
    <row r="1901" spans="1:9" x14ac:dyDescent="0.25">
      <c r="A1901">
        <v>3230</v>
      </c>
      <c r="B1901" t="s">
        <v>1336</v>
      </c>
      <c r="C1901" t="s">
        <v>1729</v>
      </c>
      <c r="D1901" t="s">
        <v>120</v>
      </c>
      <c r="E1901" t="s">
        <v>451</v>
      </c>
      <c r="F1901" t="s">
        <v>935</v>
      </c>
      <c r="G1901" t="s">
        <v>2058</v>
      </c>
      <c r="H1901">
        <v>35</v>
      </c>
      <c r="I1901" t="s">
        <v>60</v>
      </c>
    </row>
    <row r="1902" spans="1:9" x14ac:dyDescent="0.25">
      <c r="A1902">
        <v>3231</v>
      </c>
      <c r="B1902" t="s">
        <v>234</v>
      </c>
      <c r="C1902" t="s">
        <v>120</v>
      </c>
      <c r="D1902" t="s">
        <v>2296</v>
      </c>
      <c r="E1902" t="s">
        <v>451</v>
      </c>
      <c r="F1902" t="s">
        <v>935</v>
      </c>
      <c r="G1902" t="s">
        <v>2058</v>
      </c>
      <c r="H1902">
        <v>48</v>
      </c>
      <c r="I1902" t="s">
        <v>60</v>
      </c>
    </row>
    <row r="1903" spans="1:9" x14ac:dyDescent="0.25">
      <c r="A1903">
        <v>3232</v>
      </c>
      <c r="B1903" t="s">
        <v>790</v>
      </c>
      <c r="C1903" t="s">
        <v>495</v>
      </c>
      <c r="E1903" t="s">
        <v>451</v>
      </c>
      <c r="F1903" t="s">
        <v>935</v>
      </c>
      <c r="G1903" t="s">
        <v>2058</v>
      </c>
      <c r="H1903">
        <v>57</v>
      </c>
      <c r="I1903" t="s">
        <v>60</v>
      </c>
    </row>
    <row r="1904" spans="1:9" x14ac:dyDescent="0.25">
      <c r="A1904">
        <v>3233</v>
      </c>
      <c r="B1904" t="s">
        <v>1318</v>
      </c>
      <c r="C1904" t="s">
        <v>333</v>
      </c>
      <c r="E1904" t="s">
        <v>451</v>
      </c>
      <c r="F1904" t="s">
        <v>935</v>
      </c>
      <c r="G1904" t="s">
        <v>2058</v>
      </c>
      <c r="H1904">
        <v>25</v>
      </c>
      <c r="I1904" t="s">
        <v>60</v>
      </c>
    </row>
    <row r="1905" spans="1:9" x14ac:dyDescent="0.25">
      <c r="A1905">
        <v>3234</v>
      </c>
      <c r="B1905" t="s">
        <v>2297</v>
      </c>
      <c r="C1905" t="s">
        <v>556</v>
      </c>
      <c r="E1905" t="s">
        <v>451</v>
      </c>
      <c r="F1905" t="s">
        <v>935</v>
      </c>
      <c r="G1905" t="s">
        <v>2058</v>
      </c>
      <c r="H1905">
        <v>35</v>
      </c>
      <c r="I1905" t="s">
        <v>60</v>
      </c>
    </row>
    <row r="1906" spans="1:9" x14ac:dyDescent="0.25">
      <c r="A1906">
        <v>3235</v>
      </c>
      <c r="B1906" t="s">
        <v>2298</v>
      </c>
      <c r="C1906" t="s">
        <v>2299</v>
      </c>
      <c r="E1906" t="s">
        <v>451</v>
      </c>
      <c r="F1906" t="s">
        <v>935</v>
      </c>
      <c r="G1906" t="s">
        <v>2058</v>
      </c>
      <c r="H1906">
        <v>31</v>
      </c>
      <c r="I1906" t="s">
        <v>60</v>
      </c>
    </row>
    <row r="1907" spans="1:9" x14ac:dyDescent="0.25">
      <c r="A1907">
        <v>3236</v>
      </c>
      <c r="B1907" t="s">
        <v>2177</v>
      </c>
      <c r="C1907" t="s">
        <v>947</v>
      </c>
      <c r="D1907" t="s">
        <v>1561</v>
      </c>
      <c r="E1907" t="s">
        <v>451</v>
      </c>
      <c r="F1907" t="s">
        <v>935</v>
      </c>
      <c r="G1907" t="s">
        <v>2058</v>
      </c>
      <c r="H1907">
        <v>35</v>
      </c>
      <c r="I1907" t="s">
        <v>60</v>
      </c>
    </row>
    <row r="1908" spans="1:9" x14ac:dyDescent="0.25">
      <c r="A1908">
        <v>3237</v>
      </c>
      <c r="B1908" t="s">
        <v>2285</v>
      </c>
      <c r="C1908" t="s">
        <v>2008</v>
      </c>
      <c r="D1908" t="s">
        <v>184</v>
      </c>
      <c r="E1908" t="s">
        <v>451</v>
      </c>
      <c r="F1908" t="s">
        <v>935</v>
      </c>
      <c r="G1908" t="s">
        <v>2058</v>
      </c>
      <c r="H1908">
        <v>42</v>
      </c>
      <c r="I1908" t="s">
        <v>60</v>
      </c>
    </row>
    <row r="1909" spans="1:9" x14ac:dyDescent="0.25">
      <c r="A1909">
        <v>3238</v>
      </c>
      <c r="B1909" t="s">
        <v>1489</v>
      </c>
      <c r="C1909" t="s">
        <v>331</v>
      </c>
      <c r="D1909" t="s">
        <v>164</v>
      </c>
      <c r="E1909" t="s">
        <v>451</v>
      </c>
      <c r="F1909" t="s">
        <v>935</v>
      </c>
      <c r="G1909" t="s">
        <v>2058</v>
      </c>
      <c r="H1909">
        <v>53</v>
      </c>
      <c r="I1909" t="s">
        <v>60</v>
      </c>
    </row>
    <row r="1910" spans="1:9" x14ac:dyDescent="0.25">
      <c r="A1910">
        <v>3239</v>
      </c>
      <c r="B1910" t="s">
        <v>273</v>
      </c>
      <c r="C1910" t="s">
        <v>236</v>
      </c>
      <c r="D1910" t="s">
        <v>402</v>
      </c>
      <c r="E1910" t="s">
        <v>451</v>
      </c>
      <c r="F1910" t="s">
        <v>935</v>
      </c>
      <c r="G1910" t="s">
        <v>2058</v>
      </c>
      <c r="H1910">
        <v>51</v>
      </c>
      <c r="I1910" t="s">
        <v>60</v>
      </c>
    </row>
    <row r="1911" spans="1:9" x14ac:dyDescent="0.25">
      <c r="A1911">
        <v>3240</v>
      </c>
      <c r="B1911" t="s">
        <v>2300</v>
      </c>
      <c r="C1911" t="s">
        <v>645</v>
      </c>
      <c r="D1911" t="s">
        <v>108</v>
      </c>
      <c r="E1911" t="s">
        <v>451</v>
      </c>
      <c r="F1911" t="s">
        <v>935</v>
      </c>
      <c r="G1911" t="s">
        <v>2058</v>
      </c>
      <c r="H1911">
        <v>27</v>
      </c>
      <c r="I1911" t="s">
        <v>60</v>
      </c>
    </row>
    <row r="1912" spans="1:9" x14ac:dyDescent="0.25">
      <c r="A1912">
        <v>3241</v>
      </c>
      <c r="B1912" t="s">
        <v>999</v>
      </c>
      <c r="C1912" t="s">
        <v>72</v>
      </c>
      <c r="D1912" t="s">
        <v>548</v>
      </c>
      <c r="E1912" t="s">
        <v>451</v>
      </c>
      <c r="F1912" t="s">
        <v>935</v>
      </c>
      <c r="G1912" t="s">
        <v>2058</v>
      </c>
      <c r="H1912">
        <v>47</v>
      </c>
      <c r="I1912" t="s">
        <v>60</v>
      </c>
    </row>
    <row r="1913" spans="1:9" x14ac:dyDescent="0.25">
      <c r="A1913">
        <v>3242</v>
      </c>
      <c r="B1913" t="s">
        <v>2301</v>
      </c>
      <c r="C1913" t="s">
        <v>138</v>
      </c>
      <c r="D1913" t="s">
        <v>793</v>
      </c>
      <c r="E1913" t="s">
        <v>451</v>
      </c>
      <c r="F1913" t="s">
        <v>935</v>
      </c>
      <c r="G1913" t="s">
        <v>2058</v>
      </c>
      <c r="H1913">
        <v>26</v>
      </c>
      <c r="I1913" t="s">
        <v>60</v>
      </c>
    </row>
    <row r="1914" spans="1:9" x14ac:dyDescent="0.25">
      <c r="A1914">
        <v>3243</v>
      </c>
      <c r="B1914" t="s">
        <v>1819</v>
      </c>
      <c r="C1914" t="s">
        <v>101</v>
      </c>
      <c r="D1914" t="s">
        <v>78</v>
      </c>
      <c r="E1914" t="s">
        <v>451</v>
      </c>
      <c r="F1914" t="s">
        <v>935</v>
      </c>
      <c r="G1914" t="s">
        <v>453</v>
      </c>
      <c r="H1914">
        <v>27</v>
      </c>
      <c r="I1914" t="s">
        <v>60</v>
      </c>
    </row>
    <row r="1915" spans="1:9" x14ac:dyDescent="0.25">
      <c r="A1915">
        <v>3244</v>
      </c>
      <c r="B1915" t="s">
        <v>2302</v>
      </c>
      <c r="C1915" t="s">
        <v>112</v>
      </c>
      <c r="D1915" t="s">
        <v>2303</v>
      </c>
      <c r="E1915" t="s">
        <v>451</v>
      </c>
      <c r="F1915" t="s">
        <v>935</v>
      </c>
      <c r="G1915" t="s">
        <v>453</v>
      </c>
      <c r="H1915">
        <v>45</v>
      </c>
      <c r="I1915" t="s">
        <v>60</v>
      </c>
    </row>
    <row r="1916" spans="1:9" x14ac:dyDescent="0.25">
      <c r="A1916">
        <v>3245</v>
      </c>
      <c r="B1916" t="s">
        <v>459</v>
      </c>
      <c r="C1916" t="s">
        <v>321</v>
      </c>
      <c r="D1916" t="s">
        <v>2304</v>
      </c>
      <c r="E1916" t="s">
        <v>451</v>
      </c>
      <c r="F1916" t="s">
        <v>935</v>
      </c>
      <c r="G1916" t="s">
        <v>453</v>
      </c>
      <c r="H1916">
        <v>52</v>
      </c>
      <c r="I1916" t="s">
        <v>60</v>
      </c>
    </row>
    <row r="1917" spans="1:9" x14ac:dyDescent="0.25">
      <c r="A1917">
        <v>3246</v>
      </c>
      <c r="B1917" t="s">
        <v>2305</v>
      </c>
      <c r="C1917" t="s">
        <v>1802</v>
      </c>
      <c r="D1917" t="s">
        <v>1803</v>
      </c>
      <c r="E1917" t="s">
        <v>451</v>
      </c>
      <c r="F1917" t="s">
        <v>935</v>
      </c>
      <c r="G1917" t="s">
        <v>453</v>
      </c>
      <c r="H1917">
        <v>48</v>
      </c>
      <c r="I1917" t="s">
        <v>60</v>
      </c>
    </row>
    <row r="1918" spans="1:9" x14ac:dyDescent="0.25">
      <c r="A1918">
        <v>3247</v>
      </c>
      <c r="B1918" t="s">
        <v>2306</v>
      </c>
      <c r="C1918" t="s">
        <v>101</v>
      </c>
      <c r="D1918" t="s">
        <v>164</v>
      </c>
      <c r="E1918" t="s">
        <v>451</v>
      </c>
      <c r="F1918" t="s">
        <v>935</v>
      </c>
      <c r="G1918" t="s">
        <v>453</v>
      </c>
      <c r="H1918">
        <v>49</v>
      </c>
      <c r="I1918" t="s">
        <v>60</v>
      </c>
    </row>
    <row r="1919" spans="1:9" x14ac:dyDescent="0.25">
      <c r="A1919">
        <v>3248</v>
      </c>
      <c r="B1919" t="s">
        <v>968</v>
      </c>
      <c r="C1919" t="s">
        <v>331</v>
      </c>
      <c r="D1919" t="s">
        <v>333</v>
      </c>
      <c r="E1919" t="s">
        <v>451</v>
      </c>
      <c r="F1919" t="s">
        <v>935</v>
      </c>
      <c r="G1919" t="s">
        <v>453</v>
      </c>
      <c r="H1919">
        <v>36</v>
      </c>
      <c r="I1919" t="s">
        <v>60</v>
      </c>
    </row>
    <row r="1920" spans="1:9" x14ac:dyDescent="0.25">
      <c r="A1920">
        <v>3249</v>
      </c>
      <c r="B1920" t="s">
        <v>2307</v>
      </c>
      <c r="C1920" t="s">
        <v>967</v>
      </c>
      <c r="D1920" t="s">
        <v>788</v>
      </c>
      <c r="E1920" t="s">
        <v>451</v>
      </c>
      <c r="F1920" t="s">
        <v>935</v>
      </c>
      <c r="G1920" t="s">
        <v>453</v>
      </c>
      <c r="H1920">
        <v>37</v>
      </c>
      <c r="I1920" t="s">
        <v>60</v>
      </c>
    </row>
    <row r="1921" spans="1:9" x14ac:dyDescent="0.25">
      <c r="A1921">
        <v>3250</v>
      </c>
      <c r="B1921" t="s">
        <v>1897</v>
      </c>
      <c r="C1921" t="s">
        <v>256</v>
      </c>
      <c r="D1921" t="s">
        <v>272</v>
      </c>
      <c r="E1921" t="s">
        <v>451</v>
      </c>
      <c r="F1921" t="s">
        <v>935</v>
      </c>
      <c r="G1921" t="s">
        <v>453</v>
      </c>
      <c r="H1921">
        <v>35</v>
      </c>
      <c r="I1921" t="s">
        <v>60</v>
      </c>
    </row>
    <row r="1922" spans="1:9" x14ac:dyDescent="0.25">
      <c r="A1922">
        <v>3251</v>
      </c>
      <c r="B1922" t="s">
        <v>2308</v>
      </c>
      <c r="C1922" t="s">
        <v>873</v>
      </c>
      <c r="D1922" t="s">
        <v>98</v>
      </c>
      <c r="E1922" t="s">
        <v>451</v>
      </c>
      <c r="F1922" t="s">
        <v>935</v>
      </c>
      <c r="G1922" t="s">
        <v>453</v>
      </c>
      <c r="H1922">
        <v>39</v>
      </c>
      <c r="I1922" t="s">
        <v>60</v>
      </c>
    </row>
    <row r="1923" spans="1:9" x14ac:dyDescent="0.25">
      <c r="A1923">
        <v>3252</v>
      </c>
      <c r="B1923" t="s">
        <v>1146</v>
      </c>
      <c r="C1923" t="s">
        <v>129</v>
      </c>
      <c r="D1923" t="s">
        <v>544</v>
      </c>
      <c r="E1923" t="s">
        <v>451</v>
      </c>
      <c r="F1923" t="s">
        <v>935</v>
      </c>
      <c r="G1923" t="s">
        <v>453</v>
      </c>
      <c r="H1923">
        <v>41</v>
      </c>
      <c r="I1923" t="s">
        <v>60</v>
      </c>
    </row>
    <row r="1924" spans="1:9" x14ac:dyDescent="0.25">
      <c r="A1924">
        <v>3253</v>
      </c>
      <c r="B1924" t="s">
        <v>2309</v>
      </c>
      <c r="C1924" t="s">
        <v>129</v>
      </c>
      <c r="D1924" t="s">
        <v>98</v>
      </c>
      <c r="E1924" t="s">
        <v>451</v>
      </c>
      <c r="F1924" t="s">
        <v>935</v>
      </c>
      <c r="G1924" t="s">
        <v>453</v>
      </c>
      <c r="H1924">
        <v>48</v>
      </c>
      <c r="I1924" t="s">
        <v>60</v>
      </c>
    </row>
    <row r="1925" spans="1:9" x14ac:dyDescent="0.25">
      <c r="A1925">
        <v>3254</v>
      </c>
      <c r="B1925" t="s">
        <v>2310</v>
      </c>
      <c r="C1925" t="s">
        <v>305</v>
      </c>
      <c r="D1925" t="s">
        <v>176</v>
      </c>
      <c r="E1925" t="s">
        <v>451</v>
      </c>
      <c r="F1925" t="s">
        <v>935</v>
      </c>
      <c r="G1925" t="s">
        <v>453</v>
      </c>
      <c r="H1925">
        <v>47</v>
      </c>
      <c r="I1925" t="s">
        <v>60</v>
      </c>
    </row>
    <row r="1926" spans="1:9" x14ac:dyDescent="0.25">
      <c r="A1926">
        <v>3255</v>
      </c>
      <c r="B1926" t="s">
        <v>196</v>
      </c>
      <c r="C1926" t="s">
        <v>1406</v>
      </c>
      <c r="D1926" t="s">
        <v>375</v>
      </c>
      <c r="E1926" t="s">
        <v>451</v>
      </c>
      <c r="F1926" t="s">
        <v>935</v>
      </c>
      <c r="G1926" t="s">
        <v>453</v>
      </c>
      <c r="H1926">
        <v>29</v>
      </c>
      <c r="I1926" t="s">
        <v>60</v>
      </c>
    </row>
    <row r="1927" spans="1:9" x14ac:dyDescent="0.25">
      <c r="A1927">
        <v>3256</v>
      </c>
      <c r="B1927" t="s">
        <v>1041</v>
      </c>
      <c r="C1927" t="s">
        <v>637</v>
      </c>
      <c r="D1927" t="s">
        <v>2311</v>
      </c>
      <c r="E1927" t="s">
        <v>451</v>
      </c>
      <c r="F1927" t="s">
        <v>935</v>
      </c>
      <c r="G1927" t="s">
        <v>453</v>
      </c>
      <c r="H1927">
        <v>31</v>
      </c>
      <c r="I1927" t="s">
        <v>60</v>
      </c>
    </row>
    <row r="1928" spans="1:9" x14ac:dyDescent="0.25">
      <c r="A1928">
        <v>3257</v>
      </c>
      <c r="B1928" t="s">
        <v>820</v>
      </c>
      <c r="C1928" t="s">
        <v>276</v>
      </c>
      <c r="D1928" t="s">
        <v>134</v>
      </c>
      <c r="E1928" t="s">
        <v>451</v>
      </c>
      <c r="F1928" t="s">
        <v>935</v>
      </c>
      <c r="G1928" t="s">
        <v>453</v>
      </c>
      <c r="H1928">
        <v>38</v>
      </c>
      <c r="I1928" t="s">
        <v>60</v>
      </c>
    </row>
    <row r="1929" spans="1:9" x14ac:dyDescent="0.25">
      <c r="A1929">
        <v>3258</v>
      </c>
      <c r="B1929" t="s">
        <v>2312</v>
      </c>
      <c r="C1929" t="s">
        <v>2313</v>
      </c>
      <c r="D1929" t="s">
        <v>2314</v>
      </c>
      <c r="E1929" t="s">
        <v>451</v>
      </c>
      <c r="F1929" t="s">
        <v>935</v>
      </c>
      <c r="G1929" t="s">
        <v>453</v>
      </c>
      <c r="H1929">
        <v>40</v>
      </c>
      <c r="I1929" t="s">
        <v>60</v>
      </c>
    </row>
    <row r="1930" spans="1:9" x14ac:dyDescent="0.25">
      <c r="A1930">
        <v>3259</v>
      </c>
      <c r="B1930" t="s">
        <v>2315</v>
      </c>
      <c r="C1930" t="s">
        <v>78</v>
      </c>
      <c r="D1930" t="s">
        <v>1910</v>
      </c>
      <c r="E1930" t="s">
        <v>451</v>
      </c>
      <c r="F1930" t="s">
        <v>935</v>
      </c>
      <c r="G1930" t="s">
        <v>453</v>
      </c>
      <c r="H1930">
        <v>45</v>
      </c>
      <c r="I1930" t="s">
        <v>60</v>
      </c>
    </row>
    <row r="1931" spans="1:9" x14ac:dyDescent="0.25">
      <c r="A1931">
        <v>3260</v>
      </c>
      <c r="B1931" t="s">
        <v>2316</v>
      </c>
      <c r="C1931" t="s">
        <v>2317</v>
      </c>
      <c r="D1931" t="s">
        <v>2318</v>
      </c>
      <c r="E1931" t="s">
        <v>451</v>
      </c>
      <c r="F1931" t="s">
        <v>935</v>
      </c>
      <c r="G1931" t="s">
        <v>453</v>
      </c>
      <c r="H1931">
        <v>51</v>
      </c>
      <c r="I1931" t="s">
        <v>60</v>
      </c>
    </row>
    <row r="1932" spans="1:9" x14ac:dyDescent="0.25">
      <c r="A1932">
        <v>3261</v>
      </c>
      <c r="B1932" t="s">
        <v>2319</v>
      </c>
      <c r="C1932" t="s">
        <v>281</v>
      </c>
      <c r="D1932" t="s">
        <v>112</v>
      </c>
      <c r="E1932" t="s">
        <v>451</v>
      </c>
      <c r="F1932" t="s">
        <v>935</v>
      </c>
      <c r="G1932" t="s">
        <v>453</v>
      </c>
      <c r="H1932">
        <v>42</v>
      </c>
      <c r="I1932" t="s">
        <v>60</v>
      </c>
    </row>
    <row r="1933" spans="1:9" x14ac:dyDescent="0.25">
      <c r="A1933">
        <v>3262</v>
      </c>
      <c r="B1933" t="s">
        <v>2320</v>
      </c>
      <c r="C1933" t="s">
        <v>2321</v>
      </c>
      <c r="D1933" t="s">
        <v>98</v>
      </c>
      <c r="E1933" t="s">
        <v>451</v>
      </c>
      <c r="F1933" t="s">
        <v>935</v>
      </c>
      <c r="G1933" t="s">
        <v>453</v>
      </c>
      <c r="H1933">
        <v>48</v>
      </c>
      <c r="I1933" t="s">
        <v>60</v>
      </c>
    </row>
    <row r="1934" spans="1:9" x14ac:dyDescent="0.25">
      <c r="A1934">
        <v>3263</v>
      </c>
      <c r="B1934" t="s">
        <v>290</v>
      </c>
      <c r="C1934" t="s">
        <v>340</v>
      </c>
      <c r="D1934" t="s">
        <v>278</v>
      </c>
      <c r="E1934" t="s">
        <v>451</v>
      </c>
      <c r="F1934" t="s">
        <v>935</v>
      </c>
      <c r="G1934" t="s">
        <v>2322</v>
      </c>
      <c r="H1934">
        <v>28</v>
      </c>
      <c r="I1934" t="s">
        <v>60</v>
      </c>
    </row>
    <row r="1935" spans="1:9" x14ac:dyDescent="0.25">
      <c r="A1935">
        <v>3264</v>
      </c>
      <c r="B1935" t="s">
        <v>2323</v>
      </c>
      <c r="C1935" t="s">
        <v>72</v>
      </c>
      <c r="D1935" t="s">
        <v>155</v>
      </c>
      <c r="E1935" t="s">
        <v>451</v>
      </c>
      <c r="F1935" t="s">
        <v>935</v>
      </c>
      <c r="G1935" t="s">
        <v>2322</v>
      </c>
      <c r="H1935">
        <v>39</v>
      </c>
      <c r="I1935" t="s">
        <v>60</v>
      </c>
    </row>
    <row r="1936" spans="1:9" x14ac:dyDescent="0.25">
      <c r="A1936">
        <v>3265</v>
      </c>
      <c r="B1936" t="s">
        <v>2324</v>
      </c>
      <c r="C1936" t="s">
        <v>108</v>
      </c>
      <c r="D1936" t="s">
        <v>1888</v>
      </c>
      <c r="E1936" t="s">
        <v>451</v>
      </c>
      <c r="F1936" t="s">
        <v>935</v>
      </c>
      <c r="G1936" t="s">
        <v>2322</v>
      </c>
      <c r="H1936">
        <v>44</v>
      </c>
      <c r="I1936" t="s">
        <v>60</v>
      </c>
    </row>
    <row r="1937" spans="1:9" x14ac:dyDescent="0.25">
      <c r="A1937">
        <v>3266</v>
      </c>
      <c r="B1937" t="s">
        <v>2325</v>
      </c>
      <c r="C1937" t="s">
        <v>357</v>
      </c>
      <c r="D1937" t="s">
        <v>2326</v>
      </c>
      <c r="E1937" t="s">
        <v>451</v>
      </c>
      <c r="F1937" t="s">
        <v>935</v>
      </c>
      <c r="G1937" t="s">
        <v>2322</v>
      </c>
      <c r="H1937">
        <v>47</v>
      </c>
      <c r="I1937" t="s">
        <v>60</v>
      </c>
    </row>
    <row r="1938" spans="1:9" x14ac:dyDescent="0.25">
      <c r="A1938">
        <v>3267</v>
      </c>
      <c r="B1938" t="s">
        <v>2327</v>
      </c>
      <c r="C1938" t="s">
        <v>161</v>
      </c>
      <c r="E1938" t="s">
        <v>451</v>
      </c>
      <c r="F1938" t="s">
        <v>935</v>
      </c>
      <c r="G1938" t="s">
        <v>2322</v>
      </c>
      <c r="H1938">
        <v>36</v>
      </c>
      <c r="I1938" t="s">
        <v>60</v>
      </c>
    </row>
    <row r="1939" spans="1:9" x14ac:dyDescent="0.25">
      <c r="A1939">
        <v>3268</v>
      </c>
      <c r="B1939" t="s">
        <v>2328</v>
      </c>
      <c r="C1939" t="s">
        <v>144</v>
      </c>
      <c r="D1939" t="s">
        <v>88</v>
      </c>
      <c r="E1939" t="s">
        <v>451</v>
      </c>
      <c r="F1939" t="s">
        <v>935</v>
      </c>
      <c r="G1939" t="s">
        <v>2322</v>
      </c>
      <c r="H1939">
        <v>37</v>
      </c>
      <c r="I1939" t="s">
        <v>60</v>
      </c>
    </row>
    <row r="1940" spans="1:9" x14ac:dyDescent="0.25">
      <c r="A1940">
        <v>3269</v>
      </c>
      <c r="B1940" t="s">
        <v>2329</v>
      </c>
      <c r="C1940" t="s">
        <v>72</v>
      </c>
      <c r="D1940" t="s">
        <v>792</v>
      </c>
      <c r="E1940" t="s">
        <v>451</v>
      </c>
      <c r="F1940" t="s">
        <v>935</v>
      </c>
      <c r="G1940" t="s">
        <v>2322</v>
      </c>
      <c r="H1940">
        <v>48</v>
      </c>
      <c r="I1940" t="s">
        <v>60</v>
      </c>
    </row>
    <row r="1941" spans="1:9" x14ac:dyDescent="0.25">
      <c r="A1941">
        <v>3270</v>
      </c>
      <c r="B1941" t="s">
        <v>124</v>
      </c>
      <c r="C1941" t="s">
        <v>2330</v>
      </c>
      <c r="D1941" t="s">
        <v>180</v>
      </c>
      <c r="E1941" t="s">
        <v>451</v>
      </c>
      <c r="F1941" t="s">
        <v>935</v>
      </c>
      <c r="G1941" t="s">
        <v>2322</v>
      </c>
      <c r="H1941">
        <v>44</v>
      </c>
      <c r="I1941" t="s">
        <v>60</v>
      </c>
    </row>
    <row r="1942" spans="1:9" x14ac:dyDescent="0.25">
      <c r="A1942">
        <v>3271</v>
      </c>
      <c r="B1942" t="s">
        <v>2331</v>
      </c>
      <c r="C1942" t="s">
        <v>69</v>
      </c>
      <c r="D1942" t="s">
        <v>82</v>
      </c>
      <c r="E1942" t="s">
        <v>451</v>
      </c>
      <c r="F1942" t="s">
        <v>935</v>
      </c>
      <c r="G1942" t="s">
        <v>2322</v>
      </c>
      <c r="H1942">
        <v>38</v>
      </c>
      <c r="I1942" t="s">
        <v>60</v>
      </c>
    </row>
    <row r="1943" spans="1:9" x14ac:dyDescent="0.25">
      <c r="A1943">
        <v>3272</v>
      </c>
      <c r="B1943" t="s">
        <v>2332</v>
      </c>
      <c r="C1943" t="s">
        <v>285</v>
      </c>
      <c r="D1943" t="s">
        <v>164</v>
      </c>
      <c r="E1943" t="s">
        <v>451</v>
      </c>
      <c r="F1943" t="s">
        <v>935</v>
      </c>
      <c r="G1943" t="s">
        <v>2322</v>
      </c>
      <c r="H1943">
        <v>21</v>
      </c>
      <c r="I1943" t="s">
        <v>60</v>
      </c>
    </row>
    <row r="1944" spans="1:9" x14ac:dyDescent="0.25">
      <c r="A1944">
        <v>3273</v>
      </c>
      <c r="B1944" t="s">
        <v>273</v>
      </c>
      <c r="C1944" t="s">
        <v>164</v>
      </c>
      <c r="D1944" t="s">
        <v>123</v>
      </c>
      <c r="E1944" t="s">
        <v>451</v>
      </c>
      <c r="F1944" t="s">
        <v>935</v>
      </c>
      <c r="G1944" t="s">
        <v>2322</v>
      </c>
      <c r="H1944">
        <v>50</v>
      </c>
      <c r="I1944" t="s">
        <v>60</v>
      </c>
    </row>
    <row r="1945" spans="1:9" x14ac:dyDescent="0.25">
      <c r="A1945">
        <v>3274</v>
      </c>
      <c r="B1945" t="s">
        <v>2333</v>
      </c>
      <c r="C1945" t="s">
        <v>813</v>
      </c>
      <c r="D1945" t="s">
        <v>813</v>
      </c>
      <c r="E1945" t="s">
        <v>451</v>
      </c>
      <c r="F1945" t="s">
        <v>935</v>
      </c>
      <c r="G1945" t="s">
        <v>2322</v>
      </c>
      <c r="H1945">
        <v>55</v>
      </c>
      <c r="I1945" t="s">
        <v>60</v>
      </c>
    </row>
    <row r="1946" spans="1:9" x14ac:dyDescent="0.25">
      <c r="A1946">
        <v>3275</v>
      </c>
      <c r="B1946" t="s">
        <v>2334</v>
      </c>
      <c r="C1946" t="s">
        <v>2335</v>
      </c>
      <c r="D1946" t="s">
        <v>2336</v>
      </c>
      <c r="E1946" t="s">
        <v>451</v>
      </c>
      <c r="F1946" t="s">
        <v>935</v>
      </c>
      <c r="G1946" t="s">
        <v>2322</v>
      </c>
      <c r="H1946">
        <v>45</v>
      </c>
      <c r="I1946" t="s">
        <v>60</v>
      </c>
    </row>
    <row r="1947" spans="1:9" x14ac:dyDescent="0.25">
      <c r="A1947">
        <v>3276</v>
      </c>
      <c r="B1947" t="s">
        <v>2337</v>
      </c>
      <c r="C1947" t="s">
        <v>294</v>
      </c>
      <c r="D1947" t="s">
        <v>108</v>
      </c>
      <c r="E1947" t="s">
        <v>451</v>
      </c>
      <c r="F1947" t="s">
        <v>935</v>
      </c>
      <c r="G1947" t="s">
        <v>2322</v>
      </c>
      <c r="H1947">
        <v>40</v>
      </c>
      <c r="I1947" t="s">
        <v>60</v>
      </c>
    </row>
    <row r="1948" spans="1:9" x14ac:dyDescent="0.25">
      <c r="A1948">
        <v>3277</v>
      </c>
      <c r="B1948" t="s">
        <v>332</v>
      </c>
      <c r="C1948" t="s">
        <v>132</v>
      </c>
      <c r="D1948" t="s">
        <v>88</v>
      </c>
      <c r="E1948" t="s">
        <v>451</v>
      </c>
      <c r="F1948" t="s">
        <v>935</v>
      </c>
      <c r="G1948" t="s">
        <v>2322</v>
      </c>
      <c r="H1948">
        <v>44</v>
      </c>
      <c r="I1948" t="s">
        <v>60</v>
      </c>
    </row>
    <row r="1949" spans="1:9" x14ac:dyDescent="0.25">
      <c r="A1949">
        <v>3278</v>
      </c>
      <c r="B1949" t="s">
        <v>2338</v>
      </c>
      <c r="C1949" t="s">
        <v>1444</v>
      </c>
      <c r="D1949" t="s">
        <v>606</v>
      </c>
      <c r="E1949" t="s">
        <v>451</v>
      </c>
      <c r="F1949" t="s">
        <v>935</v>
      </c>
      <c r="G1949" t="s">
        <v>2322</v>
      </c>
      <c r="H1949">
        <v>42</v>
      </c>
      <c r="I1949" t="s">
        <v>60</v>
      </c>
    </row>
    <row r="1950" spans="1:9" x14ac:dyDescent="0.25">
      <c r="A1950">
        <v>3279</v>
      </c>
      <c r="B1950" t="s">
        <v>965</v>
      </c>
      <c r="C1950" t="s">
        <v>161</v>
      </c>
      <c r="D1950" t="s">
        <v>2339</v>
      </c>
      <c r="E1950" t="s">
        <v>451</v>
      </c>
      <c r="F1950" t="s">
        <v>935</v>
      </c>
      <c r="G1950" t="s">
        <v>2322</v>
      </c>
      <c r="H1950">
        <v>45</v>
      </c>
      <c r="I1950" t="s">
        <v>60</v>
      </c>
    </row>
    <row r="1951" spans="1:9" x14ac:dyDescent="0.25">
      <c r="A1951">
        <v>3280</v>
      </c>
      <c r="B1951" t="s">
        <v>2340</v>
      </c>
      <c r="C1951" t="s">
        <v>78</v>
      </c>
      <c r="D1951" t="s">
        <v>1803</v>
      </c>
      <c r="E1951" t="s">
        <v>451</v>
      </c>
      <c r="F1951" t="s">
        <v>935</v>
      </c>
      <c r="G1951" t="s">
        <v>2322</v>
      </c>
      <c r="H1951">
        <v>48</v>
      </c>
      <c r="I1951" t="s">
        <v>60</v>
      </c>
    </row>
    <row r="1952" spans="1:9" x14ac:dyDescent="0.25">
      <c r="A1952">
        <v>3281</v>
      </c>
      <c r="B1952" t="s">
        <v>2341</v>
      </c>
      <c r="C1952" t="s">
        <v>78</v>
      </c>
      <c r="D1952" t="s">
        <v>1803</v>
      </c>
      <c r="E1952" t="s">
        <v>451</v>
      </c>
      <c r="F1952" t="s">
        <v>935</v>
      </c>
      <c r="G1952" t="s">
        <v>2322</v>
      </c>
      <c r="H1952">
        <v>28</v>
      </c>
      <c r="I1952" t="s">
        <v>60</v>
      </c>
    </row>
    <row r="1953" spans="1:9" x14ac:dyDescent="0.25">
      <c r="A1953">
        <v>3282</v>
      </c>
      <c r="B1953" t="s">
        <v>1745</v>
      </c>
      <c r="C1953" t="s">
        <v>1828</v>
      </c>
      <c r="E1953" t="s">
        <v>451</v>
      </c>
      <c r="F1953" t="s">
        <v>935</v>
      </c>
      <c r="G1953" t="s">
        <v>2322</v>
      </c>
      <c r="H1953">
        <v>39</v>
      </c>
      <c r="I1953" t="s">
        <v>60</v>
      </c>
    </row>
    <row r="1954" spans="1:9" x14ac:dyDescent="0.25">
      <c r="A1954">
        <v>3283</v>
      </c>
      <c r="B1954" t="s">
        <v>2342</v>
      </c>
      <c r="C1954" t="s">
        <v>152</v>
      </c>
      <c r="D1954" t="s">
        <v>2343</v>
      </c>
      <c r="E1954" t="s">
        <v>451</v>
      </c>
      <c r="F1954" t="s">
        <v>935</v>
      </c>
      <c r="G1954" t="s">
        <v>2322</v>
      </c>
      <c r="H1954">
        <v>29</v>
      </c>
      <c r="I1954" t="s">
        <v>60</v>
      </c>
    </row>
    <row r="1955" spans="1:9" x14ac:dyDescent="0.25">
      <c r="A1955">
        <v>3284</v>
      </c>
      <c r="B1955" t="s">
        <v>271</v>
      </c>
      <c r="C1955" t="s">
        <v>2344</v>
      </c>
      <c r="D1955" t="s">
        <v>251</v>
      </c>
      <c r="E1955" t="s">
        <v>451</v>
      </c>
      <c r="F1955" t="s">
        <v>935</v>
      </c>
      <c r="G1955" t="s">
        <v>2322</v>
      </c>
      <c r="H1955">
        <v>39</v>
      </c>
      <c r="I1955" t="s">
        <v>60</v>
      </c>
    </row>
    <row r="1956" spans="1:9" x14ac:dyDescent="0.25">
      <c r="A1956">
        <v>3285</v>
      </c>
      <c r="B1956" t="s">
        <v>2345</v>
      </c>
      <c r="C1956" t="s">
        <v>76</v>
      </c>
      <c r="D1956" t="s">
        <v>413</v>
      </c>
      <c r="E1956" t="s">
        <v>451</v>
      </c>
      <c r="F1956" t="s">
        <v>935</v>
      </c>
      <c r="G1956" t="s">
        <v>2322</v>
      </c>
      <c r="H1956">
        <v>43</v>
      </c>
      <c r="I1956" t="s">
        <v>60</v>
      </c>
    </row>
    <row r="1957" spans="1:9" x14ac:dyDescent="0.25">
      <c r="A1957">
        <v>3286</v>
      </c>
      <c r="B1957" t="s">
        <v>2346</v>
      </c>
      <c r="C1957" t="s">
        <v>1787</v>
      </c>
      <c r="D1957" t="s">
        <v>2347</v>
      </c>
      <c r="E1957" t="s">
        <v>451</v>
      </c>
      <c r="F1957" t="s">
        <v>935</v>
      </c>
      <c r="G1957" t="s">
        <v>2322</v>
      </c>
      <c r="H1957">
        <v>50</v>
      </c>
      <c r="I1957" t="s">
        <v>60</v>
      </c>
    </row>
    <row r="1958" spans="1:9" x14ac:dyDescent="0.25">
      <c r="A1958">
        <v>3287</v>
      </c>
      <c r="B1958" t="s">
        <v>2348</v>
      </c>
      <c r="C1958" t="s">
        <v>2349</v>
      </c>
      <c r="D1958" t="s">
        <v>1917</v>
      </c>
      <c r="E1958" t="s">
        <v>451</v>
      </c>
      <c r="F1958" t="s">
        <v>935</v>
      </c>
      <c r="G1958" t="s">
        <v>2322</v>
      </c>
      <c r="H1958">
        <v>48</v>
      </c>
      <c r="I1958" t="s">
        <v>60</v>
      </c>
    </row>
    <row r="1959" spans="1:9" x14ac:dyDescent="0.25">
      <c r="A1959">
        <v>3288</v>
      </c>
      <c r="B1959" t="s">
        <v>1224</v>
      </c>
      <c r="C1959" t="s">
        <v>2350</v>
      </c>
      <c r="D1959" t="s">
        <v>2351</v>
      </c>
      <c r="E1959" t="s">
        <v>451</v>
      </c>
      <c r="F1959" t="s">
        <v>935</v>
      </c>
      <c r="G1959" t="s">
        <v>2322</v>
      </c>
      <c r="H1959">
        <v>62</v>
      </c>
      <c r="I1959" t="s">
        <v>60</v>
      </c>
    </row>
    <row r="1960" spans="1:9" x14ac:dyDescent="0.25">
      <c r="A1960">
        <v>3289</v>
      </c>
      <c r="B1960" t="s">
        <v>196</v>
      </c>
      <c r="C1960" t="s">
        <v>2352</v>
      </c>
      <c r="E1960" t="s">
        <v>451</v>
      </c>
      <c r="F1960" t="s">
        <v>935</v>
      </c>
      <c r="G1960" t="s">
        <v>2322</v>
      </c>
      <c r="H1960">
        <v>27</v>
      </c>
      <c r="I1960" t="s">
        <v>60</v>
      </c>
    </row>
    <row r="1961" spans="1:9" x14ac:dyDescent="0.25">
      <c r="A1961">
        <v>3290</v>
      </c>
      <c r="B1961" t="s">
        <v>122</v>
      </c>
      <c r="C1961" t="s">
        <v>664</v>
      </c>
      <c r="D1961" t="s">
        <v>228</v>
      </c>
      <c r="E1961" t="s">
        <v>451</v>
      </c>
      <c r="F1961" t="s">
        <v>935</v>
      </c>
      <c r="G1961" t="s">
        <v>2322</v>
      </c>
      <c r="H1961">
        <v>45</v>
      </c>
      <c r="I1961" t="s">
        <v>60</v>
      </c>
    </row>
    <row r="1962" spans="1:9" x14ac:dyDescent="0.25">
      <c r="A1962">
        <v>3291</v>
      </c>
      <c r="B1962" t="s">
        <v>2353</v>
      </c>
      <c r="C1962" t="s">
        <v>742</v>
      </c>
      <c r="D1962" t="s">
        <v>158</v>
      </c>
      <c r="E1962" t="s">
        <v>451</v>
      </c>
      <c r="F1962" t="s">
        <v>935</v>
      </c>
      <c r="G1962" t="s">
        <v>2322</v>
      </c>
      <c r="H1962">
        <v>60</v>
      </c>
      <c r="I1962" t="s">
        <v>60</v>
      </c>
    </row>
    <row r="1963" spans="1:9" x14ac:dyDescent="0.25">
      <c r="A1963">
        <v>3292</v>
      </c>
      <c r="B1963" t="s">
        <v>2354</v>
      </c>
      <c r="C1963" t="s">
        <v>2355</v>
      </c>
      <c r="D1963" t="s">
        <v>78</v>
      </c>
      <c r="E1963" t="s">
        <v>451</v>
      </c>
      <c r="F1963" t="s">
        <v>935</v>
      </c>
      <c r="G1963" t="s">
        <v>2322</v>
      </c>
      <c r="H1963">
        <v>39</v>
      </c>
      <c r="I1963" t="s">
        <v>60</v>
      </c>
    </row>
    <row r="1964" spans="1:9" x14ac:dyDescent="0.25">
      <c r="A1964">
        <v>3293</v>
      </c>
      <c r="B1964" t="s">
        <v>741</v>
      </c>
      <c r="C1964" t="s">
        <v>202</v>
      </c>
      <c r="D1964" t="s">
        <v>753</v>
      </c>
      <c r="E1964" t="s">
        <v>451</v>
      </c>
      <c r="F1964" t="s">
        <v>935</v>
      </c>
      <c r="G1964" t="s">
        <v>2322</v>
      </c>
      <c r="H1964">
        <v>44</v>
      </c>
      <c r="I1964" t="s">
        <v>60</v>
      </c>
    </row>
    <row r="1965" spans="1:9" x14ac:dyDescent="0.25">
      <c r="A1965">
        <v>3294</v>
      </c>
      <c r="B1965" t="s">
        <v>513</v>
      </c>
      <c r="C1965" t="s">
        <v>202</v>
      </c>
      <c r="D1965" t="s">
        <v>753</v>
      </c>
      <c r="E1965" t="s">
        <v>451</v>
      </c>
      <c r="F1965" t="s">
        <v>935</v>
      </c>
      <c r="G1965" t="s">
        <v>2322</v>
      </c>
      <c r="H1965">
        <v>46</v>
      </c>
      <c r="I1965" t="s">
        <v>60</v>
      </c>
    </row>
    <row r="1966" spans="1:9" x14ac:dyDescent="0.25">
      <c r="A1966">
        <v>3295</v>
      </c>
      <c r="B1966" t="s">
        <v>2356</v>
      </c>
      <c r="C1966" t="s">
        <v>2357</v>
      </c>
      <c r="D1966" t="s">
        <v>1953</v>
      </c>
      <c r="E1966" t="s">
        <v>451</v>
      </c>
      <c r="F1966" t="s">
        <v>935</v>
      </c>
      <c r="G1966" t="s">
        <v>2322</v>
      </c>
      <c r="H1966">
        <v>45</v>
      </c>
      <c r="I1966" t="s">
        <v>60</v>
      </c>
    </row>
    <row r="1967" spans="1:9" x14ac:dyDescent="0.25">
      <c r="A1967">
        <v>3296</v>
      </c>
      <c r="B1967" t="s">
        <v>740</v>
      </c>
      <c r="C1967" t="s">
        <v>91</v>
      </c>
      <c r="D1967" t="s">
        <v>155</v>
      </c>
      <c r="E1967" t="s">
        <v>451</v>
      </c>
      <c r="F1967" t="s">
        <v>935</v>
      </c>
      <c r="G1967" t="s">
        <v>2322</v>
      </c>
      <c r="H1967">
        <v>48</v>
      </c>
      <c r="I1967" t="s">
        <v>60</v>
      </c>
    </row>
    <row r="1968" spans="1:9" x14ac:dyDescent="0.25">
      <c r="A1968">
        <v>3297</v>
      </c>
      <c r="B1968" t="s">
        <v>1644</v>
      </c>
      <c r="C1968" t="s">
        <v>413</v>
      </c>
      <c r="D1968" t="s">
        <v>120</v>
      </c>
      <c r="E1968" t="s">
        <v>451</v>
      </c>
      <c r="F1968" t="s">
        <v>935</v>
      </c>
      <c r="G1968" t="s">
        <v>2322</v>
      </c>
      <c r="H1968">
        <v>28</v>
      </c>
      <c r="I1968" t="s">
        <v>60</v>
      </c>
    </row>
    <row r="1969" spans="1:9" x14ac:dyDescent="0.25">
      <c r="A1969">
        <v>3298</v>
      </c>
      <c r="B1969" t="s">
        <v>380</v>
      </c>
      <c r="C1969" t="s">
        <v>413</v>
      </c>
      <c r="D1969" t="s">
        <v>120</v>
      </c>
      <c r="E1969" t="s">
        <v>451</v>
      </c>
      <c r="F1969" t="s">
        <v>935</v>
      </c>
      <c r="G1969" t="s">
        <v>2322</v>
      </c>
      <c r="H1969">
        <v>39</v>
      </c>
      <c r="I1969" t="s">
        <v>60</v>
      </c>
    </row>
    <row r="1970" spans="1:9" x14ac:dyDescent="0.25">
      <c r="A1970">
        <v>3299</v>
      </c>
      <c r="B1970" t="s">
        <v>2358</v>
      </c>
      <c r="C1970" t="s">
        <v>2359</v>
      </c>
      <c r="D1970" t="s">
        <v>129</v>
      </c>
      <c r="E1970" t="s">
        <v>451</v>
      </c>
      <c r="F1970" t="s">
        <v>935</v>
      </c>
      <c r="G1970" t="s">
        <v>2322</v>
      </c>
      <c r="H1970">
        <v>29</v>
      </c>
      <c r="I1970" t="s">
        <v>60</v>
      </c>
    </row>
    <row r="1971" spans="1:9" x14ac:dyDescent="0.25">
      <c r="A1971">
        <v>3300</v>
      </c>
      <c r="B1971" t="s">
        <v>1443</v>
      </c>
      <c r="C1971" t="s">
        <v>78</v>
      </c>
      <c r="D1971" t="s">
        <v>2360</v>
      </c>
      <c r="E1971" t="s">
        <v>451</v>
      </c>
      <c r="F1971" t="s">
        <v>935</v>
      </c>
      <c r="G1971" t="s">
        <v>2322</v>
      </c>
      <c r="H1971">
        <v>39</v>
      </c>
      <c r="I1971" t="s">
        <v>60</v>
      </c>
    </row>
    <row r="1972" spans="1:9" x14ac:dyDescent="0.25">
      <c r="A1972">
        <v>3301</v>
      </c>
      <c r="B1972" t="s">
        <v>2361</v>
      </c>
      <c r="C1972" t="s">
        <v>2362</v>
      </c>
      <c r="D1972" t="s">
        <v>454</v>
      </c>
      <c r="E1972" t="s">
        <v>451</v>
      </c>
      <c r="F1972" t="s">
        <v>935</v>
      </c>
      <c r="G1972" t="s">
        <v>2322</v>
      </c>
      <c r="H1972">
        <v>43</v>
      </c>
      <c r="I1972" t="s">
        <v>60</v>
      </c>
    </row>
    <row r="1973" spans="1:9" x14ac:dyDescent="0.25">
      <c r="A1973">
        <v>3302</v>
      </c>
      <c r="B1973" t="s">
        <v>663</v>
      </c>
      <c r="C1973" t="s">
        <v>1870</v>
      </c>
      <c r="D1973" t="s">
        <v>335</v>
      </c>
      <c r="E1973" t="s">
        <v>451</v>
      </c>
      <c r="F1973" t="s">
        <v>935</v>
      </c>
      <c r="G1973" t="s">
        <v>2322</v>
      </c>
      <c r="H1973">
        <v>50</v>
      </c>
      <c r="I1973" t="s">
        <v>60</v>
      </c>
    </row>
    <row r="1974" spans="1:9" x14ac:dyDescent="0.25">
      <c r="A1974">
        <v>3303</v>
      </c>
      <c r="B1974" t="s">
        <v>2363</v>
      </c>
      <c r="C1974" t="s">
        <v>305</v>
      </c>
      <c r="D1974" t="s">
        <v>186</v>
      </c>
      <c r="E1974" t="s">
        <v>451</v>
      </c>
      <c r="F1974" t="s">
        <v>935</v>
      </c>
      <c r="G1974" t="s">
        <v>2322</v>
      </c>
      <c r="H1974">
        <v>48</v>
      </c>
      <c r="I1974" t="s">
        <v>60</v>
      </c>
    </row>
    <row r="1975" spans="1:9" x14ac:dyDescent="0.25">
      <c r="A1975">
        <v>3304</v>
      </c>
      <c r="B1975" t="s">
        <v>2364</v>
      </c>
      <c r="C1975" t="s">
        <v>947</v>
      </c>
      <c r="D1975" t="s">
        <v>158</v>
      </c>
      <c r="E1975" t="s">
        <v>451</v>
      </c>
      <c r="F1975" t="s">
        <v>935</v>
      </c>
      <c r="G1975" t="s">
        <v>2322</v>
      </c>
      <c r="H1975">
        <v>62</v>
      </c>
      <c r="I1975" t="s">
        <v>60</v>
      </c>
    </row>
    <row r="1976" spans="1:9" x14ac:dyDescent="0.25">
      <c r="A1976">
        <v>3305</v>
      </c>
      <c r="B1976" t="s">
        <v>2365</v>
      </c>
      <c r="C1976" t="s">
        <v>1028</v>
      </c>
      <c r="D1976" t="s">
        <v>2366</v>
      </c>
      <c r="E1976" t="s">
        <v>451</v>
      </c>
      <c r="F1976" t="s">
        <v>935</v>
      </c>
      <c r="G1976" t="s">
        <v>2322</v>
      </c>
      <c r="H1976">
        <v>27</v>
      </c>
      <c r="I1976" t="s">
        <v>60</v>
      </c>
    </row>
    <row r="1977" spans="1:9" x14ac:dyDescent="0.25">
      <c r="A1977">
        <v>3306</v>
      </c>
      <c r="B1977" t="s">
        <v>2367</v>
      </c>
      <c r="C1977" t="s">
        <v>108</v>
      </c>
      <c r="D1977" t="s">
        <v>285</v>
      </c>
      <c r="E1977" t="s">
        <v>451</v>
      </c>
      <c r="F1977" t="s">
        <v>935</v>
      </c>
      <c r="G1977" t="s">
        <v>2322</v>
      </c>
      <c r="H1977">
        <v>45</v>
      </c>
      <c r="I1977" t="s">
        <v>60</v>
      </c>
    </row>
    <row r="1978" spans="1:9" x14ac:dyDescent="0.25">
      <c r="A1978">
        <v>3307</v>
      </c>
      <c r="B1978" t="s">
        <v>727</v>
      </c>
      <c r="C1978" t="s">
        <v>108</v>
      </c>
      <c r="D1978" t="s">
        <v>285</v>
      </c>
      <c r="E1978" t="s">
        <v>451</v>
      </c>
      <c r="F1978" t="s">
        <v>935</v>
      </c>
      <c r="G1978" t="s">
        <v>2322</v>
      </c>
      <c r="H1978">
        <v>60</v>
      </c>
      <c r="I1978" t="s">
        <v>60</v>
      </c>
    </row>
    <row r="1979" spans="1:9" x14ac:dyDescent="0.25">
      <c r="A1979">
        <v>3308</v>
      </c>
      <c r="B1979" t="s">
        <v>2368</v>
      </c>
      <c r="C1979" t="s">
        <v>337</v>
      </c>
      <c r="E1979" t="s">
        <v>451</v>
      </c>
      <c r="F1979" t="s">
        <v>935</v>
      </c>
      <c r="G1979" t="s">
        <v>2322</v>
      </c>
      <c r="H1979">
        <v>39</v>
      </c>
      <c r="I1979" t="s">
        <v>60</v>
      </c>
    </row>
    <row r="1980" spans="1:9" x14ac:dyDescent="0.25">
      <c r="A1980">
        <v>3309</v>
      </c>
      <c r="B1980" t="s">
        <v>2369</v>
      </c>
      <c r="C1980" t="s">
        <v>2370</v>
      </c>
      <c r="D1980" t="s">
        <v>295</v>
      </c>
      <c r="E1980" t="s">
        <v>451</v>
      </c>
      <c r="F1980" t="s">
        <v>935</v>
      </c>
      <c r="G1980" t="s">
        <v>2322</v>
      </c>
      <c r="H1980">
        <v>44</v>
      </c>
      <c r="I1980" t="s">
        <v>60</v>
      </c>
    </row>
    <row r="1981" spans="1:9" x14ac:dyDescent="0.25">
      <c r="A1981">
        <v>3310</v>
      </c>
      <c r="B1981" t="s">
        <v>2151</v>
      </c>
      <c r="C1981" t="s">
        <v>311</v>
      </c>
      <c r="D1981" t="s">
        <v>2371</v>
      </c>
      <c r="E1981" t="s">
        <v>451</v>
      </c>
      <c r="F1981" t="s">
        <v>935</v>
      </c>
      <c r="G1981" t="s">
        <v>2322</v>
      </c>
      <c r="H1981">
        <v>46</v>
      </c>
      <c r="I1981" t="s">
        <v>60</v>
      </c>
    </row>
    <row r="1982" spans="1:9" x14ac:dyDescent="0.25">
      <c r="A1982">
        <v>3311</v>
      </c>
      <c r="B1982" t="s">
        <v>382</v>
      </c>
      <c r="C1982" t="s">
        <v>677</v>
      </c>
      <c r="E1982" t="s">
        <v>451</v>
      </c>
      <c r="F1982" t="s">
        <v>935</v>
      </c>
      <c r="G1982" t="s">
        <v>2322</v>
      </c>
      <c r="H1982">
        <v>45</v>
      </c>
      <c r="I1982" t="s">
        <v>60</v>
      </c>
    </row>
    <row r="1983" spans="1:9" x14ac:dyDescent="0.25">
      <c r="A1983">
        <v>3312</v>
      </c>
      <c r="B1983" t="s">
        <v>2372</v>
      </c>
      <c r="C1983" t="s">
        <v>2373</v>
      </c>
      <c r="D1983" t="s">
        <v>98</v>
      </c>
      <c r="E1983" t="s">
        <v>451</v>
      </c>
      <c r="F1983" t="s">
        <v>935</v>
      </c>
      <c r="G1983" t="s">
        <v>2322</v>
      </c>
      <c r="H1983">
        <v>48</v>
      </c>
      <c r="I1983" t="s">
        <v>60</v>
      </c>
    </row>
    <row r="1984" spans="1:9" x14ac:dyDescent="0.25">
      <c r="A1984">
        <v>3313</v>
      </c>
      <c r="B1984" t="s">
        <v>2374</v>
      </c>
      <c r="C1984" t="s">
        <v>88</v>
      </c>
      <c r="D1984" t="s">
        <v>1444</v>
      </c>
      <c r="E1984" t="s">
        <v>451</v>
      </c>
      <c r="F1984" t="s">
        <v>935</v>
      </c>
      <c r="G1984" t="s">
        <v>2322</v>
      </c>
      <c r="H1984">
        <v>28</v>
      </c>
      <c r="I1984" t="s">
        <v>60</v>
      </c>
    </row>
    <row r="1985" spans="1:9" x14ac:dyDescent="0.25">
      <c r="A1985">
        <v>3314</v>
      </c>
      <c r="B1985" t="s">
        <v>2375</v>
      </c>
      <c r="C1985" t="s">
        <v>163</v>
      </c>
      <c r="D1985" t="s">
        <v>677</v>
      </c>
      <c r="E1985" t="s">
        <v>451</v>
      </c>
      <c r="F1985" t="s">
        <v>935</v>
      </c>
      <c r="G1985" t="s">
        <v>2322</v>
      </c>
      <c r="H1985">
        <v>39</v>
      </c>
      <c r="I1985" t="s">
        <v>60</v>
      </c>
    </row>
    <row r="1986" spans="1:9" x14ac:dyDescent="0.25">
      <c r="A1986">
        <v>3315</v>
      </c>
      <c r="B1986" t="s">
        <v>1657</v>
      </c>
      <c r="C1986" t="s">
        <v>2376</v>
      </c>
      <c r="D1986" t="s">
        <v>677</v>
      </c>
      <c r="E1986" t="s">
        <v>451</v>
      </c>
      <c r="F1986" t="s">
        <v>935</v>
      </c>
      <c r="G1986" t="s">
        <v>2322</v>
      </c>
      <c r="H1986">
        <v>29</v>
      </c>
      <c r="I1986" t="s">
        <v>60</v>
      </c>
    </row>
    <row r="1987" spans="1:9" x14ac:dyDescent="0.25">
      <c r="A1987">
        <v>3316</v>
      </c>
      <c r="B1987" t="s">
        <v>2377</v>
      </c>
      <c r="C1987" t="s">
        <v>387</v>
      </c>
      <c r="D1987" t="s">
        <v>556</v>
      </c>
      <c r="E1987" t="s">
        <v>451</v>
      </c>
      <c r="F1987" t="s">
        <v>935</v>
      </c>
      <c r="G1987" t="s">
        <v>2322</v>
      </c>
      <c r="H1987">
        <v>39</v>
      </c>
      <c r="I1987" t="s">
        <v>60</v>
      </c>
    </row>
    <row r="1988" spans="1:9" x14ac:dyDescent="0.25">
      <c r="A1988">
        <v>3317</v>
      </c>
      <c r="B1988" t="s">
        <v>406</v>
      </c>
      <c r="C1988" t="s">
        <v>964</v>
      </c>
      <c r="D1988" t="s">
        <v>912</v>
      </c>
      <c r="E1988" t="s">
        <v>451</v>
      </c>
      <c r="F1988" t="s">
        <v>935</v>
      </c>
      <c r="G1988" t="s">
        <v>2322</v>
      </c>
      <c r="H1988">
        <v>43</v>
      </c>
      <c r="I1988" t="s">
        <v>60</v>
      </c>
    </row>
    <row r="1989" spans="1:9" x14ac:dyDescent="0.25">
      <c r="A1989">
        <v>3318</v>
      </c>
      <c r="B1989" t="s">
        <v>2378</v>
      </c>
      <c r="C1989" t="s">
        <v>734</v>
      </c>
      <c r="D1989" t="s">
        <v>293</v>
      </c>
      <c r="E1989" t="s">
        <v>451</v>
      </c>
      <c r="F1989" t="s">
        <v>935</v>
      </c>
      <c r="G1989" t="s">
        <v>2322</v>
      </c>
      <c r="H1989">
        <v>50</v>
      </c>
      <c r="I1989" t="s">
        <v>60</v>
      </c>
    </row>
    <row r="1990" spans="1:9" x14ac:dyDescent="0.25">
      <c r="A1990">
        <v>3319</v>
      </c>
      <c r="B1990" t="s">
        <v>2379</v>
      </c>
      <c r="C1990" t="s">
        <v>1584</v>
      </c>
      <c r="D1990" t="s">
        <v>1527</v>
      </c>
      <c r="E1990" t="s">
        <v>451</v>
      </c>
      <c r="F1990" t="s">
        <v>935</v>
      </c>
      <c r="G1990" t="s">
        <v>2322</v>
      </c>
      <c r="H1990">
        <v>48</v>
      </c>
      <c r="I1990" t="s">
        <v>60</v>
      </c>
    </row>
    <row r="1991" spans="1:9" x14ac:dyDescent="0.25">
      <c r="A1991">
        <v>3320</v>
      </c>
      <c r="B1991" t="s">
        <v>99</v>
      </c>
      <c r="C1991" t="s">
        <v>108</v>
      </c>
      <c r="E1991" t="s">
        <v>451</v>
      </c>
      <c r="F1991" t="s">
        <v>935</v>
      </c>
      <c r="G1991" t="s">
        <v>2322</v>
      </c>
      <c r="H1991">
        <v>62</v>
      </c>
      <c r="I1991" t="s">
        <v>60</v>
      </c>
    </row>
    <row r="1992" spans="1:9" x14ac:dyDescent="0.25">
      <c r="A1992">
        <v>3321</v>
      </c>
      <c r="B1992" t="s">
        <v>799</v>
      </c>
      <c r="C1992" t="s">
        <v>2380</v>
      </c>
      <c r="D1992" t="s">
        <v>161</v>
      </c>
      <c r="E1992" t="s">
        <v>451</v>
      </c>
      <c r="F1992" t="s">
        <v>935</v>
      </c>
      <c r="G1992" t="s">
        <v>2322</v>
      </c>
      <c r="H1992">
        <v>27</v>
      </c>
      <c r="I1992" t="s">
        <v>60</v>
      </c>
    </row>
    <row r="1993" spans="1:9" x14ac:dyDescent="0.25">
      <c r="A1993">
        <v>3322</v>
      </c>
      <c r="B1993" t="s">
        <v>2381</v>
      </c>
      <c r="C1993" t="s">
        <v>305</v>
      </c>
      <c r="D1993" t="s">
        <v>2382</v>
      </c>
      <c r="E1993" t="s">
        <v>451</v>
      </c>
      <c r="F1993" t="s">
        <v>935</v>
      </c>
      <c r="G1993" t="s">
        <v>2322</v>
      </c>
      <c r="H1993">
        <v>45</v>
      </c>
      <c r="I1993" t="s">
        <v>60</v>
      </c>
    </row>
    <row r="1994" spans="1:9" x14ac:dyDescent="0.25">
      <c r="A1994">
        <v>3323</v>
      </c>
      <c r="B1994" t="s">
        <v>1052</v>
      </c>
      <c r="C1994" t="s">
        <v>305</v>
      </c>
      <c r="D1994" t="s">
        <v>2382</v>
      </c>
      <c r="E1994" t="s">
        <v>451</v>
      </c>
      <c r="F1994" t="s">
        <v>935</v>
      </c>
      <c r="G1994" t="s">
        <v>2322</v>
      </c>
      <c r="H1994">
        <v>60</v>
      </c>
      <c r="I1994" t="s">
        <v>60</v>
      </c>
    </row>
    <row r="1995" spans="1:9" x14ac:dyDescent="0.25">
      <c r="A1995">
        <v>3324</v>
      </c>
      <c r="B1995" t="s">
        <v>2383</v>
      </c>
      <c r="C1995" t="s">
        <v>2384</v>
      </c>
      <c r="D1995" t="s">
        <v>2360</v>
      </c>
      <c r="E1995" t="s">
        <v>451</v>
      </c>
      <c r="F1995" t="s">
        <v>935</v>
      </c>
      <c r="G1995" t="s">
        <v>2322</v>
      </c>
      <c r="H1995">
        <v>39</v>
      </c>
      <c r="I1995" t="s">
        <v>60</v>
      </c>
    </row>
    <row r="1996" spans="1:9" x14ac:dyDescent="0.25">
      <c r="A1996">
        <v>3325</v>
      </c>
      <c r="B1996" t="s">
        <v>2385</v>
      </c>
      <c r="C1996" t="s">
        <v>630</v>
      </c>
      <c r="D1996" t="s">
        <v>206</v>
      </c>
      <c r="E1996" t="s">
        <v>451</v>
      </c>
      <c r="F1996" t="s">
        <v>935</v>
      </c>
      <c r="G1996" t="s">
        <v>2322</v>
      </c>
      <c r="H1996">
        <v>44</v>
      </c>
      <c r="I1996" t="s">
        <v>60</v>
      </c>
    </row>
    <row r="1997" spans="1:9" x14ac:dyDescent="0.25">
      <c r="A1997">
        <v>3326</v>
      </c>
      <c r="B1997" t="s">
        <v>2134</v>
      </c>
      <c r="C1997" t="s">
        <v>713</v>
      </c>
      <c r="D1997" t="s">
        <v>266</v>
      </c>
      <c r="E1997" t="s">
        <v>451</v>
      </c>
      <c r="F1997" t="s">
        <v>935</v>
      </c>
      <c r="G1997" t="s">
        <v>2322</v>
      </c>
      <c r="H1997">
        <v>46</v>
      </c>
      <c r="I1997" t="s">
        <v>60</v>
      </c>
    </row>
    <row r="1998" spans="1:9" x14ac:dyDescent="0.25">
      <c r="A1998">
        <v>3327</v>
      </c>
      <c r="B1998" t="s">
        <v>2386</v>
      </c>
      <c r="C1998" t="s">
        <v>812</v>
      </c>
      <c r="D1998" t="s">
        <v>68</v>
      </c>
      <c r="E1998" t="s">
        <v>451</v>
      </c>
      <c r="F1998" t="s">
        <v>935</v>
      </c>
      <c r="G1998" t="s">
        <v>2322</v>
      </c>
      <c r="H1998">
        <v>45</v>
      </c>
      <c r="I1998" t="s">
        <v>60</v>
      </c>
    </row>
    <row r="1999" spans="1:9" x14ac:dyDescent="0.25">
      <c r="A1999">
        <v>3328</v>
      </c>
      <c r="B1999" t="s">
        <v>2387</v>
      </c>
      <c r="C1999" t="s">
        <v>964</v>
      </c>
      <c r="D1999" t="s">
        <v>305</v>
      </c>
      <c r="E1999" t="s">
        <v>451</v>
      </c>
      <c r="F1999" t="s">
        <v>935</v>
      </c>
      <c r="G1999" t="s">
        <v>2322</v>
      </c>
      <c r="H1999">
        <v>48</v>
      </c>
      <c r="I1999" t="s">
        <v>60</v>
      </c>
    </row>
    <row r="2000" spans="1:9" x14ac:dyDescent="0.25">
      <c r="A2000">
        <v>3329</v>
      </c>
      <c r="B2000" t="s">
        <v>2388</v>
      </c>
      <c r="C2000" t="s">
        <v>2389</v>
      </c>
      <c r="D2000" t="s">
        <v>272</v>
      </c>
      <c r="E2000" t="s">
        <v>451</v>
      </c>
      <c r="F2000" t="s">
        <v>935</v>
      </c>
      <c r="G2000" t="s">
        <v>2322</v>
      </c>
      <c r="H2000">
        <v>28</v>
      </c>
      <c r="I2000" t="s">
        <v>60</v>
      </c>
    </row>
    <row r="2001" spans="1:9" x14ac:dyDescent="0.25">
      <c r="A2001">
        <v>3330</v>
      </c>
      <c r="B2001" t="s">
        <v>2390</v>
      </c>
      <c r="C2001" t="s">
        <v>272</v>
      </c>
      <c r="D2001" t="s">
        <v>97</v>
      </c>
      <c r="E2001" t="s">
        <v>451</v>
      </c>
      <c r="F2001" t="s">
        <v>935</v>
      </c>
      <c r="G2001" t="s">
        <v>2322</v>
      </c>
      <c r="H2001">
        <v>39</v>
      </c>
      <c r="I2001" t="s">
        <v>60</v>
      </c>
    </row>
    <row r="2002" spans="1:9" x14ac:dyDescent="0.25">
      <c r="A2002">
        <v>3331</v>
      </c>
      <c r="B2002" t="s">
        <v>2391</v>
      </c>
      <c r="C2002" t="s">
        <v>1026</v>
      </c>
      <c r="D2002" t="s">
        <v>1026</v>
      </c>
      <c r="E2002" t="s">
        <v>451</v>
      </c>
      <c r="F2002" t="s">
        <v>935</v>
      </c>
      <c r="G2002" t="s">
        <v>2322</v>
      </c>
      <c r="H2002">
        <v>29</v>
      </c>
      <c r="I2002" t="s">
        <v>60</v>
      </c>
    </row>
    <row r="2003" spans="1:9" x14ac:dyDescent="0.25">
      <c r="A2003">
        <v>3332</v>
      </c>
      <c r="B2003" t="s">
        <v>563</v>
      </c>
      <c r="C2003" t="s">
        <v>2392</v>
      </c>
      <c r="D2003" t="s">
        <v>646</v>
      </c>
      <c r="E2003" t="s">
        <v>451</v>
      </c>
      <c r="F2003" t="s">
        <v>935</v>
      </c>
      <c r="G2003" t="s">
        <v>2322</v>
      </c>
      <c r="H2003">
        <v>39</v>
      </c>
      <c r="I2003" t="s">
        <v>60</v>
      </c>
    </row>
    <row r="2004" spans="1:9" x14ac:dyDescent="0.25">
      <c r="A2004">
        <v>3333</v>
      </c>
      <c r="B2004" t="s">
        <v>304</v>
      </c>
      <c r="C2004" t="s">
        <v>71</v>
      </c>
      <c r="D2004" t="s">
        <v>442</v>
      </c>
      <c r="E2004" t="s">
        <v>451</v>
      </c>
      <c r="F2004" t="s">
        <v>935</v>
      </c>
      <c r="G2004" t="s">
        <v>2322</v>
      </c>
      <c r="H2004">
        <v>43</v>
      </c>
      <c r="I2004" t="s">
        <v>60</v>
      </c>
    </row>
    <row r="2005" spans="1:9" x14ac:dyDescent="0.25">
      <c r="A2005">
        <v>3334</v>
      </c>
      <c r="B2005" t="s">
        <v>2393</v>
      </c>
      <c r="C2005" t="s">
        <v>140</v>
      </c>
      <c r="D2005" t="s">
        <v>86</v>
      </c>
      <c r="E2005" t="s">
        <v>451</v>
      </c>
      <c r="F2005" t="s">
        <v>935</v>
      </c>
      <c r="G2005" t="s">
        <v>2322</v>
      </c>
      <c r="H2005">
        <v>50</v>
      </c>
      <c r="I2005" t="s">
        <v>60</v>
      </c>
    </row>
    <row r="2006" spans="1:9" x14ac:dyDescent="0.25">
      <c r="A2006">
        <v>3335</v>
      </c>
      <c r="B2006" t="s">
        <v>2394</v>
      </c>
      <c r="C2006" t="s">
        <v>1713</v>
      </c>
      <c r="D2006" t="s">
        <v>797</v>
      </c>
      <c r="E2006" t="s">
        <v>451</v>
      </c>
      <c r="F2006" t="s">
        <v>935</v>
      </c>
      <c r="G2006" t="s">
        <v>2322</v>
      </c>
      <c r="H2006">
        <v>48</v>
      </c>
      <c r="I2006" t="s">
        <v>60</v>
      </c>
    </row>
    <row r="2007" spans="1:9" x14ac:dyDescent="0.25">
      <c r="A2007">
        <v>3336</v>
      </c>
      <c r="B2007" t="s">
        <v>2395</v>
      </c>
      <c r="C2007" t="s">
        <v>630</v>
      </c>
      <c r="D2007" t="s">
        <v>206</v>
      </c>
      <c r="E2007" t="s">
        <v>451</v>
      </c>
      <c r="F2007" t="s">
        <v>935</v>
      </c>
      <c r="G2007" t="s">
        <v>2322</v>
      </c>
      <c r="H2007">
        <v>62</v>
      </c>
      <c r="I2007" t="s">
        <v>60</v>
      </c>
    </row>
    <row r="2008" spans="1:9" x14ac:dyDescent="0.25">
      <c r="A2008">
        <v>3337</v>
      </c>
      <c r="B2008" t="s">
        <v>2396</v>
      </c>
      <c r="C2008" t="s">
        <v>285</v>
      </c>
      <c r="D2008" t="s">
        <v>164</v>
      </c>
      <c r="E2008" t="s">
        <v>451</v>
      </c>
      <c r="F2008" t="s">
        <v>935</v>
      </c>
      <c r="G2008" t="s">
        <v>2322</v>
      </c>
      <c r="H2008">
        <v>27</v>
      </c>
      <c r="I2008" t="s">
        <v>60</v>
      </c>
    </row>
    <row r="2009" spans="1:9" x14ac:dyDescent="0.25">
      <c r="A2009">
        <v>3338</v>
      </c>
      <c r="B2009" t="s">
        <v>273</v>
      </c>
      <c r="C2009" t="s">
        <v>164</v>
      </c>
      <c r="D2009" t="s">
        <v>123</v>
      </c>
      <c r="E2009" t="s">
        <v>451</v>
      </c>
      <c r="F2009" t="s">
        <v>935</v>
      </c>
      <c r="G2009" t="s">
        <v>2322</v>
      </c>
      <c r="H2009">
        <v>45</v>
      </c>
      <c r="I2009" t="s">
        <v>60</v>
      </c>
    </row>
    <row r="2010" spans="1:9" x14ac:dyDescent="0.25">
      <c r="A2010">
        <v>3339</v>
      </c>
      <c r="B2010" t="s">
        <v>2397</v>
      </c>
      <c r="C2010" t="s">
        <v>72</v>
      </c>
      <c r="D2010" t="s">
        <v>129</v>
      </c>
      <c r="E2010" t="s">
        <v>451</v>
      </c>
      <c r="F2010" t="s">
        <v>935</v>
      </c>
      <c r="G2010" t="s">
        <v>2322</v>
      </c>
      <c r="H2010">
        <v>60</v>
      </c>
      <c r="I2010" t="s">
        <v>60</v>
      </c>
    </row>
    <row r="2011" spans="1:9" x14ac:dyDescent="0.25">
      <c r="A2011">
        <v>3340</v>
      </c>
      <c r="B2011" t="s">
        <v>196</v>
      </c>
      <c r="C2011" t="s">
        <v>83</v>
      </c>
      <c r="D2011" t="s">
        <v>1828</v>
      </c>
      <c r="E2011" t="s">
        <v>451</v>
      </c>
      <c r="F2011" t="s">
        <v>935</v>
      </c>
      <c r="G2011" t="s">
        <v>2322</v>
      </c>
      <c r="H2011">
        <v>39</v>
      </c>
      <c r="I2011" t="s">
        <v>60</v>
      </c>
    </row>
    <row r="2012" spans="1:9" x14ac:dyDescent="0.25">
      <c r="A2012">
        <v>3341</v>
      </c>
      <c r="B2012" t="s">
        <v>2398</v>
      </c>
      <c r="C2012" t="s">
        <v>2399</v>
      </c>
      <c r="D2012" t="s">
        <v>484</v>
      </c>
      <c r="E2012" t="s">
        <v>451</v>
      </c>
      <c r="F2012" t="s">
        <v>935</v>
      </c>
      <c r="G2012" t="s">
        <v>2322</v>
      </c>
      <c r="H2012">
        <v>44</v>
      </c>
      <c r="I2012" t="s">
        <v>60</v>
      </c>
    </row>
    <row r="2013" spans="1:9" x14ac:dyDescent="0.25">
      <c r="A2013">
        <v>3342</v>
      </c>
      <c r="B2013" t="s">
        <v>965</v>
      </c>
      <c r="C2013" t="s">
        <v>129</v>
      </c>
      <c r="D2013" t="s">
        <v>238</v>
      </c>
      <c r="E2013" t="s">
        <v>451</v>
      </c>
      <c r="F2013" t="s">
        <v>935</v>
      </c>
      <c r="G2013" t="s">
        <v>2322</v>
      </c>
      <c r="H2013">
        <v>46</v>
      </c>
      <c r="I2013" t="s">
        <v>60</v>
      </c>
    </row>
    <row r="2014" spans="1:9" x14ac:dyDescent="0.25">
      <c r="A2014">
        <v>3343</v>
      </c>
      <c r="B2014" t="s">
        <v>2400</v>
      </c>
      <c r="C2014" t="s">
        <v>2401</v>
      </c>
      <c r="D2014" t="s">
        <v>2402</v>
      </c>
      <c r="E2014" t="s">
        <v>451</v>
      </c>
      <c r="F2014" t="s">
        <v>935</v>
      </c>
      <c r="G2014" t="s">
        <v>2322</v>
      </c>
      <c r="H2014">
        <v>50</v>
      </c>
      <c r="I2014" t="s">
        <v>60</v>
      </c>
    </row>
    <row r="2015" spans="1:9" x14ac:dyDescent="0.25">
      <c r="A2015">
        <v>3344</v>
      </c>
      <c r="B2015" t="s">
        <v>1279</v>
      </c>
      <c r="C2015" t="s">
        <v>1018</v>
      </c>
      <c r="D2015" t="s">
        <v>78</v>
      </c>
      <c r="E2015" t="s">
        <v>451</v>
      </c>
      <c r="F2015" t="s">
        <v>935</v>
      </c>
      <c r="G2015" t="s">
        <v>2322</v>
      </c>
      <c r="H2015">
        <v>39</v>
      </c>
      <c r="I2015" t="s">
        <v>60</v>
      </c>
    </row>
    <row r="2016" spans="1:9" x14ac:dyDescent="0.25">
      <c r="A2016">
        <v>3345</v>
      </c>
      <c r="B2016" t="s">
        <v>2403</v>
      </c>
      <c r="C2016" t="s">
        <v>305</v>
      </c>
      <c r="D2016" t="s">
        <v>626</v>
      </c>
      <c r="E2016" t="s">
        <v>451</v>
      </c>
      <c r="F2016" t="s">
        <v>935</v>
      </c>
      <c r="G2016" t="s">
        <v>2322</v>
      </c>
      <c r="H2016">
        <v>56</v>
      </c>
      <c r="I2016" t="s">
        <v>60</v>
      </c>
    </row>
    <row r="2017" spans="1:9" x14ac:dyDescent="0.25">
      <c r="A2017">
        <v>3346</v>
      </c>
      <c r="B2017" t="s">
        <v>846</v>
      </c>
      <c r="C2017" t="s">
        <v>2083</v>
      </c>
      <c r="D2017" t="s">
        <v>1478</v>
      </c>
      <c r="E2017" t="s">
        <v>451</v>
      </c>
      <c r="F2017" t="s">
        <v>935</v>
      </c>
      <c r="G2017" t="s">
        <v>2322</v>
      </c>
      <c r="H2017">
        <v>37</v>
      </c>
      <c r="I2017" t="s">
        <v>60</v>
      </c>
    </row>
    <row r="2018" spans="1:9" x14ac:dyDescent="0.25">
      <c r="A2018">
        <v>3347</v>
      </c>
      <c r="B2018" t="s">
        <v>2404</v>
      </c>
      <c r="C2018" t="s">
        <v>445</v>
      </c>
      <c r="D2018" t="s">
        <v>140</v>
      </c>
      <c r="E2018" t="s">
        <v>451</v>
      </c>
      <c r="F2018" t="s">
        <v>935</v>
      </c>
      <c r="G2018" t="s">
        <v>2322</v>
      </c>
      <c r="H2018">
        <v>40</v>
      </c>
      <c r="I2018" t="s">
        <v>60</v>
      </c>
    </row>
    <row r="2019" spans="1:9" x14ac:dyDescent="0.25">
      <c r="A2019">
        <v>3348</v>
      </c>
      <c r="B2019" t="s">
        <v>965</v>
      </c>
      <c r="C2019" t="s">
        <v>737</v>
      </c>
      <c r="D2019" t="s">
        <v>78</v>
      </c>
      <c r="E2019" t="s">
        <v>451</v>
      </c>
      <c r="F2019" t="s">
        <v>935</v>
      </c>
      <c r="G2019" t="s">
        <v>2322</v>
      </c>
      <c r="H2019">
        <v>44</v>
      </c>
      <c r="I2019" t="s">
        <v>60</v>
      </c>
    </row>
    <row r="2020" spans="1:9" x14ac:dyDescent="0.25">
      <c r="A2020">
        <v>3349</v>
      </c>
      <c r="B2020" t="s">
        <v>2405</v>
      </c>
      <c r="C2020" t="s">
        <v>78</v>
      </c>
      <c r="D2020" t="s">
        <v>152</v>
      </c>
      <c r="E2020" t="s">
        <v>451</v>
      </c>
      <c r="F2020" t="s">
        <v>935</v>
      </c>
      <c r="G2020" t="s">
        <v>2322</v>
      </c>
      <c r="H2020">
        <v>47</v>
      </c>
      <c r="I2020" t="s">
        <v>60</v>
      </c>
    </row>
    <row r="2021" spans="1:9" x14ac:dyDescent="0.25">
      <c r="A2021">
        <v>3350</v>
      </c>
      <c r="B2021" t="s">
        <v>2406</v>
      </c>
      <c r="C2021" t="s">
        <v>637</v>
      </c>
      <c r="D2021" t="s">
        <v>328</v>
      </c>
      <c r="E2021" t="s">
        <v>451</v>
      </c>
      <c r="F2021" t="s">
        <v>935</v>
      </c>
      <c r="G2021" t="s">
        <v>2407</v>
      </c>
      <c r="H2021">
        <v>38</v>
      </c>
      <c r="I2021" t="s">
        <v>60</v>
      </c>
    </row>
    <row r="2022" spans="1:9" x14ac:dyDescent="0.25">
      <c r="A2022">
        <v>3351</v>
      </c>
      <c r="B2022" t="s">
        <v>2408</v>
      </c>
      <c r="C2022" t="s">
        <v>474</v>
      </c>
      <c r="D2022" t="s">
        <v>123</v>
      </c>
      <c r="E2022" t="s">
        <v>451</v>
      </c>
      <c r="F2022" t="s">
        <v>935</v>
      </c>
      <c r="G2022" t="s">
        <v>2407</v>
      </c>
      <c r="H2022">
        <v>40</v>
      </c>
      <c r="I2022" t="s">
        <v>60</v>
      </c>
    </row>
    <row r="2023" spans="1:9" x14ac:dyDescent="0.25">
      <c r="A2023">
        <v>3352</v>
      </c>
      <c r="B2023" t="s">
        <v>805</v>
      </c>
      <c r="C2023" t="s">
        <v>352</v>
      </c>
      <c r="D2023" t="s">
        <v>115</v>
      </c>
      <c r="E2023" t="s">
        <v>451</v>
      </c>
      <c r="F2023" t="s">
        <v>935</v>
      </c>
      <c r="G2023" t="s">
        <v>2407</v>
      </c>
      <c r="H2023">
        <v>48</v>
      </c>
      <c r="I2023" t="s">
        <v>60</v>
      </c>
    </row>
    <row r="2024" spans="1:9" x14ac:dyDescent="0.25">
      <c r="A2024">
        <v>3353</v>
      </c>
      <c r="B2024" t="s">
        <v>2409</v>
      </c>
      <c r="C2024" t="s">
        <v>2410</v>
      </c>
      <c r="D2024" t="s">
        <v>2083</v>
      </c>
      <c r="E2024" t="s">
        <v>451</v>
      </c>
      <c r="F2024" t="s">
        <v>935</v>
      </c>
      <c r="G2024" t="s">
        <v>2407</v>
      </c>
      <c r="H2024">
        <v>47</v>
      </c>
      <c r="I2024" t="s">
        <v>60</v>
      </c>
    </row>
    <row r="2025" spans="1:9" x14ac:dyDescent="0.25">
      <c r="A2025">
        <v>3354</v>
      </c>
      <c r="B2025" t="s">
        <v>511</v>
      </c>
      <c r="C2025" t="s">
        <v>2370</v>
      </c>
      <c r="D2025" t="s">
        <v>78</v>
      </c>
      <c r="E2025" t="s">
        <v>451</v>
      </c>
      <c r="F2025" t="s">
        <v>935</v>
      </c>
      <c r="G2025" t="s">
        <v>2407</v>
      </c>
      <c r="H2025">
        <v>50</v>
      </c>
      <c r="I2025" t="s">
        <v>60</v>
      </c>
    </row>
    <row r="2026" spans="1:9" x14ac:dyDescent="0.25">
      <c r="A2026">
        <v>3355</v>
      </c>
      <c r="B2026" t="s">
        <v>2148</v>
      </c>
      <c r="C2026" t="s">
        <v>2370</v>
      </c>
      <c r="D2026" t="s">
        <v>78</v>
      </c>
      <c r="E2026" t="s">
        <v>451</v>
      </c>
      <c r="F2026" t="s">
        <v>935</v>
      </c>
      <c r="G2026" t="s">
        <v>2407</v>
      </c>
      <c r="H2026">
        <v>42</v>
      </c>
      <c r="I2026" t="s">
        <v>60</v>
      </c>
    </row>
    <row r="2027" spans="1:9" x14ac:dyDescent="0.25">
      <c r="A2027">
        <v>3356</v>
      </c>
      <c r="B2027" t="s">
        <v>633</v>
      </c>
      <c r="C2027" t="s">
        <v>219</v>
      </c>
      <c r="D2027" t="s">
        <v>2411</v>
      </c>
      <c r="E2027" t="s">
        <v>451</v>
      </c>
      <c r="F2027" t="s">
        <v>935</v>
      </c>
      <c r="G2027" t="s">
        <v>2407</v>
      </c>
      <c r="H2027">
        <v>38</v>
      </c>
      <c r="I2027" t="s">
        <v>60</v>
      </c>
    </row>
    <row r="2028" spans="1:9" x14ac:dyDescent="0.25">
      <c r="A2028">
        <v>3357</v>
      </c>
      <c r="B2028" t="s">
        <v>486</v>
      </c>
      <c r="C2028" t="s">
        <v>151</v>
      </c>
      <c r="D2028" t="s">
        <v>2209</v>
      </c>
      <c r="E2028" t="s">
        <v>451</v>
      </c>
      <c r="F2028" t="s">
        <v>935</v>
      </c>
      <c r="G2028" t="s">
        <v>2407</v>
      </c>
      <c r="H2028">
        <v>46</v>
      </c>
      <c r="I2028" t="s">
        <v>60</v>
      </c>
    </row>
    <row r="2029" spans="1:9" x14ac:dyDescent="0.25">
      <c r="A2029">
        <v>3358</v>
      </c>
      <c r="B2029" t="s">
        <v>849</v>
      </c>
      <c r="C2029" t="s">
        <v>151</v>
      </c>
      <c r="D2029" t="s">
        <v>2209</v>
      </c>
      <c r="E2029" t="s">
        <v>451</v>
      </c>
      <c r="F2029" t="s">
        <v>935</v>
      </c>
      <c r="G2029" t="s">
        <v>2407</v>
      </c>
      <c r="H2029">
        <v>43</v>
      </c>
      <c r="I2029" t="s">
        <v>60</v>
      </c>
    </row>
    <row r="2030" spans="1:9" x14ac:dyDescent="0.25">
      <c r="A2030">
        <v>3359</v>
      </c>
      <c r="B2030" t="s">
        <v>771</v>
      </c>
      <c r="C2030" t="s">
        <v>606</v>
      </c>
      <c r="D2030" t="s">
        <v>824</v>
      </c>
      <c r="E2030" t="s">
        <v>451</v>
      </c>
      <c r="F2030" t="s">
        <v>935</v>
      </c>
      <c r="G2030" t="s">
        <v>2407</v>
      </c>
      <c r="H2030">
        <v>36</v>
      </c>
      <c r="I2030" t="s">
        <v>60</v>
      </c>
    </row>
    <row r="2031" spans="1:9" x14ac:dyDescent="0.25">
      <c r="A2031">
        <v>3360</v>
      </c>
      <c r="B2031" t="s">
        <v>511</v>
      </c>
      <c r="C2031" t="s">
        <v>76</v>
      </c>
      <c r="D2031" t="s">
        <v>534</v>
      </c>
      <c r="E2031" t="s">
        <v>451</v>
      </c>
      <c r="F2031" t="s">
        <v>935</v>
      </c>
      <c r="G2031" t="s">
        <v>2407</v>
      </c>
      <c r="H2031">
        <v>54</v>
      </c>
      <c r="I2031" t="s">
        <v>60</v>
      </c>
    </row>
    <row r="2032" spans="1:9" x14ac:dyDescent="0.25">
      <c r="A2032">
        <v>3361</v>
      </c>
      <c r="B2032" t="s">
        <v>2412</v>
      </c>
      <c r="C2032" t="s">
        <v>151</v>
      </c>
      <c r="D2032" t="s">
        <v>140</v>
      </c>
      <c r="E2032" t="s">
        <v>451</v>
      </c>
      <c r="F2032" t="s">
        <v>935</v>
      </c>
      <c r="G2032" t="s">
        <v>2407</v>
      </c>
      <c r="H2032">
        <v>55</v>
      </c>
      <c r="I2032" t="s">
        <v>60</v>
      </c>
    </row>
    <row r="2033" spans="1:9" x14ac:dyDescent="0.25">
      <c r="A2033">
        <v>3362</v>
      </c>
      <c r="B2033" t="s">
        <v>1643</v>
      </c>
      <c r="C2033" t="s">
        <v>76</v>
      </c>
      <c r="D2033" t="s">
        <v>2413</v>
      </c>
      <c r="E2033" t="s">
        <v>451</v>
      </c>
      <c r="F2033" t="s">
        <v>935</v>
      </c>
      <c r="G2033" t="s">
        <v>2407</v>
      </c>
      <c r="H2033">
        <v>47</v>
      </c>
      <c r="I2033" t="s">
        <v>60</v>
      </c>
    </row>
    <row r="2034" spans="1:9" x14ac:dyDescent="0.25">
      <c r="A2034">
        <v>3363</v>
      </c>
      <c r="B2034" t="s">
        <v>596</v>
      </c>
      <c r="C2034" t="s">
        <v>2045</v>
      </c>
      <c r="D2034" t="s">
        <v>2414</v>
      </c>
      <c r="E2034" t="s">
        <v>451</v>
      </c>
      <c r="F2034" t="s">
        <v>935</v>
      </c>
      <c r="G2034" t="s">
        <v>2407</v>
      </c>
      <c r="H2034">
        <v>35</v>
      </c>
      <c r="I2034" t="s">
        <v>60</v>
      </c>
    </row>
    <row r="2035" spans="1:9" x14ac:dyDescent="0.25">
      <c r="A2035">
        <v>3364</v>
      </c>
      <c r="B2035" t="s">
        <v>2415</v>
      </c>
      <c r="C2035" t="s">
        <v>331</v>
      </c>
      <c r="D2035" t="s">
        <v>2416</v>
      </c>
      <c r="E2035" t="s">
        <v>451</v>
      </c>
      <c r="F2035" t="s">
        <v>935</v>
      </c>
      <c r="G2035" t="s">
        <v>2407</v>
      </c>
      <c r="H2035">
        <v>50</v>
      </c>
      <c r="I2035" t="s">
        <v>60</v>
      </c>
    </row>
    <row r="2036" spans="1:9" x14ac:dyDescent="0.25">
      <c r="A2036">
        <v>3365</v>
      </c>
      <c r="B2036" t="s">
        <v>2417</v>
      </c>
      <c r="C2036" t="s">
        <v>98</v>
      </c>
      <c r="D2036" t="s">
        <v>244</v>
      </c>
      <c r="E2036" t="s">
        <v>451</v>
      </c>
      <c r="F2036" t="s">
        <v>935</v>
      </c>
      <c r="G2036" t="s">
        <v>2407</v>
      </c>
      <c r="H2036">
        <v>29</v>
      </c>
      <c r="I2036" t="s">
        <v>60</v>
      </c>
    </row>
    <row r="2037" spans="1:9" x14ac:dyDescent="0.25">
      <c r="A2037">
        <v>3366</v>
      </c>
      <c r="B2037" t="s">
        <v>2418</v>
      </c>
      <c r="C2037" t="s">
        <v>2370</v>
      </c>
      <c r="D2037" t="s">
        <v>78</v>
      </c>
      <c r="E2037" t="s">
        <v>451</v>
      </c>
      <c r="F2037" t="s">
        <v>935</v>
      </c>
      <c r="G2037" t="s">
        <v>2407</v>
      </c>
      <c r="H2037">
        <v>43</v>
      </c>
      <c r="I2037" t="s">
        <v>60</v>
      </c>
    </row>
    <row r="2038" spans="1:9" x14ac:dyDescent="0.25">
      <c r="A2038">
        <v>3367</v>
      </c>
      <c r="B2038" t="s">
        <v>2419</v>
      </c>
      <c r="C2038" t="s">
        <v>730</v>
      </c>
      <c r="E2038" t="s">
        <v>451</v>
      </c>
      <c r="F2038" t="s">
        <v>935</v>
      </c>
      <c r="G2038" t="s">
        <v>2407</v>
      </c>
      <c r="H2038">
        <v>50</v>
      </c>
      <c r="I2038" t="s">
        <v>60</v>
      </c>
    </row>
    <row r="2039" spans="1:9" x14ac:dyDescent="0.25">
      <c r="A2039">
        <v>3368</v>
      </c>
      <c r="B2039" t="s">
        <v>2420</v>
      </c>
      <c r="C2039" t="s">
        <v>561</v>
      </c>
      <c r="D2039" t="s">
        <v>176</v>
      </c>
      <c r="E2039" t="s">
        <v>451</v>
      </c>
      <c r="F2039" t="s">
        <v>935</v>
      </c>
      <c r="G2039" t="s">
        <v>2407</v>
      </c>
      <c r="H2039">
        <v>20</v>
      </c>
      <c r="I2039" t="s">
        <v>60</v>
      </c>
    </row>
    <row r="2040" spans="1:9" x14ac:dyDescent="0.25">
      <c r="A2040">
        <v>3369</v>
      </c>
      <c r="B2040" t="s">
        <v>2421</v>
      </c>
      <c r="C2040" t="s">
        <v>68</v>
      </c>
      <c r="D2040" t="s">
        <v>295</v>
      </c>
      <c r="E2040" t="s">
        <v>451</v>
      </c>
      <c r="F2040" t="s">
        <v>935</v>
      </c>
      <c r="G2040" t="s">
        <v>2407</v>
      </c>
      <c r="H2040">
        <v>46</v>
      </c>
      <c r="I2040" t="s">
        <v>60</v>
      </c>
    </row>
    <row r="2041" spans="1:9" x14ac:dyDescent="0.25">
      <c r="A2041">
        <v>3370</v>
      </c>
      <c r="B2041" t="s">
        <v>696</v>
      </c>
      <c r="C2041" t="s">
        <v>1160</v>
      </c>
      <c r="D2041" t="s">
        <v>129</v>
      </c>
      <c r="E2041" t="s">
        <v>451</v>
      </c>
      <c r="F2041" t="s">
        <v>935</v>
      </c>
      <c r="G2041" t="s">
        <v>2407</v>
      </c>
      <c r="H2041">
        <v>36</v>
      </c>
      <c r="I2041" t="s">
        <v>60</v>
      </c>
    </row>
    <row r="2042" spans="1:9" x14ac:dyDescent="0.25">
      <c r="A2042">
        <v>3371</v>
      </c>
      <c r="B2042" t="s">
        <v>2422</v>
      </c>
      <c r="C2042" t="s">
        <v>543</v>
      </c>
      <c r="D2042" t="s">
        <v>397</v>
      </c>
      <c r="E2042" t="s">
        <v>451</v>
      </c>
      <c r="F2042" t="s">
        <v>935</v>
      </c>
      <c r="G2042" t="s">
        <v>2407</v>
      </c>
      <c r="H2042">
        <v>42</v>
      </c>
      <c r="I2042" t="s">
        <v>60</v>
      </c>
    </row>
    <row r="2043" spans="1:9" x14ac:dyDescent="0.25">
      <c r="A2043">
        <v>3372</v>
      </c>
      <c r="B2043" t="s">
        <v>2423</v>
      </c>
      <c r="C2043" t="s">
        <v>623</v>
      </c>
      <c r="D2043" t="s">
        <v>1935</v>
      </c>
      <c r="E2043" t="s">
        <v>451</v>
      </c>
      <c r="F2043" t="s">
        <v>935</v>
      </c>
      <c r="G2043" t="s">
        <v>2407</v>
      </c>
      <c r="H2043">
        <v>41</v>
      </c>
      <c r="I2043" t="s">
        <v>60</v>
      </c>
    </row>
    <row r="2044" spans="1:9" x14ac:dyDescent="0.25">
      <c r="A2044">
        <v>3373</v>
      </c>
      <c r="B2044" t="s">
        <v>1595</v>
      </c>
      <c r="C2044" t="s">
        <v>136</v>
      </c>
      <c r="D2044" t="s">
        <v>1917</v>
      </c>
      <c r="E2044" t="s">
        <v>451</v>
      </c>
      <c r="F2044" t="s">
        <v>935</v>
      </c>
      <c r="G2044" t="s">
        <v>2407</v>
      </c>
      <c r="H2044">
        <v>59</v>
      </c>
      <c r="I2044" t="s">
        <v>60</v>
      </c>
    </row>
    <row r="2045" spans="1:9" x14ac:dyDescent="0.25">
      <c r="A2045">
        <v>3374</v>
      </c>
      <c r="B2045" t="s">
        <v>457</v>
      </c>
      <c r="C2045" t="s">
        <v>2087</v>
      </c>
      <c r="D2045" t="s">
        <v>123</v>
      </c>
      <c r="E2045" t="s">
        <v>451</v>
      </c>
      <c r="F2045" t="s">
        <v>935</v>
      </c>
      <c r="G2045" t="s">
        <v>2407</v>
      </c>
      <c r="H2045">
        <v>57</v>
      </c>
      <c r="I2045" t="s">
        <v>60</v>
      </c>
    </row>
    <row r="2046" spans="1:9" x14ac:dyDescent="0.25">
      <c r="A2046">
        <v>3375</v>
      </c>
      <c r="B2046" t="s">
        <v>2424</v>
      </c>
      <c r="C2046" t="s">
        <v>684</v>
      </c>
      <c r="D2046" t="s">
        <v>677</v>
      </c>
      <c r="E2046" t="s">
        <v>451</v>
      </c>
      <c r="F2046" t="s">
        <v>935</v>
      </c>
      <c r="G2046" t="s">
        <v>2407</v>
      </c>
      <c r="H2046">
        <v>34</v>
      </c>
      <c r="I2046" t="s">
        <v>60</v>
      </c>
    </row>
    <row r="2047" spans="1:9" x14ac:dyDescent="0.25">
      <c r="A2047">
        <v>3376</v>
      </c>
      <c r="B2047" t="s">
        <v>209</v>
      </c>
      <c r="C2047" t="s">
        <v>872</v>
      </c>
      <c r="D2047" t="s">
        <v>161</v>
      </c>
      <c r="E2047" t="s">
        <v>451</v>
      </c>
      <c r="F2047" t="s">
        <v>935</v>
      </c>
      <c r="G2047" t="s">
        <v>2407</v>
      </c>
      <c r="H2047">
        <v>57</v>
      </c>
      <c r="I2047" t="s">
        <v>60</v>
      </c>
    </row>
    <row r="2048" spans="1:9" x14ac:dyDescent="0.25">
      <c r="A2048">
        <v>3377</v>
      </c>
      <c r="B2048" t="s">
        <v>1135</v>
      </c>
      <c r="C2048" t="s">
        <v>974</v>
      </c>
      <c r="D2048" t="s">
        <v>120</v>
      </c>
      <c r="E2048" t="s">
        <v>451</v>
      </c>
      <c r="F2048" t="s">
        <v>935</v>
      </c>
      <c r="G2048" t="s">
        <v>2407</v>
      </c>
      <c r="H2048">
        <v>32</v>
      </c>
      <c r="I2048" t="s">
        <v>60</v>
      </c>
    </row>
    <row r="2049" spans="1:9" x14ac:dyDescent="0.25">
      <c r="A2049">
        <v>3378</v>
      </c>
      <c r="B2049" t="s">
        <v>2425</v>
      </c>
      <c r="C2049" t="s">
        <v>278</v>
      </c>
      <c r="D2049" t="s">
        <v>624</v>
      </c>
      <c r="E2049" t="s">
        <v>451</v>
      </c>
      <c r="F2049" t="s">
        <v>935</v>
      </c>
      <c r="G2049" t="s">
        <v>2407</v>
      </c>
      <c r="H2049">
        <v>31</v>
      </c>
      <c r="I2049" t="s">
        <v>60</v>
      </c>
    </row>
    <row r="2050" spans="1:9" x14ac:dyDescent="0.25">
      <c r="A2050">
        <v>3379</v>
      </c>
      <c r="B2050" t="s">
        <v>1352</v>
      </c>
      <c r="C2050" t="s">
        <v>526</v>
      </c>
      <c r="D2050" t="s">
        <v>2426</v>
      </c>
      <c r="E2050" t="s">
        <v>451</v>
      </c>
      <c r="F2050" t="s">
        <v>935</v>
      </c>
      <c r="G2050" t="s">
        <v>2407</v>
      </c>
      <c r="H2050">
        <v>36</v>
      </c>
      <c r="I2050" t="s">
        <v>60</v>
      </c>
    </row>
    <row r="2051" spans="1:9" x14ac:dyDescent="0.25">
      <c r="A2051">
        <v>3380</v>
      </c>
      <c r="B2051" t="s">
        <v>411</v>
      </c>
      <c r="C2051" t="s">
        <v>2427</v>
      </c>
      <c r="E2051" t="s">
        <v>451</v>
      </c>
      <c r="F2051" t="s">
        <v>935</v>
      </c>
      <c r="G2051" t="s">
        <v>2407</v>
      </c>
      <c r="H2051">
        <v>25</v>
      </c>
      <c r="I2051" t="s">
        <v>60</v>
      </c>
    </row>
    <row r="2052" spans="1:9" x14ac:dyDescent="0.25">
      <c r="A2052">
        <v>3381</v>
      </c>
      <c r="B2052" t="s">
        <v>1395</v>
      </c>
      <c r="C2052" t="s">
        <v>68</v>
      </c>
      <c r="E2052" t="s">
        <v>451</v>
      </c>
      <c r="F2052" t="s">
        <v>935</v>
      </c>
      <c r="G2052" t="s">
        <v>2407</v>
      </c>
      <c r="H2052">
        <v>35</v>
      </c>
      <c r="I2052" t="s">
        <v>60</v>
      </c>
    </row>
    <row r="2053" spans="1:9" x14ac:dyDescent="0.25">
      <c r="A2053">
        <v>3382</v>
      </c>
      <c r="B2053" t="s">
        <v>380</v>
      </c>
      <c r="C2053" t="s">
        <v>2428</v>
      </c>
      <c r="D2053" t="s">
        <v>120</v>
      </c>
      <c r="E2053" t="s">
        <v>451</v>
      </c>
      <c r="F2053" t="s">
        <v>935</v>
      </c>
      <c r="G2053" t="s">
        <v>2407</v>
      </c>
      <c r="H2053">
        <v>31</v>
      </c>
      <c r="I2053" t="s">
        <v>60</v>
      </c>
    </row>
    <row r="2054" spans="1:9" x14ac:dyDescent="0.25">
      <c r="A2054">
        <v>3383</v>
      </c>
      <c r="B2054" t="s">
        <v>922</v>
      </c>
      <c r="C2054" t="s">
        <v>474</v>
      </c>
      <c r="D2054" t="s">
        <v>305</v>
      </c>
      <c r="E2054" t="s">
        <v>451</v>
      </c>
      <c r="F2054" t="s">
        <v>935</v>
      </c>
      <c r="G2054" t="s">
        <v>2407</v>
      </c>
      <c r="H2054">
        <v>40</v>
      </c>
      <c r="I2054" t="s">
        <v>60</v>
      </c>
    </row>
    <row r="2055" spans="1:9" x14ac:dyDescent="0.25">
      <c r="A2055">
        <v>3384</v>
      </c>
      <c r="B2055" t="s">
        <v>2429</v>
      </c>
      <c r="C2055" t="s">
        <v>72</v>
      </c>
      <c r="D2055" t="s">
        <v>108</v>
      </c>
      <c r="E2055" t="s">
        <v>451</v>
      </c>
      <c r="F2055" t="s">
        <v>935</v>
      </c>
      <c r="G2055" t="s">
        <v>2407</v>
      </c>
      <c r="H2055">
        <v>43</v>
      </c>
      <c r="I2055" t="s">
        <v>60</v>
      </c>
    </row>
    <row r="2056" spans="1:9" x14ac:dyDescent="0.25">
      <c r="A2056">
        <v>3385</v>
      </c>
      <c r="B2056" t="s">
        <v>2430</v>
      </c>
      <c r="C2056" t="s">
        <v>164</v>
      </c>
      <c r="D2056" t="s">
        <v>524</v>
      </c>
      <c r="E2056" t="s">
        <v>451</v>
      </c>
      <c r="F2056" t="s">
        <v>935</v>
      </c>
      <c r="G2056" t="s">
        <v>2407</v>
      </c>
      <c r="H2056">
        <v>44</v>
      </c>
      <c r="I2056" t="s">
        <v>60</v>
      </c>
    </row>
    <row r="2057" spans="1:9" x14ac:dyDescent="0.25">
      <c r="A2057">
        <v>3386</v>
      </c>
      <c r="B2057" t="s">
        <v>253</v>
      </c>
      <c r="C2057" t="s">
        <v>2431</v>
      </c>
      <c r="D2057" t="s">
        <v>1777</v>
      </c>
      <c r="E2057" t="s">
        <v>451</v>
      </c>
      <c r="F2057" t="s">
        <v>935</v>
      </c>
      <c r="G2057" t="s">
        <v>2407</v>
      </c>
      <c r="H2057">
        <v>38</v>
      </c>
      <c r="I2057" t="s">
        <v>60</v>
      </c>
    </row>
    <row r="2058" spans="1:9" x14ac:dyDescent="0.25">
      <c r="A2058">
        <v>3387</v>
      </c>
      <c r="B2058" t="s">
        <v>99</v>
      </c>
      <c r="C2058" t="s">
        <v>293</v>
      </c>
      <c r="D2058" t="s">
        <v>1917</v>
      </c>
      <c r="E2058" t="s">
        <v>451</v>
      </c>
      <c r="F2058" t="s">
        <v>935</v>
      </c>
      <c r="G2058" t="s">
        <v>2407</v>
      </c>
      <c r="H2058">
        <v>41</v>
      </c>
      <c r="I2058" t="s">
        <v>60</v>
      </c>
    </row>
    <row r="2059" spans="1:9" x14ac:dyDescent="0.25">
      <c r="A2059">
        <v>3388</v>
      </c>
      <c r="B2059" t="s">
        <v>162</v>
      </c>
      <c r="C2059" t="s">
        <v>2413</v>
      </c>
      <c r="D2059" t="s">
        <v>158</v>
      </c>
      <c r="E2059" t="s">
        <v>451</v>
      </c>
      <c r="F2059" t="s">
        <v>935</v>
      </c>
      <c r="G2059" t="s">
        <v>2407</v>
      </c>
      <c r="H2059">
        <v>66</v>
      </c>
      <c r="I2059" t="s">
        <v>60</v>
      </c>
    </row>
    <row r="2060" spans="1:9" x14ac:dyDescent="0.25">
      <c r="A2060">
        <v>3389</v>
      </c>
      <c r="B2060" t="s">
        <v>2432</v>
      </c>
      <c r="C2060" t="s">
        <v>293</v>
      </c>
      <c r="D2060" t="s">
        <v>152</v>
      </c>
      <c r="E2060" t="s">
        <v>451</v>
      </c>
      <c r="F2060" t="s">
        <v>935</v>
      </c>
      <c r="G2060" t="s">
        <v>2407</v>
      </c>
      <c r="H2060">
        <v>29</v>
      </c>
      <c r="I2060" t="s">
        <v>60</v>
      </c>
    </row>
    <row r="2061" spans="1:9" x14ac:dyDescent="0.25">
      <c r="A2061">
        <v>3390</v>
      </c>
      <c r="B2061" t="s">
        <v>2433</v>
      </c>
      <c r="C2061" t="s">
        <v>134</v>
      </c>
      <c r="D2061" t="s">
        <v>180</v>
      </c>
      <c r="E2061" t="s">
        <v>451</v>
      </c>
      <c r="F2061" t="s">
        <v>935</v>
      </c>
      <c r="G2061" t="s">
        <v>2407</v>
      </c>
      <c r="H2061">
        <v>33</v>
      </c>
      <c r="I2061" t="s">
        <v>60</v>
      </c>
    </row>
    <row r="2062" spans="1:9" x14ac:dyDescent="0.25">
      <c r="A2062">
        <v>3391</v>
      </c>
      <c r="B2062" t="s">
        <v>2434</v>
      </c>
      <c r="C2062" t="s">
        <v>161</v>
      </c>
      <c r="D2062" t="s">
        <v>72</v>
      </c>
      <c r="E2062" t="s">
        <v>451</v>
      </c>
      <c r="F2062" t="s">
        <v>935</v>
      </c>
      <c r="G2062" t="s">
        <v>2407</v>
      </c>
      <c r="H2062">
        <v>35</v>
      </c>
      <c r="I2062" t="s">
        <v>60</v>
      </c>
    </row>
    <row r="2063" spans="1:9" x14ac:dyDescent="0.25">
      <c r="A2063">
        <v>3392</v>
      </c>
      <c r="B2063" t="s">
        <v>2435</v>
      </c>
      <c r="C2063" t="s">
        <v>293</v>
      </c>
      <c r="D2063" t="s">
        <v>152</v>
      </c>
      <c r="E2063" t="s">
        <v>451</v>
      </c>
      <c r="F2063" t="s">
        <v>935</v>
      </c>
      <c r="G2063" t="s">
        <v>2407</v>
      </c>
      <c r="H2063">
        <v>26</v>
      </c>
      <c r="I2063" t="s">
        <v>60</v>
      </c>
    </row>
    <row r="2064" spans="1:9" x14ac:dyDescent="0.25">
      <c r="A2064">
        <v>3393</v>
      </c>
      <c r="B2064" t="s">
        <v>2436</v>
      </c>
      <c r="C2064" t="s">
        <v>78</v>
      </c>
      <c r="D2064" t="s">
        <v>2437</v>
      </c>
      <c r="E2064" t="s">
        <v>451</v>
      </c>
      <c r="F2064" t="s">
        <v>935</v>
      </c>
      <c r="G2064" t="s">
        <v>2407</v>
      </c>
      <c r="H2064">
        <v>33</v>
      </c>
      <c r="I2064" t="s">
        <v>60</v>
      </c>
    </row>
    <row r="2065" spans="1:9" x14ac:dyDescent="0.25">
      <c r="A2065">
        <v>3394</v>
      </c>
      <c r="B2065" t="s">
        <v>610</v>
      </c>
      <c r="C2065" t="s">
        <v>2438</v>
      </c>
      <c r="D2065" t="s">
        <v>1007</v>
      </c>
      <c r="E2065" t="s">
        <v>451</v>
      </c>
      <c r="F2065" t="s">
        <v>935</v>
      </c>
      <c r="G2065" t="s">
        <v>2407</v>
      </c>
      <c r="H2065">
        <v>45</v>
      </c>
      <c r="I2065" t="s">
        <v>60</v>
      </c>
    </row>
    <row r="2066" spans="1:9" x14ac:dyDescent="0.25">
      <c r="A2066">
        <v>3395</v>
      </c>
      <c r="B2066" t="s">
        <v>1855</v>
      </c>
      <c r="C2066" t="s">
        <v>334</v>
      </c>
      <c r="D2066" t="s">
        <v>2439</v>
      </c>
      <c r="E2066" t="s">
        <v>451</v>
      </c>
      <c r="F2066" t="s">
        <v>935</v>
      </c>
      <c r="G2066" t="s">
        <v>2407</v>
      </c>
      <c r="H2066">
        <v>43</v>
      </c>
      <c r="I2066" t="s">
        <v>60</v>
      </c>
    </row>
    <row r="2067" spans="1:9" x14ac:dyDescent="0.25">
      <c r="A2067">
        <v>3396</v>
      </c>
      <c r="B2067" t="s">
        <v>2440</v>
      </c>
      <c r="C2067" t="s">
        <v>327</v>
      </c>
      <c r="D2067" t="s">
        <v>193</v>
      </c>
      <c r="E2067" t="s">
        <v>451</v>
      </c>
      <c r="F2067" t="s">
        <v>935</v>
      </c>
      <c r="G2067" t="s">
        <v>2407</v>
      </c>
      <c r="H2067">
        <v>39</v>
      </c>
      <c r="I2067" t="s">
        <v>60</v>
      </c>
    </row>
    <row r="2068" spans="1:9" x14ac:dyDescent="0.25">
      <c r="A2068">
        <v>3397</v>
      </c>
      <c r="B2068" t="s">
        <v>2441</v>
      </c>
      <c r="C2068" t="s">
        <v>76</v>
      </c>
      <c r="D2068" t="s">
        <v>340</v>
      </c>
      <c r="E2068" t="s">
        <v>451</v>
      </c>
      <c r="F2068" t="s">
        <v>935</v>
      </c>
      <c r="G2068" t="s">
        <v>2407</v>
      </c>
      <c r="H2068">
        <v>42</v>
      </c>
      <c r="I2068" t="s">
        <v>60</v>
      </c>
    </row>
    <row r="2069" spans="1:9" x14ac:dyDescent="0.25">
      <c r="A2069">
        <v>3398</v>
      </c>
      <c r="B2069" t="s">
        <v>2442</v>
      </c>
      <c r="C2069" t="s">
        <v>129</v>
      </c>
      <c r="D2069" t="s">
        <v>161</v>
      </c>
      <c r="E2069" t="s">
        <v>451</v>
      </c>
      <c r="F2069" t="s">
        <v>935</v>
      </c>
      <c r="G2069" t="s">
        <v>2407</v>
      </c>
      <c r="H2069">
        <v>28</v>
      </c>
      <c r="I2069" t="s">
        <v>60</v>
      </c>
    </row>
    <row r="2070" spans="1:9" x14ac:dyDescent="0.25">
      <c r="A2070">
        <v>3399</v>
      </c>
      <c r="B2070" t="s">
        <v>139</v>
      </c>
      <c r="C2070" t="s">
        <v>163</v>
      </c>
      <c r="D2070" t="s">
        <v>69</v>
      </c>
      <c r="E2070" t="s">
        <v>451</v>
      </c>
      <c r="F2070" t="s">
        <v>935</v>
      </c>
      <c r="G2070" t="s">
        <v>2407</v>
      </c>
      <c r="H2070">
        <v>58</v>
      </c>
      <c r="I2070" t="s">
        <v>60</v>
      </c>
    </row>
    <row r="2071" spans="1:9" x14ac:dyDescent="0.25">
      <c r="A2071">
        <v>3400</v>
      </c>
      <c r="B2071" t="s">
        <v>854</v>
      </c>
      <c r="C2071" t="s">
        <v>140</v>
      </c>
      <c r="D2071" t="s">
        <v>481</v>
      </c>
      <c r="E2071" t="s">
        <v>451</v>
      </c>
      <c r="F2071" t="s">
        <v>935</v>
      </c>
      <c r="G2071" t="s">
        <v>2407</v>
      </c>
      <c r="H2071">
        <v>58</v>
      </c>
      <c r="I2071" t="s">
        <v>60</v>
      </c>
    </row>
    <row r="2072" spans="1:9" x14ac:dyDescent="0.25">
      <c r="A2072">
        <v>3401</v>
      </c>
      <c r="B2072" t="s">
        <v>849</v>
      </c>
      <c r="C2072" t="s">
        <v>213</v>
      </c>
      <c r="D2072" t="s">
        <v>340</v>
      </c>
      <c r="E2072" t="s">
        <v>451</v>
      </c>
      <c r="F2072" t="s">
        <v>935</v>
      </c>
      <c r="G2072" t="s">
        <v>2407</v>
      </c>
      <c r="H2072">
        <v>58</v>
      </c>
      <c r="I2072" t="s">
        <v>60</v>
      </c>
    </row>
    <row r="2073" spans="1:9" x14ac:dyDescent="0.25">
      <c r="A2073">
        <v>3402</v>
      </c>
      <c r="B2073" t="s">
        <v>356</v>
      </c>
      <c r="C2073" t="s">
        <v>2443</v>
      </c>
      <c r="D2073" t="s">
        <v>2444</v>
      </c>
      <c r="E2073" t="s">
        <v>451</v>
      </c>
      <c r="F2073" t="s">
        <v>935</v>
      </c>
      <c r="G2073" t="s">
        <v>2407</v>
      </c>
      <c r="H2073">
        <v>47</v>
      </c>
      <c r="I2073" t="s">
        <v>60</v>
      </c>
    </row>
    <row r="2074" spans="1:9" x14ac:dyDescent="0.25">
      <c r="A2074">
        <v>3403</v>
      </c>
      <c r="B2074" t="s">
        <v>2353</v>
      </c>
      <c r="C2074" t="s">
        <v>108</v>
      </c>
      <c r="E2074" t="s">
        <v>451</v>
      </c>
      <c r="F2074" t="s">
        <v>935</v>
      </c>
      <c r="G2074" t="s">
        <v>2407</v>
      </c>
      <c r="H2074">
        <v>50</v>
      </c>
      <c r="I2074" t="s">
        <v>60</v>
      </c>
    </row>
    <row r="2075" spans="1:9" x14ac:dyDescent="0.25">
      <c r="A2075">
        <v>3404</v>
      </c>
      <c r="B2075" t="s">
        <v>1048</v>
      </c>
      <c r="C2075" t="s">
        <v>2445</v>
      </c>
      <c r="D2075" t="s">
        <v>2446</v>
      </c>
      <c r="E2075" t="s">
        <v>451</v>
      </c>
      <c r="F2075" t="s">
        <v>935</v>
      </c>
      <c r="G2075" t="s">
        <v>2407</v>
      </c>
      <c r="H2075">
        <v>61</v>
      </c>
      <c r="I2075" t="s">
        <v>60</v>
      </c>
    </row>
    <row r="2076" spans="1:9" x14ac:dyDescent="0.25">
      <c r="A2076">
        <v>3405</v>
      </c>
      <c r="B2076" t="s">
        <v>2447</v>
      </c>
      <c r="C2076" t="s">
        <v>120</v>
      </c>
      <c r="D2076" t="s">
        <v>72</v>
      </c>
      <c r="E2076" t="s">
        <v>451</v>
      </c>
      <c r="F2076" t="s">
        <v>935</v>
      </c>
      <c r="G2076" t="s">
        <v>2407</v>
      </c>
      <c r="H2076">
        <v>47</v>
      </c>
      <c r="I2076" t="s">
        <v>60</v>
      </c>
    </row>
    <row r="2077" spans="1:9" x14ac:dyDescent="0.25">
      <c r="A2077">
        <v>3406</v>
      </c>
      <c r="B2077" t="s">
        <v>922</v>
      </c>
      <c r="C2077" t="s">
        <v>120</v>
      </c>
      <c r="D2077" t="s">
        <v>2448</v>
      </c>
      <c r="E2077" t="s">
        <v>451</v>
      </c>
      <c r="F2077" t="s">
        <v>935</v>
      </c>
      <c r="G2077" t="s">
        <v>2407</v>
      </c>
      <c r="H2077">
        <v>65</v>
      </c>
      <c r="I2077" t="s">
        <v>60</v>
      </c>
    </row>
    <row r="2078" spans="1:9" x14ac:dyDescent="0.25">
      <c r="A2078">
        <v>3407</v>
      </c>
      <c r="B2078" t="s">
        <v>1099</v>
      </c>
      <c r="C2078" t="s">
        <v>655</v>
      </c>
      <c r="D2078" t="s">
        <v>1717</v>
      </c>
      <c r="E2078" t="s">
        <v>451</v>
      </c>
      <c r="F2078" t="s">
        <v>935</v>
      </c>
      <c r="G2078" t="s">
        <v>2407</v>
      </c>
      <c r="H2078">
        <v>57</v>
      </c>
      <c r="I2078" t="s">
        <v>60</v>
      </c>
    </row>
    <row r="2079" spans="1:9" x14ac:dyDescent="0.25">
      <c r="A2079">
        <v>3408</v>
      </c>
      <c r="B2079" t="s">
        <v>332</v>
      </c>
      <c r="C2079" t="s">
        <v>2449</v>
      </c>
      <c r="D2079" t="s">
        <v>78</v>
      </c>
      <c r="E2079" t="s">
        <v>451</v>
      </c>
      <c r="F2079" t="s">
        <v>935</v>
      </c>
      <c r="G2079" t="s">
        <v>2407</v>
      </c>
      <c r="H2079">
        <v>58</v>
      </c>
      <c r="I2079" t="s">
        <v>60</v>
      </c>
    </row>
    <row r="2080" spans="1:9" x14ac:dyDescent="0.25">
      <c r="A2080">
        <v>3409</v>
      </c>
      <c r="B2080" t="s">
        <v>2450</v>
      </c>
      <c r="C2080" t="s">
        <v>78</v>
      </c>
      <c r="D2080" t="s">
        <v>885</v>
      </c>
      <c r="E2080" t="s">
        <v>451</v>
      </c>
      <c r="F2080" t="s">
        <v>935</v>
      </c>
      <c r="G2080" t="s">
        <v>2407</v>
      </c>
      <c r="H2080">
        <v>36</v>
      </c>
      <c r="I2080" t="s">
        <v>60</v>
      </c>
    </row>
    <row r="2081" spans="1:9" x14ac:dyDescent="0.25">
      <c r="A2081">
        <v>3410</v>
      </c>
      <c r="B2081" t="s">
        <v>2451</v>
      </c>
      <c r="C2081" t="s">
        <v>2452</v>
      </c>
      <c r="D2081" t="s">
        <v>129</v>
      </c>
      <c r="E2081" t="s">
        <v>451</v>
      </c>
      <c r="F2081" t="s">
        <v>935</v>
      </c>
      <c r="G2081" t="s">
        <v>2407</v>
      </c>
      <c r="H2081">
        <v>27</v>
      </c>
      <c r="I2081" t="s">
        <v>60</v>
      </c>
    </row>
    <row r="2082" spans="1:9" x14ac:dyDescent="0.25">
      <c r="A2082">
        <v>3411</v>
      </c>
      <c r="B2082" t="s">
        <v>1908</v>
      </c>
      <c r="C2082" t="s">
        <v>294</v>
      </c>
      <c r="D2082" t="s">
        <v>2326</v>
      </c>
      <c r="E2082" t="s">
        <v>451</v>
      </c>
      <c r="F2082" t="s">
        <v>935</v>
      </c>
      <c r="G2082" t="s">
        <v>2407</v>
      </c>
      <c r="H2082">
        <v>28</v>
      </c>
      <c r="I2082" t="s">
        <v>60</v>
      </c>
    </row>
    <row r="2083" spans="1:9" x14ac:dyDescent="0.25">
      <c r="A2083">
        <v>3412</v>
      </c>
      <c r="B2083" t="s">
        <v>356</v>
      </c>
      <c r="C2083" t="s">
        <v>632</v>
      </c>
      <c r="E2083" t="s">
        <v>451</v>
      </c>
      <c r="F2083" t="s">
        <v>935</v>
      </c>
      <c r="G2083" t="s">
        <v>2407</v>
      </c>
      <c r="H2083">
        <v>31</v>
      </c>
      <c r="I2083" t="s">
        <v>60</v>
      </c>
    </row>
    <row r="2084" spans="1:9" x14ac:dyDescent="0.25">
      <c r="A2084">
        <v>3413</v>
      </c>
      <c r="B2084" t="s">
        <v>182</v>
      </c>
      <c r="C2084" t="s">
        <v>163</v>
      </c>
      <c r="D2084" t="s">
        <v>2453</v>
      </c>
      <c r="E2084" t="s">
        <v>451</v>
      </c>
      <c r="F2084" t="s">
        <v>935</v>
      </c>
      <c r="G2084" t="s">
        <v>2407</v>
      </c>
      <c r="H2084">
        <v>40</v>
      </c>
      <c r="I2084" t="s">
        <v>60</v>
      </c>
    </row>
    <row r="2085" spans="1:9" x14ac:dyDescent="0.25">
      <c r="A2085">
        <v>3414</v>
      </c>
      <c r="B2085" t="s">
        <v>2454</v>
      </c>
      <c r="C2085" t="s">
        <v>407</v>
      </c>
      <c r="D2085" t="s">
        <v>2455</v>
      </c>
      <c r="E2085" t="s">
        <v>451</v>
      </c>
      <c r="F2085" t="s">
        <v>935</v>
      </c>
      <c r="G2085" t="s">
        <v>2407</v>
      </c>
      <c r="H2085">
        <v>72</v>
      </c>
      <c r="I2085" t="s">
        <v>60</v>
      </c>
    </row>
    <row r="2086" spans="1:9" x14ac:dyDescent="0.25">
      <c r="A2086">
        <v>3415</v>
      </c>
      <c r="B2086" t="s">
        <v>2456</v>
      </c>
      <c r="C2086" t="s">
        <v>161</v>
      </c>
      <c r="D2086" t="s">
        <v>2083</v>
      </c>
      <c r="E2086" t="s">
        <v>451</v>
      </c>
      <c r="F2086" t="s">
        <v>935</v>
      </c>
      <c r="G2086" t="s">
        <v>2407</v>
      </c>
      <c r="H2086">
        <v>64</v>
      </c>
      <c r="I2086" t="s">
        <v>60</v>
      </c>
    </row>
    <row r="2087" spans="1:9" x14ac:dyDescent="0.25">
      <c r="A2087">
        <v>3416</v>
      </c>
      <c r="B2087" t="s">
        <v>1354</v>
      </c>
      <c r="C2087" t="s">
        <v>2457</v>
      </c>
      <c r="D2087" t="s">
        <v>161</v>
      </c>
      <c r="E2087" t="s">
        <v>451</v>
      </c>
      <c r="F2087" t="s">
        <v>935</v>
      </c>
      <c r="G2087" t="s">
        <v>2407</v>
      </c>
      <c r="H2087">
        <v>65</v>
      </c>
      <c r="I2087" t="s">
        <v>60</v>
      </c>
    </row>
    <row r="2088" spans="1:9" x14ac:dyDescent="0.25">
      <c r="A2088">
        <v>3417</v>
      </c>
      <c r="B2088" t="s">
        <v>2458</v>
      </c>
      <c r="C2088" t="s">
        <v>2459</v>
      </c>
      <c r="D2088" t="s">
        <v>2457</v>
      </c>
      <c r="E2088" t="s">
        <v>451</v>
      </c>
      <c r="F2088" t="s">
        <v>935</v>
      </c>
      <c r="G2088" t="s">
        <v>2407</v>
      </c>
      <c r="H2088">
        <v>29</v>
      </c>
      <c r="I2088" t="s">
        <v>60</v>
      </c>
    </row>
    <row r="2089" spans="1:9" x14ac:dyDescent="0.25">
      <c r="A2089">
        <v>3418</v>
      </c>
      <c r="B2089" t="s">
        <v>2460</v>
      </c>
      <c r="C2089" t="s">
        <v>212</v>
      </c>
      <c r="D2089" t="s">
        <v>974</v>
      </c>
      <c r="E2089" t="s">
        <v>451</v>
      </c>
      <c r="F2089" t="s">
        <v>935</v>
      </c>
      <c r="G2089" t="s">
        <v>2407</v>
      </c>
      <c r="H2089">
        <v>41</v>
      </c>
      <c r="I2089" t="s">
        <v>60</v>
      </c>
    </row>
    <row r="2090" spans="1:9" x14ac:dyDescent="0.25">
      <c r="A2090">
        <v>3419</v>
      </c>
      <c r="B2090" t="s">
        <v>411</v>
      </c>
      <c r="C2090" t="s">
        <v>212</v>
      </c>
      <c r="D2090" t="s">
        <v>974</v>
      </c>
      <c r="E2090" t="s">
        <v>451</v>
      </c>
      <c r="F2090" t="s">
        <v>935</v>
      </c>
      <c r="G2090" t="s">
        <v>2407</v>
      </c>
      <c r="H2090">
        <v>61</v>
      </c>
      <c r="I2090" t="s">
        <v>60</v>
      </c>
    </row>
    <row r="2091" spans="1:9" x14ac:dyDescent="0.25">
      <c r="A2091">
        <v>3420</v>
      </c>
      <c r="B2091" t="s">
        <v>332</v>
      </c>
      <c r="C2091" t="s">
        <v>212</v>
      </c>
      <c r="D2091" t="s">
        <v>974</v>
      </c>
      <c r="E2091" t="s">
        <v>451</v>
      </c>
      <c r="F2091" t="s">
        <v>935</v>
      </c>
      <c r="G2091" t="s">
        <v>2407</v>
      </c>
      <c r="H2091">
        <v>39</v>
      </c>
      <c r="I2091" t="s">
        <v>60</v>
      </c>
    </row>
    <row r="2092" spans="1:9" x14ac:dyDescent="0.25">
      <c r="A2092">
        <v>3421</v>
      </c>
      <c r="B2092" t="s">
        <v>428</v>
      </c>
      <c r="C2092" t="s">
        <v>1436</v>
      </c>
      <c r="D2092" t="s">
        <v>734</v>
      </c>
      <c r="E2092" t="s">
        <v>451</v>
      </c>
      <c r="F2092" t="s">
        <v>935</v>
      </c>
      <c r="G2092" t="s">
        <v>2407</v>
      </c>
      <c r="H2092">
        <v>44</v>
      </c>
      <c r="I2092" t="s">
        <v>60</v>
      </c>
    </row>
    <row r="2093" spans="1:9" x14ac:dyDescent="0.25">
      <c r="A2093">
        <v>3422</v>
      </c>
      <c r="B2093" t="s">
        <v>2461</v>
      </c>
      <c r="C2093" t="s">
        <v>2462</v>
      </c>
      <c r="D2093" t="s">
        <v>251</v>
      </c>
      <c r="E2093" t="s">
        <v>451</v>
      </c>
      <c r="F2093" t="s">
        <v>935</v>
      </c>
      <c r="G2093" t="s">
        <v>2407</v>
      </c>
      <c r="H2093">
        <v>55</v>
      </c>
      <c r="I2093" t="s">
        <v>60</v>
      </c>
    </row>
    <row r="2094" spans="1:9" x14ac:dyDescent="0.25">
      <c r="A2094">
        <v>3423</v>
      </c>
      <c r="B2094" t="s">
        <v>2463</v>
      </c>
      <c r="C2094" t="s">
        <v>171</v>
      </c>
      <c r="D2094" t="s">
        <v>193</v>
      </c>
      <c r="E2094" t="s">
        <v>451</v>
      </c>
      <c r="F2094" t="s">
        <v>935</v>
      </c>
      <c r="G2094" t="s">
        <v>2407</v>
      </c>
      <c r="H2094">
        <v>53</v>
      </c>
      <c r="I2094" t="s">
        <v>60</v>
      </c>
    </row>
    <row r="2095" spans="1:9" x14ac:dyDescent="0.25">
      <c r="A2095">
        <v>3424</v>
      </c>
      <c r="B2095" t="s">
        <v>2464</v>
      </c>
      <c r="C2095" t="s">
        <v>524</v>
      </c>
      <c r="D2095" t="s">
        <v>2351</v>
      </c>
      <c r="E2095" t="s">
        <v>451</v>
      </c>
      <c r="F2095" t="s">
        <v>935</v>
      </c>
      <c r="G2095" t="s">
        <v>2407</v>
      </c>
      <c r="H2095">
        <v>44</v>
      </c>
      <c r="I2095" t="s">
        <v>60</v>
      </c>
    </row>
    <row r="2096" spans="1:9" x14ac:dyDescent="0.25">
      <c r="A2096">
        <v>3425</v>
      </c>
      <c r="B2096" t="s">
        <v>2465</v>
      </c>
      <c r="C2096" t="s">
        <v>212</v>
      </c>
      <c r="D2096" t="s">
        <v>1965</v>
      </c>
      <c r="E2096" t="s">
        <v>451</v>
      </c>
      <c r="F2096" t="s">
        <v>935</v>
      </c>
      <c r="G2096" t="s">
        <v>2407</v>
      </c>
      <c r="H2096">
        <v>29</v>
      </c>
      <c r="I2096" t="s">
        <v>60</v>
      </c>
    </row>
    <row r="2097" spans="1:9" x14ac:dyDescent="0.25">
      <c r="A2097">
        <v>3426</v>
      </c>
      <c r="B2097" t="s">
        <v>2466</v>
      </c>
      <c r="C2097" t="s">
        <v>132</v>
      </c>
      <c r="D2097" t="s">
        <v>501</v>
      </c>
      <c r="E2097" t="s">
        <v>451</v>
      </c>
      <c r="F2097" t="s">
        <v>935</v>
      </c>
      <c r="G2097" t="s">
        <v>2407</v>
      </c>
      <c r="H2097">
        <v>43</v>
      </c>
      <c r="I2097" t="s">
        <v>60</v>
      </c>
    </row>
    <row r="2098" spans="1:9" x14ac:dyDescent="0.25">
      <c r="A2098">
        <v>3427</v>
      </c>
      <c r="B2098" t="s">
        <v>2467</v>
      </c>
      <c r="C2098" t="s">
        <v>86</v>
      </c>
      <c r="E2098" t="s">
        <v>451</v>
      </c>
      <c r="F2098" t="s">
        <v>935</v>
      </c>
      <c r="G2098" t="s">
        <v>2407</v>
      </c>
      <c r="H2098">
        <v>43</v>
      </c>
      <c r="I2098" t="s">
        <v>60</v>
      </c>
    </row>
    <row r="2099" spans="1:9" x14ac:dyDescent="0.25">
      <c r="A2099">
        <v>3428</v>
      </c>
      <c r="B2099" t="s">
        <v>2468</v>
      </c>
      <c r="C2099" t="s">
        <v>121</v>
      </c>
      <c r="D2099" t="s">
        <v>136</v>
      </c>
      <c r="E2099" t="s">
        <v>451</v>
      </c>
      <c r="F2099" t="s">
        <v>935</v>
      </c>
      <c r="G2099" t="s">
        <v>2407</v>
      </c>
      <c r="H2099">
        <v>44</v>
      </c>
      <c r="I2099" t="s">
        <v>60</v>
      </c>
    </row>
    <row r="2100" spans="1:9" x14ac:dyDescent="0.25">
      <c r="A2100">
        <v>3429</v>
      </c>
      <c r="B2100" t="s">
        <v>167</v>
      </c>
      <c r="C2100" t="s">
        <v>129</v>
      </c>
      <c r="D2100" t="s">
        <v>289</v>
      </c>
      <c r="E2100" t="s">
        <v>451</v>
      </c>
      <c r="F2100" t="s">
        <v>935</v>
      </c>
      <c r="G2100" t="s">
        <v>2407</v>
      </c>
      <c r="H2100">
        <v>58</v>
      </c>
      <c r="I2100" t="s">
        <v>60</v>
      </c>
    </row>
    <row r="2101" spans="1:9" x14ac:dyDescent="0.25">
      <c r="A2101">
        <v>3430</v>
      </c>
      <c r="B2101" t="s">
        <v>2451</v>
      </c>
      <c r="C2101" t="s">
        <v>1160</v>
      </c>
      <c r="D2101" t="s">
        <v>129</v>
      </c>
      <c r="E2101" t="s">
        <v>451</v>
      </c>
      <c r="F2101" t="s">
        <v>935</v>
      </c>
      <c r="G2101" t="s">
        <v>2407</v>
      </c>
      <c r="H2101">
        <v>31</v>
      </c>
      <c r="I2101" t="s">
        <v>60</v>
      </c>
    </row>
    <row r="2102" spans="1:9" x14ac:dyDescent="0.25">
      <c r="A2102">
        <v>3431</v>
      </c>
      <c r="B2102" t="s">
        <v>2469</v>
      </c>
      <c r="C2102" t="s">
        <v>1160</v>
      </c>
      <c r="D2102" t="s">
        <v>129</v>
      </c>
      <c r="E2102" t="s">
        <v>451</v>
      </c>
      <c r="F2102" t="s">
        <v>935</v>
      </c>
      <c r="G2102" t="s">
        <v>2407</v>
      </c>
      <c r="H2102">
        <v>26</v>
      </c>
      <c r="I2102" t="s">
        <v>60</v>
      </c>
    </row>
    <row r="2103" spans="1:9" x14ac:dyDescent="0.25">
      <c r="A2103">
        <v>3432</v>
      </c>
      <c r="B2103" t="s">
        <v>2470</v>
      </c>
      <c r="C2103" t="s">
        <v>278</v>
      </c>
      <c r="D2103" t="s">
        <v>86</v>
      </c>
      <c r="E2103" t="s">
        <v>451</v>
      </c>
      <c r="F2103" t="s">
        <v>935</v>
      </c>
      <c r="G2103" t="s">
        <v>2407</v>
      </c>
      <c r="H2103">
        <v>19</v>
      </c>
      <c r="I2103" t="s">
        <v>60</v>
      </c>
    </row>
    <row r="2104" spans="1:9" x14ac:dyDescent="0.25">
      <c r="A2104">
        <v>3433</v>
      </c>
      <c r="B2104" t="s">
        <v>99</v>
      </c>
      <c r="C2104" t="s">
        <v>2471</v>
      </c>
      <c r="D2104" t="s">
        <v>2351</v>
      </c>
      <c r="E2104" t="s">
        <v>451</v>
      </c>
      <c r="F2104" t="s">
        <v>935</v>
      </c>
      <c r="G2104" t="s">
        <v>2407</v>
      </c>
      <c r="H2104">
        <v>30</v>
      </c>
      <c r="I2104" t="s">
        <v>60</v>
      </c>
    </row>
    <row r="2105" spans="1:9" x14ac:dyDescent="0.25">
      <c r="A2105">
        <v>3434</v>
      </c>
      <c r="B2105" t="s">
        <v>965</v>
      </c>
      <c r="C2105" t="s">
        <v>68</v>
      </c>
      <c r="E2105" t="s">
        <v>451</v>
      </c>
      <c r="F2105" t="s">
        <v>935</v>
      </c>
      <c r="G2105" t="s">
        <v>2407</v>
      </c>
      <c r="H2105">
        <v>42</v>
      </c>
      <c r="I2105" t="s">
        <v>60</v>
      </c>
    </row>
    <row r="2106" spans="1:9" x14ac:dyDescent="0.25">
      <c r="A2106">
        <v>3435</v>
      </c>
      <c r="B2106" t="s">
        <v>139</v>
      </c>
      <c r="C2106" t="s">
        <v>624</v>
      </c>
      <c r="D2106" t="s">
        <v>1478</v>
      </c>
      <c r="E2106" t="s">
        <v>451</v>
      </c>
      <c r="F2106" t="s">
        <v>935</v>
      </c>
      <c r="G2106" t="s">
        <v>2407</v>
      </c>
      <c r="H2106">
        <v>50</v>
      </c>
      <c r="I2106" t="s">
        <v>60</v>
      </c>
    </row>
    <row r="2107" spans="1:9" x14ac:dyDescent="0.25">
      <c r="A2107">
        <v>3436</v>
      </c>
      <c r="B2107" t="s">
        <v>1991</v>
      </c>
      <c r="C2107" t="s">
        <v>1828</v>
      </c>
      <c r="E2107" t="s">
        <v>451</v>
      </c>
      <c r="F2107" t="s">
        <v>935</v>
      </c>
      <c r="G2107" t="s">
        <v>2407</v>
      </c>
      <c r="H2107">
        <v>38</v>
      </c>
      <c r="I2107" t="s">
        <v>60</v>
      </c>
    </row>
    <row r="2108" spans="1:9" x14ac:dyDescent="0.25">
      <c r="A2108">
        <v>3437</v>
      </c>
      <c r="B2108" t="s">
        <v>133</v>
      </c>
      <c r="C2108" t="s">
        <v>161</v>
      </c>
      <c r="E2108" t="s">
        <v>451</v>
      </c>
      <c r="F2108" t="s">
        <v>935</v>
      </c>
      <c r="G2108" t="s">
        <v>2407</v>
      </c>
      <c r="H2108">
        <v>47</v>
      </c>
      <c r="I2108" t="s">
        <v>60</v>
      </c>
    </row>
    <row r="2109" spans="1:9" x14ac:dyDescent="0.25">
      <c r="A2109">
        <v>3438</v>
      </c>
      <c r="B2109" t="s">
        <v>2472</v>
      </c>
      <c r="C2109" t="s">
        <v>2473</v>
      </c>
      <c r="E2109" t="s">
        <v>451</v>
      </c>
      <c r="F2109" t="s">
        <v>935</v>
      </c>
      <c r="G2109" t="s">
        <v>2407</v>
      </c>
      <c r="H2109">
        <v>48</v>
      </c>
      <c r="I2109" t="s">
        <v>60</v>
      </c>
    </row>
    <row r="2110" spans="1:9" x14ac:dyDescent="0.25">
      <c r="A2110">
        <v>3439</v>
      </c>
      <c r="B2110" t="s">
        <v>2474</v>
      </c>
      <c r="C2110" t="s">
        <v>158</v>
      </c>
      <c r="D2110" t="s">
        <v>2475</v>
      </c>
      <c r="E2110" t="s">
        <v>451</v>
      </c>
      <c r="F2110" t="s">
        <v>935</v>
      </c>
      <c r="G2110" t="s">
        <v>2407</v>
      </c>
      <c r="H2110">
        <v>34</v>
      </c>
      <c r="I2110" t="s">
        <v>60</v>
      </c>
    </row>
    <row r="2111" spans="1:9" x14ac:dyDescent="0.25">
      <c r="A2111">
        <v>3440</v>
      </c>
      <c r="B2111" t="s">
        <v>380</v>
      </c>
      <c r="C2111" t="s">
        <v>120</v>
      </c>
      <c r="D2111" t="s">
        <v>2476</v>
      </c>
      <c r="E2111" t="s">
        <v>451</v>
      </c>
      <c r="F2111" t="s">
        <v>935</v>
      </c>
      <c r="G2111" t="s">
        <v>2407</v>
      </c>
      <c r="H2111">
        <v>35</v>
      </c>
      <c r="I2111" t="s">
        <v>60</v>
      </c>
    </row>
    <row r="2112" spans="1:9" x14ac:dyDescent="0.25">
      <c r="A2112">
        <v>3441</v>
      </c>
      <c r="B2112" t="s">
        <v>304</v>
      </c>
      <c r="C2112" t="s">
        <v>129</v>
      </c>
      <c r="E2112" t="s">
        <v>451</v>
      </c>
      <c r="F2112" t="s">
        <v>935</v>
      </c>
      <c r="G2112" t="s">
        <v>2407</v>
      </c>
      <c r="H2112">
        <v>61</v>
      </c>
      <c r="I2112" t="s">
        <v>60</v>
      </c>
    </row>
    <row r="2113" spans="1:9" x14ac:dyDescent="0.25">
      <c r="A2113">
        <v>3442</v>
      </c>
      <c r="B2113" t="s">
        <v>209</v>
      </c>
      <c r="C2113" t="s">
        <v>872</v>
      </c>
      <c r="D2113" t="s">
        <v>161</v>
      </c>
      <c r="E2113" t="s">
        <v>451</v>
      </c>
      <c r="F2113" t="s">
        <v>935</v>
      </c>
      <c r="G2113" t="s">
        <v>2407</v>
      </c>
      <c r="H2113">
        <v>57</v>
      </c>
      <c r="I2113" t="s">
        <v>60</v>
      </c>
    </row>
    <row r="2114" spans="1:9" x14ac:dyDescent="0.25">
      <c r="A2114">
        <v>3443</v>
      </c>
      <c r="B2114" t="s">
        <v>2477</v>
      </c>
      <c r="C2114" t="s">
        <v>493</v>
      </c>
      <c r="D2114" t="s">
        <v>181</v>
      </c>
      <c r="E2114" t="s">
        <v>451</v>
      </c>
      <c r="F2114" t="s">
        <v>935</v>
      </c>
      <c r="G2114" t="s">
        <v>2407</v>
      </c>
      <c r="H2114">
        <v>45</v>
      </c>
      <c r="I2114" t="s">
        <v>60</v>
      </c>
    </row>
    <row r="2115" spans="1:9" x14ac:dyDescent="0.25">
      <c r="A2115">
        <v>3444</v>
      </c>
      <c r="B2115" t="s">
        <v>237</v>
      </c>
      <c r="C2115" t="s">
        <v>97</v>
      </c>
      <c r="D2115" t="s">
        <v>625</v>
      </c>
      <c r="E2115" t="s">
        <v>451</v>
      </c>
      <c r="F2115" t="s">
        <v>935</v>
      </c>
      <c r="G2115" t="s">
        <v>2407</v>
      </c>
      <c r="H2115">
        <v>44</v>
      </c>
      <c r="I2115" t="s">
        <v>60</v>
      </c>
    </row>
    <row r="2116" spans="1:9" x14ac:dyDescent="0.25">
      <c r="A2116">
        <v>3445</v>
      </c>
      <c r="B2116" t="s">
        <v>2478</v>
      </c>
      <c r="C2116" t="s">
        <v>526</v>
      </c>
      <c r="E2116" t="s">
        <v>451</v>
      </c>
      <c r="F2116" t="s">
        <v>935</v>
      </c>
      <c r="G2116" t="s">
        <v>2407</v>
      </c>
      <c r="H2116">
        <v>54</v>
      </c>
      <c r="I2116" t="s">
        <v>60</v>
      </c>
    </row>
    <row r="2117" spans="1:9" x14ac:dyDescent="0.25">
      <c r="A2117">
        <v>3446</v>
      </c>
      <c r="B2117" t="s">
        <v>2479</v>
      </c>
      <c r="C2117" t="s">
        <v>231</v>
      </c>
      <c r="D2117" t="s">
        <v>91</v>
      </c>
      <c r="E2117" t="s">
        <v>451</v>
      </c>
      <c r="F2117" t="s">
        <v>935</v>
      </c>
      <c r="G2117" t="s">
        <v>2407</v>
      </c>
      <c r="H2117">
        <v>46</v>
      </c>
      <c r="I2117" t="s">
        <v>60</v>
      </c>
    </row>
    <row r="2118" spans="1:9" x14ac:dyDescent="0.25">
      <c r="A2118">
        <v>3447</v>
      </c>
      <c r="B2118" t="s">
        <v>2480</v>
      </c>
      <c r="C2118" t="s">
        <v>163</v>
      </c>
      <c r="E2118" t="s">
        <v>451</v>
      </c>
      <c r="F2118" t="s">
        <v>935</v>
      </c>
      <c r="G2118" t="s">
        <v>2407</v>
      </c>
      <c r="H2118">
        <v>45</v>
      </c>
      <c r="I2118" t="s">
        <v>60</v>
      </c>
    </row>
    <row r="2119" spans="1:9" x14ac:dyDescent="0.25">
      <c r="A2119">
        <v>3448</v>
      </c>
      <c r="B2119" t="s">
        <v>2481</v>
      </c>
      <c r="C2119" t="s">
        <v>505</v>
      </c>
      <c r="D2119" t="s">
        <v>68</v>
      </c>
      <c r="E2119" t="s">
        <v>451</v>
      </c>
      <c r="F2119" t="s">
        <v>935</v>
      </c>
      <c r="G2119" t="s">
        <v>2407</v>
      </c>
      <c r="H2119">
        <v>36</v>
      </c>
      <c r="I2119" t="s">
        <v>60</v>
      </c>
    </row>
    <row r="2120" spans="1:9" x14ac:dyDescent="0.25">
      <c r="A2120">
        <v>3449</v>
      </c>
      <c r="B2120" t="s">
        <v>2482</v>
      </c>
      <c r="C2120" t="s">
        <v>69</v>
      </c>
      <c r="D2120" t="s">
        <v>161</v>
      </c>
      <c r="E2120" t="s">
        <v>451</v>
      </c>
      <c r="F2120" t="s">
        <v>935</v>
      </c>
      <c r="G2120" t="s">
        <v>2407</v>
      </c>
      <c r="H2120">
        <v>30</v>
      </c>
      <c r="I2120" t="s">
        <v>60</v>
      </c>
    </row>
    <row r="2121" spans="1:9" x14ac:dyDescent="0.25">
      <c r="A2121">
        <v>3450</v>
      </c>
      <c r="B2121" t="s">
        <v>2483</v>
      </c>
      <c r="C2121" t="s">
        <v>88</v>
      </c>
      <c r="D2121" t="s">
        <v>108</v>
      </c>
      <c r="E2121" t="s">
        <v>451</v>
      </c>
      <c r="F2121" t="s">
        <v>935</v>
      </c>
      <c r="G2121" t="s">
        <v>2407</v>
      </c>
      <c r="H2121">
        <v>28</v>
      </c>
      <c r="I2121" t="s">
        <v>60</v>
      </c>
    </row>
    <row r="2122" spans="1:9" x14ac:dyDescent="0.25">
      <c r="A2122">
        <v>3451</v>
      </c>
      <c r="B2122" t="s">
        <v>2484</v>
      </c>
      <c r="C2122" t="s">
        <v>120</v>
      </c>
      <c r="D2122" t="s">
        <v>120</v>
      </c>
      <c r="E2122" t="s">
        <v>451</v>
      </c>
      <c r="F2122" t="s">
        <v>935</v>
      </c>
      <c r="G2122" t="s">
        <v>2407</v>
      </c>
      <c r="H2122">
        <v>25</v>
      </c>
      <c r="I2122" t="s">
        <v>60</v>
      </c>
    </row>
    <row r="2123" spans="1:9" x14ac:dyDescent="0.25">
      <c r="A2123">
        <v>3452</v>
      </c>
      <c r="B2123" t="s">
        <v>1931</v>
      </c>
      <c r="C2123" t="s">
        <v>212</v>
      </c>
      <c r="E2123" t="s">
        <v>451</v>
      </c>
      <c r="F2123" t="s">
        <v>935</v>
      </c>
      <c r="G2123" t="s">
        <v>2407</v>
      </c>
      <c r="H2123">
        <v>67</v>
      </c>
      <c r="I2123" t="s">
        <v>60</v>
      </c>
    </row>
    <row r="2124" spans="1:9" x14ac:dyDescent="0.25">
      <c r="A2124">
        <v>3453</v>
      </c>
      <c r="B2124" t="s">
        <v>908</v>
      </c>
      <c r="C2124" t="s">
        <v>100</v>
      </c>
      <c r="D2124" t="s">
        <v>212</v>
      </c>
      <c r="E2124" t="s">
        <v>451</v>
      </c>
      <c r="F2124" t="s">
        <v>935</v>
      </c>
      <c r="G2124" t="s">
        <v>2407</v>
      </c>
      <c r="H2124">
        <v>40</v>
      </c>
      <c r="I2124" t="s">
        <v>60</v>
      </c>
    </row>
    <row r="2125" spans="1:9" x14ac:dyDescent="0.25">
      <c r="A2125">
        <v>3454</v>
      </c>
      <c r="B2125" t="s">
        <v>909</v>
      </c>
      <c r="C2125" t="s">
        <v>276</v>
      </c>
      <c r="E2125" t="s">
        <v>451</v>
      </c>
      <c r="F2125" t="s">
        <v>935</v>
      </c>
      <c r="G2125" t="s">
        <v>2407</v>
      </c>
      <c r="H2125">
        <v>57</v>
      </c>
      <c r="I2125" t="s">
        <v>60</v>
      </c>
    </row>
    <row r="2126" spans="1:9" x14ac:dyDescent="0.25">
      <c r="A2126">
        <v>3455</v>
      </c>
      <c r="B2126" t="s">
        <v>1762</v>
      </c>
      <c r="C2126" t="s">
        <v>2485</v>
      </c>
      <c r="D2126" t="s">
        <v>78</v>
      </c>
      <c r="E2126" t="s">
        <v>451</v>
      </c>
      <c r="F2126" t="s">
        <v>935</v>
      </c>
      <c r="G2126" t="s">
        <v>2407</v>
      </c>
      <c r="H2126">
        <v>42</v>
      </c>
      <c r="I2126" t="s">
        <v>60</v>
      </c>
    </row>
    <row r="2127" spans="1:9" x14ac:dyDescent="0.25">
      <c r="A2127">
        <v>3456</v>
      </c>
      <c r="B2127" t="s">
        <v>2468</v>
      </c>
      <c r="C2127" t="s">
        <v>2485</v>
      </c>
      <c r="D2127" t="s">
        <v>78</v>
      </c>
      <c r="E2127" t="s">
        <v>451</v>
      </c>
      <c r="F2127" t="s">
        <v>935</v>
      </c>
      <c r="G2127" t="s">
        <v>2407</v>
      </c>
      <c r="H2127">
        <v>46</v>
      </c>
      <c r="I2127" t="s">
        <v>60</v>
      </c>
    </row>
    <row r="2128" spans="1:9" x14ac:dyDescent="0.25">
      <c r="A2128">
        <v>3457</v>
      </c>
      <c r="B2128" t="s">
        <v>2486</v>
      </c>
      <c r="C2128" t="s">
        <v>152</v>
      </c>
      <c r="D2128" t="s">
        <v>151</v>
      </c>
      <c r="E2128" t="s">
        <v>451</v>
      </c>
      <c r="F2128" t="s">
        <v>935</v>
      </c>
      <c r="G2128" t="s">
        <v>2407</v>
      </c>
      <c r="H2128">
        <v>26</v>
      </c>
      <c r="I2128" t="s">
        <v>60</v>
      </c>
    </row>
    <row r="2129" spans="1:9" x14ac:dyDescent="0.25">
      <c r="A2129">
        <v>3458</v>
      </c>
      <c r="B2129" t="s">
        <v>2487</v>
      </c>
      <c r="C2129" t="s">
        <v>229</v>
      </c>
      <c r="D2129" t="s">
        <v>186</v>
      </c>
      <c r="E2129" t="s">
        <v>451</v>
      </c>
      <c r="F2129" t="s">
        <v>935</v>
      </c>
      <c r="G2129" t="s">
        <v>2407</v>
      </c>
      <c r="H2129">
        <v>62</v>
      </c>
      <c r="I2129" t="s">
        <v>60</v>
      </c>
    </row>
    <row r="2130" spans="1:9" x14ac:dyDescent="0.25">
      <c r="A2130">
        <v>3459</v>
      </c>
      <c r="B2130" t="s">
        <v>2488</v>
      </c>
      <c r="C2130" t="s">
        <v>161</v>
      </c>
      <c r="D2130" t="s">
        <v>229</v>
      </c>
      <c r="E2130" t="s">
        <v>451</v>
      </c>
      <c r="F2130" t="s">
        <v>935</v>
      </c>
      <c r="G2130" t="s">
        <v>2407</v>
      </c>
      <c r="H2130">
        <v>20</v>
      </c>
      <c r="I2130" t="s">
        <v>60</v>
      </c>
    </row>
    <row r="2131" spans="1:9" x14ac:dyDescent="0.25">
      <c r="A2131">
        <v>3460</v>
      </c>
      <c r="B2131" t="s">
        <v>2367</v>
      </c>
      <c r="C2131" t="s">
        <v>78</v>
      </c>
      <c r="D2131" t="s">
        <v>229</v>
      </c>
      <c r="E2131" t="s">
        <v>451</v>
      </c>
      <c r="F2131" t="s">
        <v>935</v>
      </c>
      <c r="G2131" t="s">
        <v>2407</v>
      </c>
      <c r="H2131">
        <v>39</v>
      </c>
      <c r="I2131" t="s">
        <v>60</v>
      </c>
    </row>
    <row r="2132" spans="1:9" x14ac:dyDescent="0.25">
      <c r="A2132">
        <v>3461</v>
      </c>
      <c r="B2132" t="s">
        <v>2489</v>
      </c>
      <c r="C2132" t="s">
        <v>2490</v>
      </c>
      <c r="D2132" t="s">
        <v>120</v>
      </c>
      <c r="E2132" t="s">
        <v>451</v>
      </c>
      <c r="F2132" t="s">
        <v>935</v>
      </c>
      <c r="G2132" t="s">
        <v>2407</v>
      </c>
      <c r="H2132">
        <v>22</v>
      </c>
      <c r="I2132" t="s">
        <v>60</v>
      </c>
    </row>
    <row r="2133" spans="1:9" x14ac:dyDescent="0.25">
      <c r="A2133">
        <v>3462</v>
      </c>
      <c r="B2133" t="s">
        <v>393</v>
      </c>
      <c r="C2133" t="s">
        <v>292</v>
      </c>
      <c r="D2133" t="s">
        <v>104</v>
      </c>
      <c r="E2133" t="s">
        <v>451</v>
      </c>
      <c r="F2133" t="s">
        <v>935</v>
      </c>
      <c r="G2133" t="s">
        <v>2407</v>
      </c>
      <c r="H2133">
        <v>53</v>
      </c>
      <c r="I2133" t="s">
        <v>60</v>
      </c>
    </row>
    <row r="2134" spans="1:9" x14ac:dyDescent="0.25">
      <c r="A2134">
        <v>3463</v>
      </c>
      <c r="B2134" t="s">
        <v>2491</v>
      </c>
      <c r="C2134" t="s">
        <v>2492</v>
      </c>
      <c r="D2134" t="s">
        <v>101</v>
      </c>
      <c r="E2134" t="s">
        <v>451</v>
      </c>
      <c r="F2134" t="s">
        <v>935</v>
      </c>
      <c r="G2134" t="s">
        <v>2407</v>
      </c>
      <c r="H2134">
        <v>45</v>
      </c>
      <c r="I2134" t="s">
        <v>60</v>
      </c>
    </row>
    <row r="2135" spans="1:9" x14ac:dyDescent="0.25">
      <c r="A2135">
        <v>3464</v>
      </c>
      <c r="B2135" t="s">
        <v>2493</v>
      </c>
      <c r="C2135" t="s">
        <v>189</v>
      </c>
      <c r="D2135" t="s">
        <v>298</v>
      </c>
      <c r="E2135" t="s">
        <v>451</v>
      </c>
      <c r="F2135" t="s">
        <v>935</v>
      </c>
      <c r="G2135" t="s">
        <v>2407</v>
      </c>
      <c r="H2135">
        <v>53</v>
      </c>
      <c r="I2135" t="s">
        <v>60</v>
      </c>
    </row>
    <row r="2136" spans="1:9" x14ac:dyDescent="0.25">
      <c r="A2136">
        <v>3465</v>
      </c>
      <c r="B2136" t="s">
        <v>2184</v>
      </c>
      <c r="C2136" t="s">
        <v>1048</v>
      </c>
      <c r="E2136" t="s">
        <v>451</v>
      </c>
      <c r="F2136" t="s">
        <v>935</v>
      </c>
      <c r="G2136" t="s">
        <v>2407</v>
      </c>
      <c r="H2136">
        <v>21</v>
      </c>
      <c r="I2136" t="s">
        <v>60</v>
      </c>
    </row>
    <row r="2137" spans="1:9" x14ac:dyDescent="0.25">
      <c r="A2137">
        <v>3466</v>
      </c>
      <c r="B2137" t="s">
        <v>936</v>
      </c>
      <c r="C2137" t="s">
        <v>1851</v>
      </c>
      <c r="D2137" t="s">
        <v>155</v>
      </c>
      <c r="E2137" t="s">
        <v>451</v>
      </c>
      <c r="F2137" t="s">
        <v>935</v>
      </c>
      <c r="G2137" t="s">
        <v>2407</v>
      </c>
      <c r="H2137">
        <v>42</v>
      </c>
      <c r="I2137" t="s">
        <v>60</v>
      </c>
    </row>
    <row r="2138" spans="1:9" x14ac:dyDescent="0.25">
      <c r="A2138">
        <v>3467</v>
      </c>
      <c r="B2138" t="s">
        <v>2494</v>
      </c>
      <c r="C2138" t="s">
        <v>2314</v>
      </c>
      <c r="D2138" t="s">
        <v>1917</v>
      </c>
      <c r="E2138" t="s">
        <v>451</v>
      </c>
      <c r="F2138" t="s">
        <v>935</v>
      </c>
      <c r="G2138" t="s">
        <v>2407</v>
      </c>
      <c r="H2138">
        <v>27</v>
      </c>
      <c r="I2138" t="s">
        <v>60</v>
      </c>
    </row>
    <row r="2139" spans="1:9" x14ac:dyDescent="0.25">
      <c r="A2139">
        <v>3468</v>
      </c>
      <c r="B2139" t="s">
        <v>2495</v>
      </c>
      <c r="C2139" t="s">
        <v>100</v>
      </c>
      <c r="D2139" t="s">
        <v>606</v>
      </c>
      <c r="E2139" t="s">
        <v>451</v>
      </c>
      <c r="F2139" t="s">
        <v>935</v>
      </c>
      <c r="G2139" t="s">
        <v>2407</v>
      </c>
      <c r="H2139">
        <v>39</v>
      </c>
      <c r="I2139" t="s">
        <v>60</v>
      </c>
    </row>
    <row r="2140" spans="1:9" x14ac:dyDescent="0.25">
      <c r="A2140">
        <v>3469</v>
      </c>
      <c r="B2140" t="s">
        <v>2496</v>
      </c>
      <c r="C2140" t="s">
        <v>128</v>
      </c>
      <c r="D2140" t="s">
        <v>72</v>
      </c>
      <c r="E2140" t="s">
        <v>451</v>
      </c>
      <c r="F2140" t="s">
        <v>935</v>
      </c>
      <c r="G2140" t="s">
        <v>2407</v>
      </c>
      <c r="H2140">
        <v>42</v>
      </c>
      <c r="I2140" t="s">
        <v>60</v>
      </c>
    </row>
    <row r="2141" spans="1:9" x14ac:dyDescent="0.25">
      <c r="A2141">
        <v>3470</v>
      </c>
      <c r="B2141" t="s">
        <v>2497</v>
      </c>
      <c r="C2141" t="s">
        <v>72</v>
      </c>
      <c r="D2141" t="s">
        <v>1632</v>
      </c>
      <c r="E2141" t="s">
        <v>451</v>
      </c>
      <c r="F2141" t="s">
        <v>935</v>
      </c>
      <c r="G2141" t="s">
        <v>2407</v>
      </c>
      <c r="H2141">
        <v>41</v>
      </c>
      <c r="I2141" t="s">
        <v>60</v>
      </c>
    </row>
    <row r="2142" spans="1:9" x14ac:dyDescent="0.25">
      <c r="A2142">
        <v>3471</v>
      </c>
      <c r="B2142" t="s">
        <v>2498</v>
      </c>
      <c r="C2142" t="s">
        <v>2499</v>
      </c>
      <c r="D2142" t="s">
        <v>100</v>
      </c>
      <c r="E2142" t="s">
        <v>451</v>
      </c>
      <c r="F2142" t="s">
        <v>935</v>
      </c>
      <c r="G2142" t="s">
        <v>2407</v>
      </c>
      <c r="H2142">
        <v>28</v>
      </c>
      <c r="I2142" t="s">
        <v>60</v>
      </c>
    </row>
    <row r="2143" spans="1:9" x14ac:dyDescent="0.25">
      <c r="A2143">
        <v>3472</v>
      </c>
      <c r="B2143" t="s">
        <v>2500</v>
      </c>
      <c r="C2143" t="s">
        <v>74</v>
      </c>
      <c r="D2143" t="s">
        <v>136</v>
      </c>
      <c r="E2143" t="s">
        <v>451</v>
      </c>
      <c r="F2143" t="s">
        <v>935</v>
      </c>
      <c r="G2143" t="s">
        <v>2407</v>
      </c>
      <c r="H2143">
        <v>42</v>
      </c>
      <c r="I2143" t="s">
        <v>60</v>
      </c>
    </row>
    <row r="2144" spans="1:9" x14ac:dyDescent="0.25">
      <c r="A2144">
        <v>3473</v>
      </c>
      <c r="B2144" t="s">
        <v>2501</v>
      </c>
      <c r="C2144" t="s">
        <v>293</v>
      </c>
      <c r="D2144" t="s">
        <v>161</v>
      </c>
      <c r="E2144" t="s">
        <v>451</v>
      </c>
      <c r="F2144" t="s">
        <v>935</v>
      </c>
      <c r="G2144" t="s">
        <v>2407</v>
      </c>
      <c r="H2144">
        <v>31</v>
      </c>
      <c r="I2144" t="s">
        <v>60</v>
      </c>
    </row>
    <row r="2145" spans="1:9" x14ac:dyDescent="0.25">
      <c r="A2145">
        <v>3474</v>
      </c>
      <c r="B2145" t="s">
        <v>2502</v>
      </c>
      <c r="C2145" t="s">
        <v>142</v>
      </c>
      <c r="D2145" t="s">
        <v>606</v>
      </c>
      <c r="E2145" t="s">
        <v>451</v>
      </c>
      <c r="F2145" t="s">
        <v>935</v>
      </c>
      <c r="G2145" t="s">
        <v>2407</v>
      </c>
      <c r="H2145">
        <v>30</v>
      </c>
      <c r="I2145" t="s">
        <v>60</v>
      </c>
    </row>
    <row r="2146" spans="1:9" x14ac:dyDescent="0.25">
      <c r="A2146">
        <v>3475</v>
      </c>
      <c r="B2146" t="s">
        <v>2503</v>
      </c>
      <c r="C2146" t="s">
        <v>2504</v>
      </c>
      <c r="D2146" t="s">
        <v>606</v>
      </c>
      <c r="E2146" t="s">
        <v>451</v>
      </c>
      <c r="F2146" t="s">
        <v>935</v>
      </c>
      <c r="G2146" t="s">
        <v>2407</v>
      </c>
      <c r="H2146">
        <v>31</v>
      </c>
      <c r="I2146" t="s">
        <v>60</v>
      </c>
    </row>
    <row r="2147" spans="1:9" x14ac:dyDescent="0.25">
      <c r="A2147">
        <v>3476</v>
      </c>
      <c r="B2147" t="s">
        <v>562</v>
      </c>
      <c r="C2147" t="s">
        <v>677</v>
      </c>
      <c r="D2147" t="s">
        <v>152</v>
      </c>
      <c r="E2147" t="s">
        <v>451</v>
      </c>
      <c r="F2147" t="s">
        <v>935</v>
      </c>
      <c r="G2147" t="s">
        <v>2407</v>
      </c>
      <c r="H2147">
        <v>29</v>
      </c>
      <c r="I2147" t="s">
        <v>60</v>
      </c>
    </row>
    <row r="2148" spans="1:9" x14ac:dyDescent="0.25">
      <c r="A2148">
        <v>3477</v>
      </c>
      <c r="B2148" t="s">
        <v>2505</v>
      </c>
      <c r="C2148" t="s">
        <v>2506</v>
      </c>
      <c r="D2148" t="s">
        <v>272</v>
      </c>
      <c r="E2148" t="s">
        <v>451</v>
      </c>
      <c r="F2148" t="s">
        <v>935</v>
      </c>
      <c r="G2148" t="s">
        <v>2407</v>
      </c>
      <c r="H2148">
        <v>42</v>
      </c>
      <c r="I2148" t="s">
        <v>60</v>
      </c>
    </row>
    <row r="2149" spans="1:9" x14ac:dyDescent="0.25">
      <c r="A2149">
        <v>3478</v>
      </c>
      <c r="B2149" t="s">
        <v>2507</v>
      </c>
      <c r="C2149" t="s">
        <v>2504</v>
      </c>
      <c r="D2149" t="s">
        <v>606</v>
      </c>
      <c r="E2149" t="s">
        <v>451</v>
      </c>
      <c r="F2149" t="s">
        <v>935</v>
      </c>
      <c r="G2149" t="s">
        <v>2407</v>
      </c>
      <c r="H2149">
        <v>23</v>
      </c>
      <c r="I2149" t="s">
        <v>60</v>
      </c>
    </row>
    <row r="2150" spans="1:9" x14ac:dyDescent="0.25">
      <c r="A2150">
        <v>3479</v>
      </c>
      <c r="B2150" t="s">
        <v>1643</v>
      </c>
      <c r="C2150" t="s">
        <v>730</v>
      </c>
      <c r="D2150" t="s">
        <v>75</v>
      </c>
      <c r="E2150" t="s">
        <v>451</v>
      </c>
      <c r="F2150" t="s">
        <v>935</v>
      </c>
      <c r="G2150" t="s">
        <v>2407</v>
      </c>
      <c r="H2150">
        <v>44</v>
      </c>
      <c r="I2150" t="s">
        <v>60</v>
      </c>
    </row>
    <row r="2151" spans="1:9" x14ac:dyDescent="0.25">
      <c r="A2151">
        <v>3480</v>
      </c>
      <c r="B2151" t="s">
        <v>2508</v>
      </c>
      <c r="C2151" t="s">
        <v>212</v>
      </c>
      <c r="D2151" t="s">
        <v>184</v>
      </c>
      <c r="E2151" t="s">
        <v>451</v>
      </c>
      <c r="F2151" t="s">
        <v>935</v>
      </c>
      <c r="G2151" t="s">
        <v>2407</v>
      </c>
      <c r="H2151">
        <v>31</v>
      </c>
      <c r="I2151" t="s">
        <v>60</v>
      </c>
    </row>
    <row r="2152" spans="1:9" x14ac:dyDescent="0.25">
      <c r="A2152">
        <v>3481</v>
      </c>
      <c r="B2152" t="s">
        <v>428</v>
      </c>
      <c r="C2152" t="s">
        <v>78</v>
      </c>
      <c r="D2152" t="s">
        <v>643</v>
      </c>
      <c r="E2152" t="s">
        <v>451</v>
      </c>
      <c r="F2152" t="s">
        <v>935</v>
      </c>
      <c r="G2152" t="s">
        <v>2407</v>
      </c>
      <c r="H2152">
        <v>33</v>
      </c>
      <c r="I2152" t="s">
        <v>60</v>
      </c>
    </row>
    <row r="2153" spans="1:9" x14ac:dyDescent="0.25">
      <c r="A2153">
        <v>3482</v>
      </c>
      <c r="B2153" t="s">
        <v>2509</v>
      </c>
      <c r="C2153" t="s">
        <v>180</v>
      </c>
      <c r="D2153" t="s">
        <v>1124</v>
      </c>
      <c r="E2153" t="s">
        <v>451</v>
      </c>
      <c r="F2153" t="s">
        <v>935</v>
      </c>
      <c r="G2153" t="s">
        <v>2407</v>
      </c>
      <c r="H2153">
        <v>42</v>
      </c>
      <c r="I2153" t="s">
        <v>60</v>
      </c>
    </row>
    <row r="2154" spans="1:9" x14ac:dyDescent="0.25">
      <c r="A2154">
        <v>3483</v>
      </c>
      <c r="B2154" t="s">
        <v>122</v>
      </c>
      <c r="C2154" t="s">
        <v>193</v>
      </c>
      <c r="D2154" t="s">
        <v>68</v>
      </c>
      <c r="E2154" t="s">
        <v>451</v>
      </c>
      <c r="F2154" t="s">
        <v>935</v>
      </c>
      <c r="G2154" t="s">
        <v>2407</v>
      </c>
      <c r="H2154">
        <v>25</v>
      </c>
      <c r="I2154" t="s">
        <v>60</v>
      </c>
    </row>
    <row r="2155" spans="1:9" x14ac:dyDescent="0.25">
      <c r="A2155">
        <v>3484</v>
      </c>
      <c r="B2155" t="s">
        <v>928</v>
      </c>
      <c r="C2155" t="s">
        <v>140</v>
      </c>
      <c r="D2155" t="s">
        <v>180</v>
      </c>
      <c r="E2155" t="s">
        <v>451</v>
      </c>
      <c r="F2155" t="s">
        <v>935</v>
      </c>
      <c r="G2155" t="s">
        <v>2407</v>
      </c>
      <c r="H2155">
        <v>38</v>
      </c>
      <c r="I2155" t="s">
        <v>60</v>
      </c>
    </row>
    <row r="2156" spans="1:9" x14ac:dyDescent="0.25">
      <c r="A2156">
        <v>3485</v>
      </c>
      <c r="B2156" t="s">
        <v>756</v>
      </c>
      <c r="C2156" t="s">
        <v>454</v>
      </c>
      <c r="D2156" t="s">
        <v>2457</v>
      </c>
      <c r="E2156" t="s">
        <v>451</v>
      </c>
      <c r="F2156" t="s">
        <v>935</v>
      </c>
      <c r="G2156" t="s">
        <v>2407</v>
      </c>
      <c r="H2156">
        <v>40</v>
      </c>
      <c r="I2156" t="s">
        <v>60</v>
      </c>
    </row>
    <row r="2157" spans="1:9" x14ac:dyDescent="0.25">
      <c r="A2157">
        <v>3486</v>
      </c>
      <c r="B2157" t="s">
        <v>2510</v>
      </c>
      <c r="C2157" t="s">
        <v>2511</v>
      </c>
      <c r="D2157" t="s">
        <v>98</v>
      </c>
      <c r="E2157" t="s">
        <v>451</v>
      </c>
      <c r="F2157" t="s">
        <v>935</v>
      </c>
      <c r="G2157" t="s">
        <v>2407</v>
      </c>
      <c r="H2157">
        <v>56</v>
      </c>
      <c r="I2157" t="s">
        <v>60</v>
      </c>
    </row>
    <row r="2158" spans="1:9" x14ac:dyDescent="0.25">
      <c r="A2158">
        <v>3487</v>
      </c>
      <c r="B2158" t="s">
        <v>2512</v>
      </c>
      <c r="C2158" t="s">
        <v>2513</v>
      </c>
      <c r="D2158" t="s">
        <v>80</v>
      </c>
      <c r="E2158" t="s">
        <v>451</v>
      </c>
      <c r="F2158" t="s">
        <v>935</v>
      </c>
      <c r="G2158" t="s">
        <v>2407</v>
      </c>
      <c r="H2158">
        <v>34</v>
      </c>
      <c r="I2158" t="s">
        <v>60</v>
      </c>
    </row>
    <row r="2159" spans="1:9" x14ac:dyDescent="0.25">
      <c r="A2159">
        <v>3488</v>
      </c>
      <c r="B2159" t="s">
        <v>2514</v>
      </c>
      <c r="C2159" t="s">
        <v>2515</v>
      </c>
      <c r="D2159" t="s">
        <v>2516</v>
      </c>
      <c r="E2159" t="s">
        <v>451</v>
      </c>
      <c r="F2159" t="s">
        <v>935</v>
      </c>
      <c r="G2159" t="s">
        <v>2407</v>
      </c>
      <c r="H2159">
        <v>44</v>
      </c>
      <c r="I2159" t="s">
        <v>60</v>
      </c>
    </row>
    <row r="2160" spans="1:9" x14ac:dyDescent="0.25">
      <c r="A2160">
        <v>3489</v>
      </c>
      <c r="B2160" t="s">
        <v>2517</v>
      </c>
      <c r="C2160" t="s">
        <v>140</v>
      </c>
      <c r="D2160" t="s">
        <v>100</v>
      </c>
      <c r="E2160" t="s">
        <v>451</v>
      </c>
      <c r="F2160" t="s">
        <v>935</v>
      </c>
      <c r="G2160" t="s">
        <v>2407</v>
      </c>
      <c r="H2160">
        <v>45</v>
      </c>
      <c r="I2160" t="s">
        <v>60</v>
      </c>
    </row>
    <row r="2161" spans="1:9" x14ac:dyDescent="0.25">
      <c r="A2161">
        <v>3490</v>
      </c>
      <c r="B2161" t="s">
        <v>2518</v>
      </c>
      <c r="C2161" t="s">
        <v>2519</v>
      </c>
      <c r="D2161" t="s">
        <v>161</v>
      </c>
      <c r="E2161" t="s">
        <v>451</v>
      </c>
      <c r="F2161" t="s">
        <v>935</v>
      </c>
      <c r="G2161" t="s">
        <v>2407</v>
      </c>
      <c r="H2161">
        <v>38</v>
      </c>
      <c r="I2161" t="s">
        <v>60</v>
      </c>
    </row>
    <row r="2162" spans="1:9" x14ac:dyDescent="0.25">
      <c r="A2162">
        <v>3491</v>
      </c>
      <c r="B2162" t="s">
        <v>2520</v>
      </c>
      <c r="C2162" t="s">
        <v>120</v>
      </c>
      <c r="E2162" t="s">
        <v>451</v>
      </c>
      <c r="F2162" t="s">
        <v>935</v>
      </c>
      <c r="G2162" t="s">
        <v>2407</v>
      </c>
      <c r="H2162">
        <v>49</v>
      </c>
      <c r="I2162" t="s">
        <v>60</v>
      </c>
    </row>
    <row r="2163" spans="1:9" x14ac:dyDescent="0.25">
      <c r="A2163">
        <v>3492</v>
      </c>
      <c r="B2163" t="s">
        <v>2521</v>
      </c>
      <c r="C2163" t="s">
        <v>272</v>
      </c>
      <c r="D2163" t="s">
        <v>305</v>
      </c>
      <c r="E2163" t="s">
        <v>451</v>
      </c>
      <c r="F2163" t="s">
        <v>935</v>
      </c>
      <c r="G2163" t="s">
        <v>2407</v>
      </c>
      <c r="H2163">
        <v>27</v>
      </c>
      <c r="I2163" t="s">
        <v>60</v>
      </c>
    </row>
    <row r="2164" spans="1:9" x14ac:dyDescent="0.25">
      <c r="A2164">
        <v>3493</v>
      </c>
      <c r="B2164" t="s">
        <v>2522</v>
      </c>
      <c r="C2164" t="s">
        <v>76</v>
      </c>
      <c r="D2164" t="s">
        <v>120</v>
      </c>
      <c r="E2164" t="s">
        <v>451</v>
      </c>
      <c r="F2164" t="s">
        <v>935</v>
      </c>
      <c r="G2164" t="s">
        <v>2407</v>
      </c>
      <c r="H2164">
        <v>40</v>
      </c>
      <c r="I2164" t="s">
        <v>60</v>
      </c>
    </row>
    <row r="2165" spans="1:9" x14ac:dyDescent="0.25">
      <c r="A2165">
        <v>3494</v>
      </c>
      <c r="B2165" t="s">
        <v>1829</v>
      </c>
      <c r="C2165" t="s">
        <v>315</v>
      </c>
      <c r="D2165" t="s">
        <v>2523</v>
      </c>
      <c r="E2165" t="s">
        <v>451</v>
      </c>
      <c r="F2165" t="s">
        <v>935</v>
      </c>
      <c r="G2165" t="s">
        <v>2407</v>
      </c>
      <c r="H2165">
        <v>33</v>
      </c>
      <c r="I2165" t="s">
        <v>60</v>
      </c>
    </row>
    <row r="2166" spans="1:9" x14ac:dyDescent="0.25">
      <c r="A2166">
        <v>3495</v>
      </c>
      <c r="B2166" t="s">
        <v>2524</v>
      </c>
      <c r="C2166" t="s">
        <v>212</v>
      </c>
      <c r="D2166" t="s">
        <v>184</v>
      </c>
      <c r="E2166" t="s">
        <v>451</v>
      </c>
      <c r="F2166" t="s">
        <v>935</v>
      </c>
      <c r="G2166" t="s">
        <v>2407</v>
      </c>
      <c r="H2166">
        <v>32</v>
      </c>
      <c r="I2166" t="s">
        <v>60</v>
      </c>
    </row>
    <row r="2167" spans="1:9" x14ac:dyDescent="0.25">
      <c r="A2167">
        <v>3496</v>
      </c>
      <c r="B2167" t="s">
        <v>2525</v>
      </c>
      <c r="C2167" t="s">
        <v>212</v>
      </c>
      <c r="D2167" t="s">
        <v>184</v>
      </c>
      <c r="E2167" t="s">
        <v>451</v>
      </c>
      <c r="F2167" t="s">
        <v>935</v>
      </c>
      <c r="G2167" t="s">
        <v>2407</v>
      </c>
      <c r="H2167">
        <v>31</v>
      </c>
      <c r="I2167" t="s">
        <v>60</v>
      </c>
    </row>
    <row r="2168" spans="1:9" x14ac:dyDescent="0.25">
      <c r="A2168">
        <v>3497</v>
      </c>
      <c r="B2168" t="s">
        <v>679</v>
      </c>
      <c r="C2168" t="s">
        <v>2376</v>
      </c>
      <c r="D2168" t="s">
        <v>125</v>
      </c>
      <c r="E2168" t="s">
        <v>451</v>
      </c>
      <c r="F2168" t="s">
        <v>935</v>
      </c>
      <c r="G2168" t="s">
        <v>2407</v>
      </c>
      <c r="H2168">
        <v>46</v>
      </c>
      <c r="I2168" t="s">
        <v>60</v>
      </c>
    </row>
    <row r="2169" spans="1:9" x14ac:dyDescent="0.25">
      <c r="A2169">
        <v>3498</v>
      </c>
      <c r="B2169" t="s">
        <v>2526</v>
      </c>
      <c r="C2169" t="s">
        <v>949</v>
      </c>
      <c r="D2169" t="s">
        <v>410</v>
      </c>
      <c r="E2169" t="s">
        <v>451</v>
      </c>
      <c r="F2169" t="s">
        <v>935</v>
      </c>
      <c r="G2169" t="s">
        <v>2407</v>
      </c>
      <c r="H2169">
        <v>42</v>
      </c>
      <c r="I2169" t="s">
        <v>60</v>
      </c>
    </row>
    <row r="2170" spans="1:9" x14ac:dyDescent="0.25">
      <c r="A2170">
        <v>3499</v>
      </c>
      <c r="B2170" t="s">
        <v>2429</v>
      </c>
      <c r="C2170" t="s">
        <v>72</v>
      </c>
      <c r="D2170" t="s">
        <v>108</v>
      </c>
      <c r="E2170" t="s">
        <v>451</v>
      </c>
      <c r="F2170" t="s">
        <v>935</v>
      </c>
      <c r="G2170" t="s">
        <v>2407</v>
      </c>
      <c r="H2170">
        <v>43</v>
      </c>
      <c r="I2170" t="s">
        <v>60</v>
      </c>
    </row>
    <row r="2171" spans="1:9" x14ac:dyDescent="0.25">
      <c r="A2171">
        <v>3500</v>
      </c>
      <c r="B2171" t="s">
        <v>2527</v>
      </c>
      <c r="C2171" t="s">
        <v>2528</v>
      </c>
      <c r="D2171" t="s">
        <v>276</v>
      </c>
      <c r="E2171" t="s">
        <v>451</v>
      </c>
      <c r="F2171" t="s">
        <v>935</v>
      </c>
      <c r="G2171" t="s">
        <v>2407</v>
      </c>
      <c r="H2171">
        <v>36</v>
      </c>
      <c r="I2171" t="s">
        <v>60</v>
      </c>
    </row>
    <row r="2172" spans="1:9" x14ac:dyDescent="0.25">
      <c r="A2172">
        <v>3501</v>
      </c>
      <c r="B2172" t="s">
        <v>846</v>
      </c>
      <c r="C2172" t="s">
        <v>68</v>
      </c>
      <c r="E2172" t="s">
        <v>451</v>
      </c>
      <c r="F2172" t="s">
        <v>935</v>
      </c>
      <c r="G2172" t="s">
        <v>2407</v>
      </c>
      <c r="H2172">
        <v>38</v>
      </c>
      <c r="I2172" t="s">
        <v>60</v>
      </c>
    </row>
    <row r="2173" spans="1:9" x14ac:dyDescent="0.25">
      <c r="A2173">
        <v>3502</v>
      </c>
      <c r="B2173" t="s">
        <v>393</v>
      </c>
      <c r="C2173" t="s">
        <v>213</v>
      </c>
      <c r="D2173" t="s">
        <v>340</v>
      </c>
      <c r="E2173" t="s">
        <v>451</v>
      </c>
      <c r="F2173" t="s">
        <v>935</v>
      </c>
      <c r="G2173" t="s">
        <v>2407</v>
      </c>
      <c r="H2173">
        <v>50</v>
      </c>
      <c r="I2173" t="s">
        <v>60</v>
      </c>
    </row>
    <row r="2174" spans="1:9" x14ac:dyDescent="0.25">
      <c r="A2174">
        <v>3503</v>
      </c>
      <c r="B2174" t="s">
        <v>2529</v>
      </c>
      <c r="C2174" t="s">
        <v>136</v>
      </c>
      <c r="D2174" t="s">
        <v>206</v>
      </c>
      <c r="E2174" t="s">
        <v>451</v>
      </c>
      <c r="F2174" t="s">
        <v>935</v>
      </c>
      <c r="G2174" t="s">
        <v>2407</v>
      </c>
      <c r="H2174">
        <v>35</v>
      </c>
      <c r="I2174" t="s">
        <v>60</v>
      </c>
    </row>
    <row r="2175" spans="1:9" x14ac:dyDescent="0.25">
      <c r="A2175">
        <v>3504</v>
      </c>
      <c r="B2175" t="s">
        <v>2530</v>
      </c>
      <c r="C2175" t="s">
        <v>1828</v>
      </c>
      <c r="D2175" t="s">
        <v>68</v>
      </c>
      <c r="E2175" t="s">
        <v>451</v>
      </c>
      <c r="F2175" t="s">
        <v>935</v>
      </c>
      <c r="G2175" t="s">
        <v>2407</v>
      </c>
      <c r="H2175">
        <v>34</v>
      </c>
      <c r="I2175" t="s">
        <v>60</v>
      </c>
    </row>
    <row r="2176" spans="1:9" x14ac:dyDescent="0.25">
      <c r="A2176">
        <v>3505</v>
      </c>
      <c r="B2176" t="s">
        <v>2531</v>
      </c>
      <c r="C2176" t="s">
        <v>785</v>
      </c>
      <c r="D2176" t="s">
        <v>524</v>
      </c>
      <c r="E2176" t="s">
        <v>451</v>
      </c>
      <c r="F2176" t="s">
        <v>935</v>
      </c>
      <c r="G2176" t="s">
        <v>2407</v>
      </c>
      <c r="H2176">
        <v>24</v>
      </c>
      <c r="I2176" t="s">
        <v>60</v>
      </c>
    </row>
    <row r="2177" spans="1:9" x14ac:dyDescent="0.25">
      <c r="A2177">
        <v>3506</v>
      </c>
      <c r="B2177" t="s">
        <v>2532</v>
      </c>
      <c r="C2177" t="s">
        <v>108</v>
      </c>
      <c r="D2177" t="s">
        <v>484</v>
      </c>
      <c r="E2177" t="s">
        <v>451</v>
      </c>
      <c r="F2177" t="s">
        <v>935</v>
      </c>
      <c r="G2177" t="s">
        <v>2407</v>
      </c>
      <c r="H2177">
        <v>36</v>
      </c>
      <c r="I2177" t="s">
        <v>60</v>
      </c>
    </row>
    <row r="2178" spans="1:9" x14ac:dyDescent="0.25">
      <c r="A2178">
        <v>3507</v>
      </c>
      <c r="B2178" t="s">
        <v>922</v>
      </c>
      <c r="C2178" t="s">
        <v>120</v>
      </c>
      <c r="D2178" t="s">
        <v>88</v>
      </c>
      <c r="E2178" t="s">
        <v>451</v>
      </c>
      <c r="F2178" t="s">
        <v>935</v>
      </c>
      <c r="G2178" t="s">
        <v>2407</v>
      </c>
      <c r="H2178">
        <v>65</v>
      </c>
      <c r="I2178" t="s">
        <v>60</v>
      </c>
    </row>
    <row r="2179" spans="1:9" x14ac:dyDescent="0.25">
      <c r="A2179">
        <v>3508</v>
      </c>
      <c r="B2179" t="s">
        <v>2533</v>
      </c>
      <c r="C2179" t="s">
        <v>719</v>
      </c>
      <c r="D2179" t="s">
        <v>2534</v>
      </c>
      <c r="E2179" t="s">
        <v>451</v>
      </c>
      <c r="F2179" t="s">
        <v>935</v>
      </c>
      <c r="G2179" t="s">
        <v>453</v>
      </c>
      <c r="H2179">
        <v>30</v>
      </c>
      <c r="I2179" t="s">
        <v>60</v>
      </c>
    </row>
    <row r="2180" spans="1:9" x14ac:dyDescent="0.25">
      <c r="A2180">
        <v>3509</v>
      </c>
      <c r="B2180" t="s">
        <v>2535</v>
      </c>
      <c r="C2180" t="s">
        <v>719</v>
      </c>
      <c r="D2180" t="s">
        <v>2536</v>
      </c>
      <c r="E2180" t="s">
        <v>451</v>
      </c>
      <c r="F2180" t="s">
        <v>935</v>
      </c>
      <c r="G2180" t="s">
        <v>453</v>
      </c>
      <c r="H2180">
        <v>36</v>
      </c>
      <c r="I2180" t="s">
        <v>60</v>
      </c>
    </row>
    <row r="2181" spans="1:9" x14ac:dyDescent="0.25">
      <c r="A2181">
        <v>3510</v>
      </c>
      <c r="B2181" t="s">
        <v>380</v>
      </c>
      <c r="C2181" t="s">
        <v>285</v>
      </c>
      <c r="D2181" t="s">
        <v>278</v>
      </c>
      <c r="E2181" t="s">
        <v>451</v>
      </c>
      <c r="F2181" t="s">
        <v>935</v>
      </c>
      <c r="G2181" t="s">
        <v>453</v>
      </c>
      <c r="H2181">
        <v>44</v>
      </c>
      <c r="I2181" t="s">
        <v>60</v>
      </c>
    </row>
    <row r="2182" spans="1:9" x14ac:dyDescent="0.25">
      <c r="A2182">
        <v>3511</v>
      </c>
      <c r="B2182" t="s">
        <v>2537</v>
      </c>
      <c r="C2182" t="s">
        <v>2453</v>
      </c>
      <c r="D2182" t="s">
        <v>334</v>
      </c>
      <c r="E2182" t="s">
        <v>451</v>
      </c>
      <c r="F2182" t="s">
        <v>935</v>
      </c>
      <c r="G2182" t="s">
        <v>453</v>
      </c>
      <c r="H2182">
        <v>44</v>
      </c>
      <c r="I2182" t="s">
        <v>60</v>
      </c>
    </row>
    <row r="2183" spans="1:9" x14ac:dyDescent="0.25">
      <c r="A2183">
        <v>3512</v>
      </c>
      <c r="B2183" t="s">
        <v>2538</v>
      </c>
      <c r="C2183" t="s">
        <v>120</v>
      </c>
      <c r="D2183" t="s">
        <v>340</v>
      </c>
      <c r="E2183" t="s">
        <v>451</v>
      </c>
      <c r="F2183" t="s">
        <v>935</v>
      </c>
      <c r="G2183" t="s">
        <v>453</v>
      </c>
      <c r="H2183">
        <v>34</v>
      </c>
      <c r="I2183" t="s">
        <v>60</v>
      </c>
    </row>
    <row r="2184" spans="1:9" x14ac:dyDescent="0.25">
      <c r="A2184">
        <v>3513</v>
      </c>
      <c r="B2184" t="s">
        <v>1329</v>
      </c>
      <c r="C2184" t="s">
        <v>2539</v>
      </c>
      <c r="D2184" t="s">
        <v>1729</v>
      </c>
      <c r="E2184" t="s">
        <v>451</v>
      </c>
      <c r="F2184" t="s">
        <v>935</v>
      </c>
      <c r="G2184" t="s">
        <v>453</v>
      </c>
      <c r="H2184">
        <v>55</v>
      </c>
      <c r="I2184" t="s">
        <v>60</v>
      </c>
    </row>
    <row r="2185" spans="1:9" x14ac:dyDescent="0.25">
      <c r="A2185">
        <v>3514</v>
      </c>
      <c r="B2185" t="s">
        <v>2540</v>
      </c>
      <c r="C2185" t="s">
        <v>294</v>
      </c>
      <c r="D2185" t="s">
        <v>98</v>
      </c>
      <c r="E2185" t="s">
        <v>451</v>
      </c>
      <c r="F2185" t="s">
        <v>935</v>
      </c>
      <c r="G2185" t="s">
        <v>453</v>
      </c>
      <c r="H2185">
        <v>36</v>
      </c>
      <c r="I2185" t="s">
        <v>60</v>
      </c>
    </row>
    <row r="2186" spans="1:9" x14ac:dyDescent="0.25">
      <c r="A2186">
        <v>3515</v>
      </c>
      <c r="B2186" t="s">
        <v>2541</v>
      </c>
      <c r="C2186" t="s">
        <v>2542</v>
      </c>
      <c r="D2186" t="s">
        <v>132</v>
      </c>
      <c r="E2186" t="s">
        <v>451</v>
      </c>
      <c r="F2186" t="s">
        <v>935</v>
      </c>
      <c r="G2186" t="s">
        <v>453</v>
      </c>
      <c r="H2186">
        <v>25</v>
      </c>
      <c r="I2186" t="s">
        <v>60</v>
      </c>
    </row>
    <row r="2187" spans="1:9" x14ac:dyDescent="0.25">
      <c r="A2187">
        <v>3516</v>
      </c>
      <c r="B2187" t="s">
        <v>2543</v>
      </c>
      <c r="C2187" t="s">
        <v>120</v>
      </c>
      <c r="D2187" t="s">
        <v>285</v>
      </c>
      <c r="E2187" t="s">
        <v>451</v>
      </c>
      <c r="F2187" t="s">
        <v>935</v>
      </c>
      <c r="G2187" t="s">
        <v>453</v>
      </c>
      <c r="H2187">
        <v>20</v>
      </c>
      <c r="I2187" t="s">
        <v>60</v>
      </c>
    </row>
    <row r="2188" spans="1:9" x14ac:dyDescent="0.25">
      <c r="A2188">
        <v>3517</v>
      </c>
      <c r="B2188" t="s">
        <v>2544</v>
      </c>
      <c r="C2188" t="s">
        <v>843</v>
      </c>
      <c r="D2188" t="s">
        <v>296</v>
      </c>
      <c r="E2188" t="s">
        <v>451</v>
      </c>
      <c r="F2188" t="s">
        <v>935</v>
      </c>
      <c r="G2188" t="s">
        <v>453</v>
      </c>
      <c r="H2188">
        <v>19</v>
      </c>
      <c r="I2188" t="s">
        <v>60</v>
      </c>
    </row>
    <row r="2189" spans="1:9" x14ac:dyDescent="0.25">
      <c r="A2189">
        <v>3518</v>
      </c>
      <c r="B2189" t="s">
        <v>2545</v>
      </c>
      <c r="C2189" t="s">
        <v>843</v>
      </c>
      <c r="D2189" t="s">
        <v>296</v>
      </c>
      <c r="E2189" t="s">
        <v>451</v>
      </c>
      <c r="F2189" t="s">
        <v>935</v>
      </c>
      <c r="G2189" t="s">
        <v>453</v>
      </c>
      <c r="H2189">
        <v>42</v>
      </c>
      <c r="I2189" t="s">
        <v>60</v>
      </c>
    </row>
    <row r="2190" spans="1:9" x14ac:dyDescent="0.25">
      <c r="A2190">
        <v>3519</v>
      </c>
      <c r="B2190" t="s">
        <v>2546</v>
      </c>
      <c r="C2190" t="s">
        <v>90</v>
      </c>
      <c r="D2190" t="s">
        <v>1004</v>
      </c>
      <c r="E2190" t="s">
        <v>451</v>
      </c>
      <c r="F2190" t="s">
        <v>935</v>
      </c>
      <c r="G2190" t="s">
        <v>453</v>
      </c>
      <c r="H2190">
        <v>37</v>
      </c>
      <c r="I2190" t="s">
        <v>60</v>
      </c>
    </row>
    <row r="2191" spans="1:9" x14ac:dyDescent="0.25">
      <c r="A2191">
        <v>3520</v>
      </c>
      <c r="B2191" t="s">
        <v>2468</v>
      </c>
      <c r="C2191" t="s">
        <v>108</v>
      </c>
      <c r="D2191" t="s">
        <v>1850</v>
      </c>
      <c r="E2191" t="s">
        <v>451</v>
      </c>
      <c r="F2191" t="s">
        <v>935</v>
      </c>
      <c r="G2191" t="s">
        <v>453</v>
      </c>
      <c r="H2191">
        <v>41</v>
      </c>
      <c r="I2191" t="s">
        <v>60</v>
      </c>
    </row>
    <row r="2192" spans="1:9" x14ac:dyDescent="0.25">
      <c r="A2192">
        <v>3521</v>
      </c>
      <c r="B2192" t="s">
        <v>2102</v>
      </c>
      <c r="C2192" t="s">
        <v>2547</v>
      </c>
      <c r="D2192" t="s">
        <v>2548</v>
      </c>
      <c r="E2192" t="s">
        <v>451</v>
      </c>
      <c r="F2192" t="s">
        <v>935</v>
      </c>
      <c r="G2192" t="s">
        <v>453</v>
      </c>
      <c r="H2192">
        <v>43</v>
      </c>
      <c r="I2192" t="s">
        <v>60</v>
      </c>
    </row>
    <row r="2193" spans="1:9" x14ac:dyDescent="0.25">
      <c r="A2193">
        <v>3522</v>
      </c>
      <c r="B2193" t="s">
        <v>2549</v>
      </c>
      <c r="C2193" t="s">
        <v>2550</v>
      </c>
      <c r="D2193" t="s">
        <v>68</v>
      </c>
      <c r="E2193" t="s">
        <v>451</v>
      </c>
      <c r="F2193" t="s">
        <v>935</v>
      </c>
      <c r="G2193" t="s">
        <v>453</v>
      </c>
      <c r="H2193">
        <v>41</v>
      </c>
      <c r="I2193" t="s">
        <v>60</v>
      </c>
    </row>
    <row r="2194" spans="1:9" x14ac:dyDescent="0.25">
      <c r="A2194">
        <v>3523</v>
      </c>
      <c r="B2194" t="s">
        <v>2551</v>
      </c>
      <c r="C2194" t="s">
        <v>1319</v>
      </c>
      <c r="D2194" t="s">
        <v>2552</v>
      </c>
      <c r="E2194" t="s">
        <v>451</v>
      </c>
      <c r="F2194" t="s">
        <v>935</v>
      </c>
      <c r="G2194" t="s">
        <v>453</v>
      </c>
      <c r="H2194">
        <v>45</v>
      </c>
      <c r="I2194" t="s">
        <v>60</v>
      </c>
    </row>
    <row r="2195" spans="1:9" x14ac:dyDescent="0.25">
      <c r="A2195">
        <v>3524</v>
      </c>
      <c r="B2195" t="s">
        <v>924</v>
      </c>
      <c r="C2195" t="s">
        <v>305</v>
      </c>
      <c r="D2195" t="s">
        <v>339</v>
      </c>
      <c r="E2195" t="s">
        <v>451</v>
      </c>
      <c r="F2195" t="s">
        <v>935</v>
      </c>
      <c r="G2195" t="s">
        <v>453</v>
      </c>
      <c r="H2195">
        <v>42</v>
      </c>
      <c r="I2195" t="s">
        <v>60</v>
      </c>
    </row>
    <row r="2196" spans="1:9" x14ac:dyDescent="0.25">
      <c r="A2196">
        <v>3525</v>
      </c>
      <c r="B2196" t="s">
        <v>2553</v>
      </c>
      <c r="C2196" t="s">
        <v>556</v>
      </c>
      <c r="D2196" t="s">
        <v>2554</v>
      </c>
      <c r="E2196" t="s">
        <v>451</v>
      </c>
      <c r="F2196" t="s">
        <v>935</v>
      </c>
      <c r="G2196" t="s">
        <v>453</v>
      </c>
      <c r="H2196">
        <v>28</v>
      </c>
      <c r="I2196" t="s">
        <v>60</v>
      </c>
    </row>
    <row r="2197" spans="1:9" x14ac:dyDescent="0.25">
      <c r="A2197">
        <v>3526</v>
      </c>
      <c r="B2197" t="s">
        <v>2555</v>
      </c>
      <c r="C2197" t="s">
        <v>68</v>
      </c>
      <c r="D2197" t="s">
        <v>115</v>
      </c>
      <c r="E2197" t="s">
        <v>451</v>
      </c>
      <c r="F2197" t="s">
        <v>935</v>
      </c>
      <c r="G2197" t="s">
        <v>453</v>
      </c>
      <c r="H2197">
        <v>43</v>
      </c>
      <c r="I2197" t="s">
        <v>60</v>
      </c>
    </row>
    <row r="2198" spans="1:9" x14ac:dyDescent="0.25">
      <c r="A2198">
        <v>3527</v>
      </c>
      <c r="B2198" t="s">
        <v>767</v>
      </c>
      <c r="C2198" t="s">
        <v>2556</v>
      </c>
      <c r="D2198" t="s">
        <v>285</v>
      </c>
      <c r="E2198" t="s">
        <v>451</v>
      </c>
      <c r="F2198" t="s">
        <v>935</v>
      </c>
      <c r="G2198" t="s">
        <v>453</v>
      </c>
      <c r="H2198">
        <v>46</v>
      </c>
      <c r="I2198" t="s">
        <v>60</v>
      </c>
    </row>
    <row r="2199" spans="1:9" x14ac:dyDescent="0.25">
      <c r="A2199">
        <v>3528</v>
      </c>
      <c r="B2199" t="s">
        <v>965</v>
      </c>
      <c r="C2199" t="s">
        <v>305</v>
      </c>
      <c r="D2199" t="s">
        <v>339</v>
      </c>
      <c r="E2199" t="s">
        <v>451</v>
      </c>
      <c r="F2199" t="s">
        <v>935</v>
      </c>
      <c r="G2199" t="s">
        <v>453</v>
      </c>
      <c r="H2199">
        <v>48</v>
      </c>
      <c r="I2199" t="s">
        <v>60</v>
      </c>
    </row>
    <row r="2200" spans="1:9" x14ac:dyDescent="0.25">
      <c r="A2200">
        <v>3529</v>
      </c>
      <c r="B2200" t="s">
        <v>2557</v>
      </c>
      <c r="C2200" t="s">
        <v>292</v>
      </c>
      <c r="D2200" t="s">
        <v>285</v>
      </c>
      <c r="E2200" t="s">
        <v>451</v>
      </c>
      <c r="F2200" t="s">
        <v>935</v>
      </c>
      <c r="G2200" t="s">
        <v>453</v>
      </c>
      <c r="H2200">
        <v>54</v>
      </c>
      <c r="I2200" t="s">
        <v>60</v>
      </c>
    </row>
    <row r="2201" spans="1:9" x14ac:dyDescent="0.25">
      <c r="A2201">
        <v>3530</v>
      </c>
      <c r="B2201" t="s">
        <v>963</v>
      </c>
      <c r="C2201" t="s">
        <v>144</v>
      </c>
      <c r="E2201" t="s">
        <v>451</v>
      </c>
      <c r="F2201" t="s">
        <v>935</v>
      </c>
      <c r="G2201" t="s">
        <v>453</v>
      </c>
      <c r="H2201">
        <v>47</v>
      </c>
      <c r="I2201" t="s">
        <v>60</v>
      </c>
    </row>
    <row r="2202" spans="1:9" x14ac:dyDescent="0.25">
      <c r="A2202">
        <v>3531</v>
      </c>
      <c r="B2202" t="s">
        <v>2558</v>
      </c>
      <c r="C2202" t="s">
        <v>2559</v>
      </c>
      <c r="E2202" t="s">
        <v>451</v>
      </c>
      <c r="F2202" t="s">
        <v>935</v>
      </c>
      <c r="G2202" t="s">
        <v>453</v>
      </c>
      <c r="H2202">
        <v>31</v>
      </c>
      <c r="I2202" t="s">
        <v>60</v>
      </c>
    </row>
    <row r="2203" spans="1:9" x14ac:dyDescent="0.25">
      <c r="A2203">
        <v>3532</v>
      </c>
      <c r="B2203" t="s">
        <v>1356</v>
      </c>
      <c r="C2203" t="s">
        <v>2560</v>
      </c>
      <c r="E2203" t="s">
        <v>451</v>
      </c>
      <c r="F2203" t="s">
        <v>935</v>
      </c>
      <c r="G2203" t="s">
        <v>453</v>
      </c>
      <c r="H2203">
        <v>34</v>
      </c>
      <c r="I2203" t="s">
        <v>61</v>
      </c>
    </row>
    <row r="2204" spans="1:9" x14ac:dyDescent="0.25">
      <c r="A2204">
        <v>3533</v>
      </c>
      <c r="B2204" t="s">
        <v>603</v>
      </c>
      <c r="C2204" t="s">
        <v>129</v>
      </c>
      <c r="D2204" t="s">
        <v>108</v>
      </c>
      <c r="E2204" t="s">
        <v>451</v>
      </c>
      <c r="F2204" t="s">
        <v>935</v>
      </c>
      <c r="G2204" t="s">
        <v>453</v>
      </c>
      <c r="H2204">
        <v>28</v>
      </c>
      <c r="I2204" t="s">
        <v>60</v>
      </c>
    </row>
    <row r="2205" spans="1:9" x14ac:dyDescent="0.25">
      <c r="A2205">
        <v>3534</v>
      </c>
      <c r="B2205" t="s">
        <v>2561</v>
      </c>
      <c r="C2205" t="s">
        <v>822</v>
      </c>
      <c r="D2205" t="s">
        <v>90</v>
      </c>
      <c r="E2205" t="s">
        <v>451</v>
      </c>
      <c r="F2205" t="s">
        <v>935</v>
      </c>
      <c r="G2205" t="s">
        <v>453</v>
      </c>
      <c r="H2205">
        <v>26</v>
      </c>
      <c r="I2205" t="s">
        <v>60</v>
      </c>
    </row>
    <row r="2206" spans="1:9" x14ac:dyDescent="0.25">
      <c r="A2206">
        <v>3535</v>
      </c>
      <c r="B2206" t="s">
        <v>864</v>
      </c>
      <c r="C2206" t="s">
        <v>2562</v>
      </c>
      <c r="D2206" t="s">
        <v>1729</v>
      </c>
      <c r="E2206" t="s">
        <v>451</v>
      </c>
      <c r="F2206" t="s">
        <v>935</v>
      </c>
      <c r="G2206" t="s">
        <v>453</v>
      </c>
      <c r="H2206">
        <v>27</v>
      </c>
      <c r="I2206" t="s">
        <v>60</v>
      </c>
    </row>
    <row r="2207" spans="1:9" x14ac:dyDescent="0.25">
      <c r="A2207">
        <v>3536</v>
      </c>
      <c r="B2207" t="s">
        <v>2563</v>
      </c>
      <c r="C2207" t="s">
        <v>526</v>
      </c>
      <c r="D2207" t="s">
        <v>333</v>
      </c>
      <c r="E2207" t="s">
        <v>451</v>
      </c>
      <c r="F2207" t="s">
        <v>935</v>
      </c>
      <c r="G2207" t="s">
        <v>453</v>
      </c>
      <c r="H2207">
        <v>29</v>
      </c>
      <c r="I2207" t="s">
        <v>60</v>
      </c>
    </row>
    <row r="2208" spans="1:9" x14ac:dyDescent="0.25">
      <c r="A2208">
        <v>3537</v>
      </c>
      <c r="B2208" t="s">
        <v>2307</v>
      </c>
      <c r="C2208" t="s">
        <v>155</v>
      </c>
      <c r="D2208" t="s">
        <v>2564</v>
      </c>
      <c r="E2208" t="s">
        <v>451</v>
      </c>
      <c r="F2208" t="s">
        <v>935</v>
      </c>
      <c r="G2208" t="s">
        <v>453</v>
      </c>
      <c r="H2208">
        <v>28</v>
      </c>
      <c r="I2208" t="s">
        <v>60</v>
      </c>
    </row>
    <row r="2209" spans="1:9" x14ac:dyDescent="0.25">
      <c r="A2209">
        <v>3538</v>
      </c>
      <c r="B2209" t="s">
        <v>2565</v>
      </c>
      <c r="C2209" t="s">
        <v>1341</v>
      </c>
      <c r="D2209" t="s">
        <v>2566</v>
      </c>
      <c r="E2209" t="s">
        <v>451</v>
      </c>
      <c r="F2209" t="s">
        <v>935</v>
      </c>
      <c r="G2209" t="s">
        <v>453</v>
      </c>
      <c r="H2209">
        <v>28</v>
      </c>
      <c r="I2209" t="s">
        <v>60</v>
      </c>
    </row>
    <row r="2210" spans="1:9" x14ac:dyDescent="0.25">
      <c r="A2210">
        <v>3539</v>
      </c>
      <c r="B2210" t="s">
        <v>2567</v>
      </c>
      <c r="C2210" t="s">
        <v>2568</v>
      </c>
      <c r="D2210" t="s">
        <v>2569</v>
      </c>
      <c r="E2210" t="s">
        <v>451</v>
      </c>
      <c r="F2210" t="s">
        <v>935</v>
      </c>
      <c r="G2210" t="s">
        <v>453</v>
      </c>
      <c r="H2210">
        <v>28</v>
      </c>
      <c r="I2210" t="s">
        <v>60</v>
      </c>
    </row>
    <row r="2211" spans="1:9" x14ac:dyDescent="0.25">
      <c r="A2211">
        <v>3540</v>
      </c>
      <c r="B2211" t="s">
        <v>2570</v>
      </c>
      <c r="C2211" t="s">
        <v>189</v>
      </c>
      <c r="D2211" t="s">
        <v>224</v>
      </c>
      <c r="E2211" t="s">
        <v>451</v>
      </c>
      <c r="F2211" t="s">
        <v>935</v>
      </c>
      <c r="G2211" t="s">
        <v>453</v>
      </c>
      <c r="H2211">
        <v>29</v>
      </c>
      <c r="I2211" t="s">
        <v>60</v>
      </c>
    </row>
    <row r="2212" spans="1:9" x14ac:dyDescent="0.25">
      <c r="A2212">
        <v>3541</v>
      </c>
      <c r="B2212" t="s">
        <v>2571</v>
      </c>
      <c r="C2212" t="s">
        <v>630</v>
      </c>
      <c r="D2212" t="s">
        <v>78</v>
      </c>
      <c r="E2212" t="s">
        <v>451</v>
      </c>
      <c r="F2212" t="s">
        <v>935</v>
      </c>
      <c r="G2212" t="s">
        <v>453</v>
      </c>
      <c r="H2212">
        <v>28</v>
      </c>
      <c r="I2212" t="s">
        <v>60</v>
      </c>
    </row>
    <row r="2213" spans="1:9" x14ac:dyDescent="0.25">
      <c r="A2213">
        <v>3542</v>
      </c>
      <c r="B2213" t="s">
        <v>2572</v>
      </c>
      <c r="C2213" t="s">
        <v>505</v>
      </c>
      <c r="D2213" t="s">
        <v>368</v>
      </c>
      <c r="E2213" t="s">
        <v>451</v>
      </c>
      <c r="F2213" t="s">
        <v>935</v>
      </c>
      <c r="G2213" t="s">
        <v>453</v>
      </c>
      <c r="H2213">
        <v>23</v>
      </c>
      <c r="I2213" t="s">
        <v>60</v>
      </c>
    </row>
    <row r="2214" spans="1:9" x14ac:dyDescent="0.25">
      <c r="A2214">
        <v>3543</v>
      </c>
      <c r="B2214" t="s">
        <v>2314</v>
      </c>
      <c r="C2214" t="s">
        <v>68</v>
      </c>
      <c r="D2214" t="s">
        <v>120</v>
      </c>
      <c r="E2214" t="s">
        <v>451</v>
      </c>
      <c r="F2214" t="s">
        <v>935</v>
      </c>
      <c r="G2214" t="s">
        <v>453</v>
      </c>
      <c r="H2214">
        <v>20</v>
      </c>
      <c r="I2214" t="s">
        <v>60</v>
      </c>
    </row>
    <row r="2215" spans="1:9" x14ac:dyDescent="0.25">
      <c r="A2215">
        <v>3544</v>
      </c>
      <c r="B2215" t="s">
        <v>2573</v>
      </c>
      <c r="C2215" t="s">
        <v>142</v>
      </c>
      <c r="D2215" t="s">
        <v>134</v>
      </c>
      <c r="E2215" t="s">
        <v>451</v>
      </c>
      <c r="F2215" t="s">
        <v>935</v>
      </c>
      <c r="G2215" t="s">
        <v>453</v>
      </c>
      <c r="H2215">
        <v>26</v>
      </c>
      <c r="I2215" t="s">
        <v>60</v>
      </c>
    </row>
    <row r="2216" spans="1:9" x14ac:dyDescent="0.25">
      <c r="A2216">
        <v>3545</v>
      </c>
      <c r="B2216" t="s">
        <v>2574</v>
      </c>
      <c r="C2216" t="s">
        <v>2575</v>
      </c>
      <c r="D2216" t="s">
        <v>677</v>
      </c>
      <c r="E2216" t="s">
        <v>451</v>
      </c>
      <c r="F2216" t="s">
        <v>935</v>
      </c>
      <c r="G2216" t="s">
        <v>453</v>
      </c>
      <c r="H2216">
        <v>25</v>
      </c>
      <c r="I2216" t="s">
        <v>60</v>
      </c>
    </row>
    <row r="2217" spans="1:9" x14ac:dyDescent="0.25">
      <c r="A2217">
        <v>3546</v>
      </c>
      <c r="B2217" t="s">
        <v>2576</v>
      </c>
      <c r="C2217" t="s">
        <v>278</v>
      </c>
      <c r="D2217" t="s">
        <v>365</v>
      </c>
      <c r="E2217" t="s">
        <v>451</v>
      </c>
      <c r="F2217" t="s">
        <v>935</v>
      </c>
      <c r="G2217" t="s">
        <v>453</v>
      </c>
      <c r="H2217">
        <v>26</v>
      </c>
      <c r="I2217" t="s">
        <v>60</v>
      </c>
    </row>
    <row r="2218" spans="1:9" x14ac:dyDescent="0.25">
      <c r="A2218">
        <v>3547</v>
      </c>
      <c r="B2218" t="s">
        <v>2577</v>
      </c>
      <c r="C2218" t="s">
        <v>180</v>
      </c>
      <c r="D2218" t="s">
        <v>526</v>
      </c>
      <c r="E2218" t="s">
        <v>451</v>
      </c>
      <c r="F2218" t="s">
        <v>935</v>
      </c>
      <c r="G2218" t="s">
        <v>453</v>
      </c>
      <c r="H2218">
        <v>29</v>
      </c>
      <c r="I2218" t="s">
        <v>60</v>
      </c>
    </row>
    <row r="2219" spans="1:9" x14ac:dyDescent="0.25">
      <c r="A2219">
        <v>3548</v>
      </c>
      <c r="B2219" t="s">
        <v>2578</v>
      </c>
      <c r="C2219" t="s">
        <v>68</v>
      </c>
      <c r="D2219" t="s">
        <v>88</v>
      </c>
      <c r="E2219" t="s">
        <v>451</v>
      </c>
      <c r="F2219" t="s">
        <v>935</v>
      </c>
      <c r="G2219" t="s">
        <v>453</v>
      </c>
      <c r="H2219">
        <v>24</v>
      </c>
      <c r="I2219" t="s">
        <v>60</v>
      </c>
    </row>
    <row r="2220" spans="1:9" x14ac:dyDescent="0.25">
      <c r="A2220">
        <v>3549</v>
      </c>
      <c r="B2220" t="s">
        <v>2579</v>
      </c>
      <c r="C2220" t="s">
        <v>120</v>
      </c>
      <c r="D2220" t="s">
        <v>158</v>
      </c>
      <c r="E2220" t="s">
        <v>451</v>
      </c>
      <c r="F2220" t="s">
        <v>935</v>
      </c>
      <c r="G2220" t="s">
        <v>453</v>
      </c>
      <c r="H2220">
        <v>26</v>
      </c>
      <c r="I2220" t="s">
        <v>60</v>
      </c>
    </row>
    <row r="2221" spans="1:9" x14ac:dyDescent="0.25">
      <c r="A2221">
        <v>3550</v>
      </c>
      <c r="B2221" t="s">
        <v>2580</v>
      </c>
      <c r="C2221" t="s">
        <v>78</v>
      </c>
      <c r="D2221" t="s">
        <v>193</v>
      </c>
      <c r="E2221" t="s">
        <v>451</v>
      </c>
      <c r="F2221" t="s">
        <v>935</v>
      </c>
      <c r="G2221" t="s">
        <v>453</v>
      </c>
      <c r="H2221">
        <v>28</v>
      </c>
      <c r="I2221" t="s">
        <v>60</v>
      </c>
    </row>
    <row r="2222" spans="1:9" x14ac:dyDescent="0.25">
      <c r="A2222">
        <v>3551</v>
      </c>
      <c r="B2222" t="s">
        <v>2581</v>
      </c>
      <c r="C2222" t="s">
        <v>212</v>
      </c>
      <c r="D2222" t="s">
        <v>991</v>
      </c>
      <c r="E2222" t="s">
        <v>451</v>
      </c>
      <c r="F2222" t="s">
        <v>935</v>
      </c>
      <c r="G2222" t="s">
        <v>453</v>
      </c>
      <c r="H2222">
        <v>25</v>
      </c>
      <c r="I2222" t="s">
        <v>60</v>
      </c>
    </row>
    <row r="2223" spans="1:9" x14ac:dyDescent="0.25">
      <c r="A2223">
        <v>3552</v>
      </c>
      <c r="B2223" t="s">
        <v>2582</v>
      </c>
      <c r="C2223" t="s">
        <v>187</v>
      </c>
      <c r="D2223" t="s">
        <v>145</v>
      </c>
      <c r="E2223" t="s">
        <v>451</v>
      </c>
      <c r="F2223" t="s">
        <v>935</v>
      </c>
      <c r="G2223" t="s">
        <v>453</v>
      </c>
      <c r="H2223">
        <v>26</v>
      </c>
      <c r="I2223" t="s">
        <v>60</v>
      </c>
    </row>
    <row r="2224" spans="1:9" x14ac:dyDescent="0.25">
      <c r="A2224">
        <v>3553</v>
      </c>
      <c r="B2224" t="s">
        <v>2583</v>
      </c>
      <c r="C2224" t="s">
        <v>643</v>
      </c>
      <c r="D2224" t="s">
        <v>78</v>
      </c>
      <c r="E2224" t="s">
        <v>451</v>
      </c>
      <c r="F2224" t="s">
        <v>935</v>
      </c>
      <c r="G2224" t="s">
        <v>453</v>
      </c>
      <c r="H2224">
        <v>26</v>
      </c>
      <c r="I2224" t="s">
        <v>60</v>
      </c>
    </row>
    <row r="2225" spans="1:9" x14ac:dyDescent="0.25">
      <c r="A2225">
        <v>3554</v>
      </c>
      <c r="B2225" t="s">
        <v>2584</v>
      </c>
      <c r="C2225" t="s">
        <v>991</v>
      </c>
      <c r="D2225" t="s">
        <v>78</v>
      </c>
      <c r="E2225" t="s">
        <v>451</v>
      </c>
      <c r="F2225" t="s">
        <v>935</v>
      </c>
      <c r="G2225" t="s">
        <v>453</v>
      </c>
      <c r="H2225">
        <v>25</v>
      </c>
      <c r="I2225" t="s">
        <v>60</v>
      </c>
    </row>
    <row r="2226" spans="1:9" x14ac:dyDescent="0.25">
      <c r="A2226">
        <v>3555</v>
      </c>
      <c r="B2226" t="s">
        <v>2408</v>
      </c>
      <c r="C2226" t="s">
        <v>123</v>
      </c>
      <c r="D2226" t="s">
        <v>278</v>
      </c>
      <c r="E2226" t="s">
        <v>451</v>
      </c>
      <c r="F2226" t="s">
        <v>935</v>
      </c>
      <c r="G2226" t="s">
        <v>453</v>
      </c>
      <c r="H2226">
        <v>25</v>
      </c>
      <c r="I2226" t="s">
        <v>60</v>
      </c>
    </row>
    <row r="2227" spans="1:9" x14ac:dyDescent="0.25">
      <c r="A2227">
        <v>3556</v>
      </c>
      <c r="B2227" t="s">
        <v>2572</v>
      </c>
      <c r="C2227" t="s">
        <v>2585</v>
      </c>
      <c r="D2227" t="s">
        <v>628</v>
      </c>
      <c r="E2227" t="s">
        <v>451</v>
      </c>
      <c r="F2227" t="s">
        <v>935</v>
      </c>
      <c r="G2227" t="s">
        <v>453</v>
      </c>
      <c r="H2227">
        <v>25</v>
      </c>
      <c r="I2227" t="s">
        <v>60</v>
      </c>
    </row>
    <row r="2228" spans="1:9" x14ac:dyDescent="0.25">
      <c r="A2228">
        <v>3557</v>
      </c>
      <c r="B2228" t="s">
        <v>2586</v>
      </c>
      <c r="C2228" t="s">
        <v>2587</v>
      </c>
      <c r="D2228" t="s">
        <v>668</v>
      </c>
      <c r="E2228" t="s">
        <v>451</v>
      </c>
      <c r="F2228" t="s">
        <v>935</v>
      </c>
      <c r="G2228" t="s">
        <v>453</v>
      </c>
      <c r="H2228">
        <v>25</v>
      </c>
      <c r="I2228" t="s">
        <v>60</v>
      </c>
    </row>
    <row r="2229" spans="1:9" x14ac:dyDescent="0.25">
      <c r="A2229">
        <v>3558</v>
      </c>
      <c r="B2229" t="s">
        <v>2588</v>
      </c>
      <c r="C2229" t="s">
        <v>140</v>
      </c>
      <c r="E2229" t="s">
        <v>451</v>
      </c>
      <c r="F2229" t="s">
        <v>935</v>
      </c>
      <c r="G2229" t="s">
        <v>453</v>
      </c>
      <c r="H2229">
        <v>25</v>
      </c>
      <c r="I2229" t="s">
        <v>60</v>
      </c>
    </row>
    <row r="2230" spans="1:9" x14ac:dyDescent="0.25">
      <c r="A2230">
        <v>3559</v>
      </c>
      <c r="B2230" t="s">
        <v>2589</v>
      </c>
      <c r="C2230" t="s">
        <v>2590</v>
      </c>
      <c r="D2230" t="s">
        <v>251</v>
      </c>
      <c r="E2230" t="s">
        <v>451</v>
      </c>
      <c r="F2230" t="s">
        <v>935</v>
      </c>
      <c r="G2230" t="s">
        <v>453</v>
      </c>
      <c r="H2230">
        <v>27</v>
      </c>
      <c r="I2230" t="s">
        <v>60</v>
      </c>
    </row>
    <row r="2231" spans="1:9" x14ac:dyDescent="0.25">
      <c r="A2231">
        <v>3560</v>
      </c>
      <c r="B2231" t="s">
        <v>2591</v>
      </c>
      <c r="C2231" t="s">
        <v>413</v>
      </c>
      <c r="D2231" t="s">
        <v>285</v>
      </c>
      <c r="E2231" t="s">
        <v>451</v>
      </c>
      <c r="F2231" t="s">
        <v>935</v>
      </c>
      <c r="G2231" t="s">
        <v>453</v>
      </c>
      <c r="H2231">
        <v>22</v>
      </c>
      <c r="I2231" t="s">
        <v>60</v>
      </c>
    </row>
    <row r="2232" spans="1:9" x14ac:dyDescent="0.25">
      <c r="A2232">
        <v>3561</v>
      </c>
      <c r="B2232" t="s">
        <v>2592</v>
      </c>
      <c r="C2232" t="s">
        <v>112</v>
      </c>
      <c r="D2232" t="s">
        <v>68</v>
      </c>
      <c r="E2232" t="s">
        <v>451</v>
      </c>
      <c r="F2232" t="s">
        <v>935</v>
      </c>
      <c r="G2232" t="s">
        <v>453</v>
      </c>
      <c r="H2232">
        <v>22</v>
      </c>
      <c r="I2232" t="s">
        <v>60</v>
      </c>
    </row>
    <row r="2233" spans="1:9" x14ac:dyDescent="0.25">
      <c r="A2233">
        <v>3562</v>
      </c>
      <c r="B2233" t="s">
        <v>523</v>
      </c>
      <c r="C2233" t="s">
        <v>74</v>
      </c>
      <c r="D2233" t="s">
        <v>158</v>
      </c>
      <c r="E2233" t="s">
        <v>451</v>
      </c>
      <c r="F2233" t="s">
        <v>935</v>
      </c>
      <c r="G2233" t="s">
        <v>453</v>
      </c>
      <c r="H2233">
        <v>24</v>
      </c>
      <c r="I2233" t="s">
        <v>60</v>
      </c>
    </row>
    <row r="2234" spans="1:9" x14ac:dyDescent="0.25">
      <c r="A2234">
        <v>3563</v>
      </c>
      <c r="B2234" t="s">
        <v>2593</v>
      </c>
      <c r="C2234" t="s">
        <v>101</v>
      </c>
      <c r="D2234" t="s">
        <v>123</v>
      </c>
      <c r="E2234" t="s">
        <v>451</v>
      </c>
      <c r="F2234" t="s">
        <v>935</v>
      </c>
      <c r="G2234" t="s">
        <v>453</v>
      </c>
      <c r="H2234">
        <v>19</v>
      </c>
      <c r="I2234" t="s">
        <v>60</v>
      </c>
    </row>
    <row r="2235" spans="1:9" x14ac:dyDescent="0.25">
      <c r="A2235">
        <v>3564</v>
      </c>
      <c r="B2235" t="s">
        <v>2594</v>
      </c>
      <c r="C2235" t="s">
        <v>181</v>
      </c>
      <c r="D2235" t="s">
        <v>212</v>
      </c>
      <c r="E2235" t="s">
        <v>451</v>
      </c>
      <c r="F2235" t="s">
        <v>935</v>
      </c>
      <c r="G2235" t="s">
        <v>453</v>
      </c>
      <c r="H2235">
        <v>27</v>
      </c>
      <c r="I2235" t="s">
        <v>60</v>
      </c>
    </row>
    <row r="2236" spans="1:9" x14ac:dyDescent="0.25">
      <c r="A2236">
        <v>3565</v>
      </c>
      <c r="B2236" t="s">
        <v>2595</v>
      </c>
      <c r="C2236" t="s">
        <v>293</v>
      </c>
      <c r="D2236" t="s">
        <v>134</v>
      </c>
      <c r="E2236" t="s">
        <v>451</v>
      </c>
      <c r="F2236" t="s">
        <v>935</v>
      </c>
      <c r="G2236" t="s">
        <v>453</v>
      </c>
      <c r="H2236">
        <v>28</v>
      </c>
      <c r="I2236" t="s">
        <v>60</v>
      </c>
    </row>
    <row r="2237" spans="1:9" x14ac:dyDescent="0.25">
      <c r="A2237">
        <v>3566</v>
      </c>
      <c r="B2237" t="s">
        <v>199</v>
      </c>
      <c r="C2237" t="s">
        <v>1648</v>
      </c>
      <c r="D2237" t="s">
        <v>113</v>
      </c>
      <c r="E2237" t="s">
        <v>451</v>
      </c>
      <c r="F2237" t="s">
        <v>935</v>
      </c>
      <c r="G2237" t="s">
        <v>453</v>
      </c>
      <c r="H2237">
        <v>28</v>
      </c>
      <c r="I2237" t="s">
        <v>60</v>
      </c>
    </row>
    <row r="2238" spans="1:9" x14ac:dyDescent="0.25">
      <c r="A2238">
        <v>3567</v>
      </c>
      <c r="B2238" t="s">
        <v>2596</v>
      </c>
      <c r="C2238" t="s">
        <v>2597</v>
      </c>
      <c r="D2238" t="s">
        <v>606</v>
      </c>
      <c r="E2238" t="s">
        <v>451</v>
      </c>
      <c r="F2238" t="s">
        <v>935</v>
      </c>
      <c r="G2238" t="s">
        <v>453</v>
      </c>
      <c r="H2238">
        <v>22</v>
      </c>
      <c r="I2238" t="s">
        <v>60</v>
      </c>
    </row>
    <row r="2239" spans="1:9" x14ac:dyDescent="0.25">
      <c r="A2239">
        <v>3568</v>
      </c>
      <c r="B2239" t="s">
        <v>2598</v>
      </c>
      <c r="C2239" t="s">
        <v>2599</v>
      </c>
      <c r="D2239" t="s">
        <v>101</v>
      </c>
      <c r="E2239" t="s">
        <v>451</v>
      </c>
      <c r="F2239" t="s">
        <v>935</v>
      </c>
      <c r="G2239" t="s">
        <v>453</v>
      </c>
      <c r="H2239">
        <v>27</v>
      </c>
      <c r="I2239" t="s">
        <v>60</v>
      </c>
    </row>
    <row r="2240" spans="1:9" x14ac:dyDescent="0.25">
      <c r="A2240">
        <v>3569</v>
      </c>
      <c r="B2240" t="s">
        <v>2600</v>
      </c>
      <c r="C2240" t="s">
        <v>2051</v>
      </c>
      <c r="D2240" t="s">
        <v>730</v>
      </c>
      <c r="E2240" t="s">
        <v>451</v>
      </c>
      <c r="F2240" t="s">
        <v>935</v>
      </c>
      <c r="G2240" t="s">
        <v>453</v>
      </c>
      <c r="H2240">
        <v>22</v>
      </c>
      <c r="I2240" t="s">
        <v>60</v>
      </c>
    </row>
    <row r="2241" spans="1:9" x14ac:dyDescent="0.25">
      <c r="A2241">
        <v>3570</v>
      </c>
      <c r="B2241" t="s">
        <v>2601</v>
      </c>
      <c r="C2241" t="s">
        <v>2602</v>
      </c>
      <c r="D2241" t="s">
        <v>68</v>
      </c>
      <c r="E2241" t="s">
        <v>451</v>
      </c>
      <c r="F2241" t="s">
        <v>935</v>
      </c>
      <c r="G2241" t="s">
        <v>453</v>
      </c>
      <c r="H2241">
        <v>26</v>
      </c>
      <c r="I2241" t="s">
        <v>60</v>
      </c>
    </row>
    <row r="2242" spans="1:9" x14ac:dyDescent="0.25">
      <c r="A2242">
        <v>3571</v>
      </c>
      <c r="B2242" t="s">
        <v>2603</v>
      </c>
      <c r="C2242" t="s">
        <v>129</v>
      </c>
      <c r="D2242" t="s">
        <v>2355</v>
      </c>
      <c r="E2242" t="s">
        <v>451</v>
      </c>
      <c r="F2242" t="s">
        <v>935</v>
      </c>
      <c r="G2242" t="s">
        <v>453</v>
      </c>
      <c r="H2242">
        <v>22</v>
      </c>
      <c r="I2242" t="s">
        <v>60</v>
      </c>
    </row>
    <row r="2243" spans="1:9" x14ac:dyDescent="0.25">
      <c r="A2243">
        <v>3572</v>
      </c>
      <c r="B2243" t="s">
        <v>2604</v>
      </c>
      <c r="C2243" t="s">
        <v>108</v>
      </c>
      <c r="D2243" t="s">
        <v>2605</v>
      </c>
      <c r="E2243" t="s">
        <v>451</v>
      </c>
      <c r="F2243" t="s">
        <v>935</v>
      </c>
      <c r="G2243" t="s">
        <v>453</v>
      </c>
      <c r="H2243">
        <v>23</v>
      </c>
      <c r="I2243" t="s">
        <v>60</v>
      </c>
    </row>
    <row r="2244" spans="1:9" x14ac:dyDescent="0.25">
      <c r="A2244">
        <v>3573</v>
      </c>
      <c r="B2244" t="s">
        <v>1170</v>
      </c>
      <c r="C2244" t="s">
        <v>445</v>
      </c>
      <c r="D2244" t="s">
        <v>2606</v>
      </c>
      <c r="E2244" t="s">
        <v>451</v>
      </c>
      <c r="F2244" t="s">
        <v>935</v>
      </c>
      <c r="G2244" t="s">
        <v>453</v>
      </c>
      <c r="H2244">
        <v>25</v>
      </c>
      <c r="I2244" t="s">
        <v>60</v>
      </c>
    </row>
    <row r="2245" spans="1:9" x14ac:dyDescent="0.25">
      <c r="A2245">
        <v>3574</v>
      </c>
      <c r="B2245" t="s">
        <v>2607</v>
      </c>
      <c r="C2245" t="s">
        <v>69</v>
      </c>
      <c r="D2245" t="s">
        <v>2608</v>
      </c>
      <c r="E2245" t="s">
        <v>451</v>
      </c>
      <c r="F2245" t="s">
        <v>935</v>
      </c>
      <c r="G2245" t="s">
        <v>453</v>
      </c>
      <c r="H2245">
        <v>27</v>
      </c>
      <c r="I2245" t="s">
        <v>60</v>
      </c>
    </row>
    <row r="2246" spans="1:9" x14ac:dyDescent="0.25">
      <c r="A2246">
        <v>3575</v>
      </c>
      <c r="B2246" t="s">
        <v>2609</v>
      </c>
      <c r="C2246" t="s">
        <v>161</v>
      </c>
      <c r="D2246" t="s">
        <v>1704</v>
      </c>
      <c r="E2246" t="s">
        <v>451</v>
      </c>
      <c r="F2246" t="s">
        <v>935</v>
      </c>
      <c r="G2246" t="s">
        <v>453</v>
      </c>
      <c r="H2246">
        <v>21</v>
      </c>
      <c r="I2246" t="s">
        <v>60</v>
      </c>
    </row>
    <row r="2247" spans="1:9" x14ac:dyDescent="0.25">
      <c r="A2247">
        <v>3576</v>
      </c>
      <c r="B2247" t="s">
        <v>2530</v>
      </c>
      <c r="C2247" t="s">
        <v>180</v>
      </c>
      <c r="E2247" t="s">
        <v>451</v>
      </c>
      <c r="F2247" t="s">
        <v>935</v>
      </c>
      <c r="G2247" t="s">
        <v>453</v>
      </c>
      <c r="H2247">
        <v>22</v>
      </c>
      <c r="I2247" t="s">
        <v>60</v>
      </c>
    </row>
    <row r="2248" spans="1:9" x14ac:dyDescent="0.25">
      <c r="A2248">
        <v>3577</v>
      </c>
      <c r="B2248" t="s">
        <v>2192</v>
      </c>
      <c r="C2248" t="s">
        <v>144</v>
      </c>
      <c r="D2248" t="s">
        <v>2610</v>
      </c>
      <c r="E2248" t="s">
        <v>451</v>
      </c>
      <c r="F2248" t="s">
        <v>935</v>
      </c>
      <c r="G2248" t="s">
        <v>453</v>
      </c>
      <c r="H2248">
        <v>24</v>
      </c>
      <c r="I2248" t="s">
        <v>60</v>
      </c>
    </row>
    <row r="2249" spans="1:9" x14ac:dyDescent="0.25">
      <c r="A2249">
        <v>3578</v>
      </c>
      <c r="B2249" t="s">
        <v>2611</v>
      </c>
      <c r="C2249" t="s">
        <v>72</v>
      </c>
      <c r="D2249" t="s">
        <v>734</v>
      </c>
      <c r="E2249" t="s">
        <v>451</v>
      </c>
      <c r="F2249" t="s">
        <v>935</v>
      </c>
      <c r="G2249" t="s">
        <v>453</v>
      </c>
      <c r="H2249">
        <v>29</v>
      </c>
      <c r="I2249" t="s">
        <v>60</v>
      </c>
    </row>
    <row r="2250" spans="1:9" x14ac:dyDescent="0.25">
      <c r="A2250">
        <v>3579</v>
      </c>
      <c r="B2250" t="s">
        <v>1681</v>
      </c>
      <c r="C2250" t="s">
        <v>88</v>
      </c>
      <c r="D2250" t="s">
        <v>689</v>
      </c>
      <c r="E2250" t="s">
        <v>451</v>
      </c>
      <c r="F2250" t="s">
        <v>935</v>
      </c>
      <c r="G2250" t="s">
        <v>453</v>
      </c>
      <c r="H2250">
        <v>24</v>
      </c>
      <c r="I2250" t="s">
        <v>60</v>
      </c>
    </row>
    <row r="2251" spans="1:9" x14ac:dyDescent="0.25">
      <c r="A2251">
        <v>3580</v>
      </c>
      <c r="B2251" t="s">
        <v>122</v>
      </c>
      <c r="C2251" t="s">
        <v>2612</v>
      </c>
      <c r="D2251" t="s">
        <v>129</v>
      </c>
      <c r="E2251" t="s">
        <v>451</v>
      </c>
      <c r="F2251" t="s">
        <v>935</v>
      </c>
      <c r="G2251" t="s">
        <v>453</v>
      </c>
      <c r="H2251">
        <v>22</v>
      </c>
      <c r="I2251" t="s">
        <v>60</v>
      </c>
    </row>
    <row r="2252" spans="1:9" x14ac:dyDescent="0.25">
      <c r="A2252">
        <v>3581</v>
      </c>
      <c r="B2252" t="s">
        <v>2613</v>
      </c>
      <c r="C2252" t="s">
        <v>78</v>
      </c>
      <c r="D2252" t="s">
        <v>129</v>
      </c>
      <c r="E2252" t="s">
        <v>451</v>
      </c>
      <c r="F2252" t="s">
        <v>935</v>
      </c>
      <c r="G2252" t="s">
        <v>453</v>
      </c>
      <c r="H2252">
        <v>23</v>
      </c>
      <c r="I2252" t="s">
        <v>60</v>
      </c>
    </row>
    <row r="2253" spans="1:9" x14ac:dyDescent="0.25">
      <c r="A2253">
        <v>3582</v>
      </c>
      <c r="B2253" t="s">
        <v>2614</v>
      </c>
      <c r="C2253" t="s">
        <v>88</v>
      </c>
      <c r="D2253" t="s">
        <v>2615</v>
      </c>
      <c r="E2253" t="s">
        <v>451</v>
      </c>
      <c r="F2253" t="s">
        <v>935</v>
      </c>
      <c r="G2253" t="s">
        <v>453</v>
      </c>
      <c r="H2253">
        <v>19</v>
      </c>
      <c r="I2253" t="s">
        <v>60</v>
      </c>
    </row>
    <row r="2254" spans="1:9" x14ac:dyDescent="0.25">
      <c r="A2254">
        <v>3583</v>
      </c>
      <c r="B2254" t="s">
        <v>2616</v>
      </c>
      <c r="C2254" t="s">
        <v>151</v>
      </c>
      <c r="D2254" t="s">
        <v>161</v>
      </c>
      <c r="E2254" t="s">
        <v>451</v>
      </c>
      <c r="F2254" t="s">
        <v>935</v>
      </c>
      <c r="G2254" t="s">
        <v>453</v>
      </c>
      <c r="H2254">
        <v>28</v>
      </c>
      <c r="I2254" t="s">
        <v>60</v>
      </c>
    </row>
    <row r="2255" spans="1:9" x14ac:dyDescent="0.25">
      <c r="A2255">
        <v>3584</v>
      </c>
      <c r="B2255" t="s">
        <v>2617</v>
      </c>
      <c r="C2255" t="s">
        <v>120</v>
      </c>
      <c r="D2255" t="s">
        <v>88</v>
      </c>
      <c r="E2255" t="s">
        <v>451</v>
      </c>
      <c r="F2255" t="s">
        <v>935</v>
      </c>
      <c r="G2255" t="s">
        <v>453</v>
      </c>
      <c r="H2255">
        <v>24</v>
      </c>
      <c r="I2255" t="s">
        <v>60</v>
      </c>
    </row>
    <row r="2256" spans="1:9" x14ac:dyDescent="0.25">
      <c r="A2256">
        <v>3585</v>
      </c>
      <c r="B2256" t="s">
        <v>2618</v>
      </c>
      <c r="C2256" t="s">
        <v>212</v>
      </c>
      <c r="D2256" t="s">
        <v>158</v>
      </c>
      <c r="E2256" t="s">
        <v>451</v>
      </c>
      <c r="F2256" t="s">
        <v>935</v>
      </c>
      <c r="G2256" t="s">
        <v>453</v>
      </c>
      <c r="H2256">
        <v>24</v>
      </c>
      <c r="I2256" t="s">
        <v>60</v>
      </c>
    </row>
    <row r="2257" spans="1:9" x14ac:dyDescent="0.25">
      <c r="A2257">
        <v>3586</v>
      </c>
      <c r="B2257" t="s">
        <v>116</v>
      </c>
      <c r="C2257" t="s">
        <v>161</v>
      </c>
      <c r="D2257" t="s">
        <v>609</v>
      </c>
      <c r="E2257" t="s">
        <v>451</v>
      </c>
      <c r="F2257" t="s">
        <v>935</v>
      </c>
      <c r="G2257" t="s">
        <v>453</v>
      </c>
      <c r="H2257">
        <v>27</v>
      </c>
      <c r="I2257" t="s">
        <v>60</v>
      </c>
    </row>
    <row r="2258" spans="1:9" x14ac:dyDescent="0.25">
      <c r="A2258">
        <v>3587</v>
      </c>
      <c r="B2258" t="s">
        <v>2619</v>
      </c>
      <c r="C2258" t="s">
        <v>1436</v>
      </c>
      <c r="D2258" t="s">
        <v>72</v>
      </c>
      <c r="E2258" t="s">
        <v>451</v>
      </c>
      <c r="F2258" t="s">
        <v>935</v>
      </c>
      <c r="G2258" t="s">
        <v>453</v>
      </c>
      <c r="H2258">
        <v>23</v>
      </c>
      <c r="I2258" t="s">
        <v>60</v>
      </c>
    </row>
    <row r="2259" spans="1:9" x14ac:dyDescent="0.25">
      <c r="A2259">
        <v>3588</v>
      </c>
      <c r="B2259" t="s">
        <v>2620</v>
      </c>
      <c r="C2259" t="s">
        <v>333</v>
      </c>
      <c r="D2259" t="s">
        <v>272</v>
      </c>
      <c r="E2259" t="s">
        <v>451</v>
      </c>
      <c r="F2259" t="s">
        <v>935</v>
      </c>
      <c r="G2259" t="s">
        <v>453</v>
      </c>
      <c r="H2259">
        <v>27</v>
      </c>
      <c r="I2259" t="s">
        <v>60</v>
      </c>
    </row>
    <row r="2260" spans="1:9" x14ac:dyDescent="0.25">
      <c r="A2260">
        <v>3589</v>
      </c>
      <c r="B2260" t="s">
        <v>2621</v>
      </c>
      <c r="C2260" t="s">
        <v>671</v>
      </c>
      <c r="D2260" t="s">
        <v>302</v>
      </c>
      <c r="E2260" t="s">
        <v>451</v>
      </c>
      <c r="F2260" t="s">
        <v>935</v>
      </c>
      <c r="G2260" t="s">
        <v>453</v>
      </c>
      <c r="H2260">
        <v>24</v>
      </c>
      <c r="I2260" t="s">
        <v>60</v>
      </c>
    </row>
    <row r="2261" spans="1:9" x14ac:dyDescent="0.25">
      <c r="A2261">
        <v>3590</v>
      </c>
      <c r="B2261" t="s">
        <v>2622</v>
      </c>
      <c r="C2261" t="s">
        <v>251</v>
      </c>
      <c r="D2261" t="s">
        <v>186</v>
      </c>
      <c r="E2261" t="s">
        <v>451</v>
      </c>
      <c r="F2261" t="s">
        <v>935</v>
      </c>
      <c r="G2261" t="s">
        <v>453</v>
      </c>
      <c r="H2261">
        <v>19</v>
      </c>
      <c r="I2261" t="s">
        <v>60</v>
      </c>
    </row>
    <row r="2262" spans="1:9" x14ac:dyDescent="0.25">
      <c r="A2262">
        <v>3591</v>
      </c>
      <c r="B2262" t="s">
        <v>2623</v>
      </c>
      <c r="C2262" t="s">
        <v>278</v>
      </c>
      <c r="D2262" t="s">
        <v>184</v>
      </c>
      <c r="E2262" t="s">
        <v>451</v>
      </c>
      <c r="F2262" t="s">
        <v>935</v>
      </c>
      <c r="G2262" t="s">
        <v>453</v>
      </c>
      <c r="H2262">
        <v>29</v>
      </c>
      <c r="I2262" t="s">
        <v>60</v>
      </c>
    </row>
    <row r="2263" spans="1:9" x14ac:dyDescent="0.25">
      <c r="A2263">
        <v>3592</v>
      </c>
      <c r="B2263" t="s">
        <v>2624</v>
      </c>
      <c r="C2263" t="s">
        <v>98</v>
      </c>
      <c r="D2263" t="s">
        <v>1546</v>
      </c>
      <c r="E2263" t="s">
        <v>451</v>
      </c>
      <c r="F2263" t="s">
        <v>935</v>
      </c>
      <c r="G2263" t="s">
        <v>453</v>
      </c>
      <c r="H2263">
        <v>24</v>
      </c>
      <c r="I2263" t="s">
        <v>60</v>
      </c>
    </row>
    <row r="2264" spans="1:9" x14ac:dyDescent="0.25">
      <c r="A2264">
        <v>3593</v>
      </c>
      <c r="B2264" t="s">
        <v>2625</v>
      </c>
      <c r="C2264" t="s">
        <v>947</v>
      </c>
      <c r="D2264" t="s">
        <v>365</v>
      </c>
      <c r="E2264" t="s">
        <v>451</v>
      </c>
      <c r="F2264" t="s">
        <v>935</v>
      </c>
      <c r="G2264" t="s">
        <v>453</v>
      </c>
      <c r="H2264">
        <v>25</v>
      </c>
      <c r="I2264" t="s">
        <v>60</v>
      </c>
    </row>
    <row r="2265" spans="1:9" x14ac:dyDescent="0.25">
      <c r="A2265">
        <v>3594</v>
      </c>
      <c r="B2265" t="s">
        <v>203</v>
      </c>
      <c r="C2265" t="s">
        <v>2626</v>
      </c>
      <c r="D2265" t="s">
        <v>2627</v>
      </c>
      <c r="E2265" t="s">
        <v>451</v>
      </c>
      <c r="F2265" t="s">
        <v>935</v>
      </c>
      <c r="G2265" t="s">
        <v>453</v>
      </c>
      <c r="H2265">
        <v>42</v>
      </c>
      <c r="I2265" t="s">
        <v>60</v>
      </c>
    </row>
    <row r="2266" spans="1:9" x14ac:dyDescent="0.25">
      <c r="A2266">
        <v>3595</v>
      </c>
      <c r="B2266" t="s">
        <v>2628</v>
      </c>
      <c r="C2266" t="s">
        <v>68</v>
      </c>
      <c r="D2266" t="s">
        <v>333</v>
      </c>
      <c r="E2266" t="s">
        <v>451</v>
      </c>
      <c r="F2266" t="s">
        <v>935</v>
      </c>
      <c r="G2266" t="s">
        <v>453</v>
      </c>
      <c r="H2266">
        <v>27</v>
      </c>
      <c r="I2266" t="s">
        <v>60</v>
      </c>
    </row>
    <row r="2267" spans="1:9" x14ac:dyDescent="0.25">
      <c r="A2267">
        <v>3596</v>
      </c>
      <c r="B2267" t="s">
        <v>2629</v>
      </c>
      <c r="C2267" t="s">
        <v>2630</v>
      </c>
      <c r="D2267" t="s">
        <v>1478</v>
      </c>
      <c r="E2267" t="s">
        <v>451</v>
      </c>
      <c r="F2267" t="s">
        <v>935</v>
      </c>
      <c r="G2267" t="s">
        <v>453</v>
      </c>
      <c r="H2267">
        <v>19</v>
      </c>
      <c r="I2267" t="s">
        <v>60</v>
      </c>
    </row>
    <row r="2268" spans="1:9" x14ac:dyDescent="0.25">
      <c r="A2268">
        <v>3597</v>
      </c>
      <c r="B2268" t="s">
        <v>2631</v>
      </c>
      <c r="C2268" t="s">
        <v>276</v>
      </c>
      <c r="D2268" t="s">
        <v>472</v>
      </c>
      <c r="E2268" t="s">
        <v>451</v>
      </c>
      <c r="F2268" t="s">
        <v>935</v>
      </c>
      <c r="G2268" t="s">
        <v>453</v>
      </c>
      <c r="H2268">
        <v>19</v>
      </c>
      <c r="I2268" t="s">
        <v>60</v>
      </c>
    </row>
    <row r="2269" spans="1:9" x14ac:dyDescent="0.25">
      <c r="A2269">
        <v>3598</v>
      </c>
      <c r="B2269" t="s">
        <v>2632</v>
      </c>
      <c r="C2269" t="s">
        <v>375</v>
      </c>
      <c r="D2269" t="s">
        <v>155</v>
      </c>
      <c r="E2269" t="s">
        <v>451</v>
      </c>
      <c r="F2269" t="s">
        <v>935</v>
      </c>
      <c r="G2269" t="s">
        <v>453</v>
      </c>
      <c r="H2269">
        <v>20</v>
      </c>
      <c r="I2269" t="s">
        <v>60</v>
      </c>
    </row>
    <row r="2270" spans="1:9" x14ac:dyDescent="0.25">
      <c r="A2270">
        <v>3599</v>
      </c>
      <c r="B2270" t="s">
        <v>2633</v>
      </c>
      <c r="C2270" t="s">
        <v>129</v>
      </c>
      <c r="D2270" t="s">
        <v>113</v>
      </c>
      <c r="E2270" t="s">
        <v>451</v>
      </c>
      <c r="F2270" t="s">
        <v>935</v>
      </c>
      <c r="G2270" t="s">
        <v>453</v>
      </c>
      <c r="H2270">
        <v>24</v>
      </c>
      <c r="I2270" t="s">
        <v>60</v>
      </c>
    </row>
    <row r="2271" spans="1:9" x14ac:dyDescent="0.25">
      <c r="A2271">
        <v>3600</v>
      </c>
      <c r="B2271" t="s">
        <v>2634</v>
      </c>
      <c r="C2271" t="s">
        <v>161</v>
      </c>
      <c r="D2271" t="s">
        <v>1704</v>
      </c>
      <c r="E2271" t="s">
        <v>451</v>
      </c>
      <c r="F2271" t="s">
        <v>935</v>
      </c>
      <c r="G2271" t="s">
        <v>453</v>
      </c>
      <c r="H2271">
        <v>21</v>
      </c>
      <c r="I2271" t="s">
        <v>60</v>
      </c>
    </row>
    <row r="2272" spans="1:9" x14ac:dyDescent="0.25">
      <c r="A2272">
        <v>3601</v>
      </c>
      <c r="B2272" t="s">
        <v>2635</v>
      </c>
      <c r="C2272" t="s">
        <v>186</v>
      </c>
      <c r="D2272" t="s">
        <v>155</v>
      </c>
      <c r="E2272" t="s">
        <v>451</v>
      </c>
      <c r="F2272" t="s">
        <v>935</v>
      </c>
      <c r="G2272" t="s">
        <v>453</v>
      </c>
      <c r="H2272">
        <v>18</v>
      </c>
      <c r="I2272" t="s">
        <v>60</v>
      </c>
    </row>
    <row r="2273" spans="1:9" x14ac:dyDescent="0.25">
      <c r="A2273">
        <v>3602</v>
      </c>
      <c r="B2273" t="s">
        <v>2636</v>
      </c>
      <c r="C2273" t="s">
        <v>219</v>
      </c>
      <c r="D2273" t="s">
        <v>224</v>
      </c>
      <c r="E2273" t="s">
        <v>451</v>
      </c>
      <c r="F2273" t="s">
        <v>935</v>
      </c>
      <c r="G2273" t="s">
        <v>453</v>
      </c>
      <c r="H2273">
        <v>44</v>
      </c>
      <c r="I2273" t="s">
        <v>61</v>
      </c>
    </row>
    <row r="2274" spans="1:9" x14ac:dyDescent="0.25">
      <c r="A2274">
        <v>3603</v>
      </c>
      <c r="B2274" t="s">
        <v>2637</v>
      </c>
      <c r="C2274" t="s">
        <v>462</v>
      </c>
      <c r="D2274" t="s">
        <v>555</v>
      </c>
      <c r="E2274" t="s">
        <v>451</v>
      </c>
      <c r="F2274" t="s">
        <v>935</v>
      </c>
      <c r="G2274" t="s">
        <v>453</v>
      </c>
      <c r="H2274">
        <v>44</v>
      </c>
      <c r="I2274" t="s">
        <v>60</v>
      </c>
    </row>
    <row r="2275" spans="1:9" x14ac:dyDescent="0.25">
      <c r="A2275">
        <v>3604</v>
      </c>
      <c r="B2275" t="s">
        <v>2638</v>
      </c>
      <c r="C2275" t="s">
        <v>545</v>
      </c>
      <c r="D2275" t="s">
        <v>68</v>
      </c>
      <c r="E2275" t="s">
        <v>451</v>
      </c>
      <c r="F2275" t="s">
        <v>935</v>
      </c>
      <c r="G2275" t="s">
        <v>453</v>
      </c>
      <c r="H2275">
        <v>34</v>
      </c>
      <c r="I2275" t="s">
        <v>60</v>
      </c>
    </row>
    <row r="2276" spans="1:9" x14ac:dyDescent="0.25">
      <c r="A2276">
        <v>3605</v>
      </c>
      <c r="B2276" t="s">
        <v>2639</v>
      </c>
      <c r="C2276" t="s">
        <v>2640</v>
      </c>
      <c r="D2276" t="s">
        <v>145</v>
      </c>
      <c r="E2276" t="s">
        <v>451</v>
      </c>
      <c r="F2276" t="s">
        <v>935</v>
      </c>
      <c r="G2276" t="s">
        <v>453</v>
      </c>
      <c r="H2276">
        <v>55</v>
      </c>
      <c r="I2276" t="s">
        <v>60</v>
      </c>
    </row>
    <row r="2277" spans="1:9" x14ac:dyDescent="0.25">
      <c r="A2277">
        <v>3606</v>
      </c>
      <c r="B2277" t="s">
        <v>2641</v>
      </c>
      <c r="C2277" t="s">
        <v>305</v>
      </c>
      <c r="D2277" t="s">
        <v>200</v>
      </c>
      <c r="E2277" t="s">
        <v>451</v>
      </c>
      <c r="F2277" t="s">
        <v>935</v>
      </c>
      <c r="G2277" t="s">
        <v>453</v>
      </c>
      <c r="H2277">
        <v>36</v>
      </c>
      <c r="I2277" t="s">
        <v>60</v>
      </c>
    </row>
    <row r="2278" spans="1:9" x14ac:dyDescent="0.25">
      <c r="A2278">
        <v>3607</v>
      </c>
      <c r="B2278" t="s">
        <v>911</v>
      </c>
      <c r="C2278" t="s">
        <v>91</v>
      </c>
      <c r="E2278" t="s">
        <v>451</v>
      </c>
      <c r="F2278" t="s">
        <v>935</v>
      </c>
      <c r="G2278" t="s">
        <v>453</v>
      </c>
      <c r="H2278">
        <v>25</v>
      </c>
      <c r="I2278" t="s">
        <v>60</v>
      </c>
    </row>
    <row r="2279" spans="1:9" x14ac:dyDescent="0.25">
      <c r="A2279">
        <v>3608</v>
      </c>
      <c r="B2279" t="s">
        <v>2642</v>
      </c>
      <c r="C2279" t="s">
        <v>2643</v>
      </c>
      <c r="D2279" t="s">
        <v>2644</v>
      </c>
      <c r="E2279" t="s">
        <v>451</v>
      </c>
      <c r="F2279" t="s">
        <v>935</v>
      </c>
      <c r="G2279" t="s">
        <v>453</v>
      </c>
      <c r="H2279">
        <v>20</v>
      </c>
      <c r="I2279" t="s">
        <v>60</v>
      </c>
    </row>
    <row r="2280" spans="1:9" x14ac:dyDescent="0.25">
      <c r="A2280">
        <v>3609</v>
      </c>
      <c r="B2280" t="s">
        <v>2645</v>
      </c>
      <c r="C2280" t="s">
        <v>132</v>
      </c>
      <c r="D2280" t="s">
        <v>2646</v>
      </c>
      <c r="E2280" t="s">
        <v>451</v>
      </c>
      <c r="F2280" t="s">
        <v>935</v>
      </c>
      <c r="G2280" t="s">
        <v>453</v>
      </c>
      <c r="H2280">
        <v>19</v>
      </c>
      <c r="I2280" t="s">
        <v>60</v>
      </c>
    </row>
    <row r="2281" spans="1:9" x14ac:dyDescent="0.25">
      <c r="A2281">
        <v>3610</v>
      </c>
      <c r="B2281" t="s">
        <v>2647</v>
      </c>
      <c r="C2281" t="s">
        <v>72</v>
      </c>
      <c r="D2281" t="s">
        <v>1826</v>
      </c>
      <c r="E2281" t="s">
        <v>451</v>
      </c>
      <c r="F2281" t="s">
        <v>935</v>
      </c>
      <c r="G2281" t="s">
        <v>453</v>
      </c>
      <c r="H2281">
        <v>42</v>
      </c>
      <c r="I2281" t="s">
        <v>60</v>
      </c>
    </row>
    <row r="2282" spans="1:9" x14ac:dyDescent="0.25">
      <c r="A2282">
        <v>3611</v>
      </c>
      <c r="B2282" t="s">
        <v>2648</v>
      </c>
      <c r="C2282" t="s">
        <v>1729</v>
      </c>
      <c r="D2282" t="s">
        <v>962</v>
      </c>
      <c r="E2282" t="s">
        <v>451</v>
      </c>
      <c r="F2282" t="s">
        <v>935</v>
      </c>
      <c r="G2282" t="s">
        <v>453</v>
      </c>
      <c r="H2282">
        <v>37</v>
      </c>
      <c r="I2282" t="s">
        <v>60</v>
      </c>
    </row>
    <row r="2283" spans="1:9" x14ac:dyDescent="0.25">
      <c r="A2283">
        <v>3612</v>
      </c>
      <c r="B2283" t="s">
        <v>513</v>
      </c>
      <c r="C2283" t="s">
        <v>813</v>
      </c>
      <c r="D2283" t="s">
        <v>295</v>
      </c>
      <c r="E2283" t="s">
        <v>451</v>
      </c>
      <c r="F2283" t="s">
        <v>935</v>
      </c>
      <c r="G2283" t="s">
        <v>453</v>
      </c>
      <c r="H2283">
        <v>41</v>
      </c>
      <c r="I2283" t="s">
        <v>60</v>
      </c>
    </row>
    <row r="2284" spans="1:9" x14ac:dyDescent="0.25">
      <c r="A2284">
        <v>3613</v>
      </c>
      <c r="B2284" t="s">
        <v>2649</v>
      </c>
      <c r="C2284" t="s">
        <v>72</v>
      </c>
      <c r="D2284" t="s">
        <v>2650</v>
      </c>
      <c r="E2284" t="s">
        <v>451</v>
      </c>
      <c r="F2284" t="s">
        <v>935</v>
      </c>
      <c r="G2284" t="s">
        <v>453</v>
      </c>
      <c r="H2284">
        <v>43</v>
      </c>
      <c r="I2284" t="s">
        <v>60</v>
      </c>
    </row>
    <row r="2285" spans="1:9" x14ac:dyDescent="0.25">
      <c r="A2285">
        <v>3614</v>
      </c>
      <c r="B2285" t="s">
        <v>2544</v>
      </c>
      <c r="C2285" t="s">
        <v>2651</v>
      </c>
      <c r="D2285" t="s">
        <v>80</v>
      </c>
      <c r="E2285" t="s">
        <v>451</v>
      </c>
      <c r="F2285" t="s">
        <v>935</v>
      </c>
      <c r="G2285" t="s">
        <v>453</v>
      </c>
      <c r="H2285">
        <v>41</v>
      </c>
      <c r="I2285" t="s">
        <v>60</v>
      </c>
    </row>
    <row r="2286" spans="1:9" x14ac:dyDescent="0.25">
      <c r="A2286">
        <v>3615</v>
      </c>
      <c r="B2286" t="s">
        <v>672</v>
      </c>
      <c r="C2286" t="s">
        <v>80</v>
      </c>
      <c r="D2286" t="s">
        <v>69</v>
      </c>
      <c r="E2286" t="s">
        <v>451</v>
      </c>
      <c r="F2286" t="s">
        <v>935</v>
      </c>
      <c r="G2286" t="s">
        <v>453</v>
      </c>
      <c r="H2286">
        <v>45</v>
      </c>
      <c r="I2286" t="s">
        <v>60</v>
      </c>
    </row>
    <row r="2287" spans="1:9" x14ac:dyDescent="0.25">
      <c r="A2287">
        <v>3616</v>
      </c>
      <c r="B2287" t="s">
        <v>137</v>
      </c>
      <c r="C2287" t="s">
        <v>1035</v>
      </c>
      <c r="D2287" t="s">
        <v>155</v>
      </c>
      <c r="E2287" t="s">
        <v>451</v>
      </c>
      <c r="F2287" t="s">
        <v>935</v>
      </c>
      <c r="G2287" t="s">
        <v>453</v>
      </c>
      <c r="H2287">
        <v>42</v>
      </c>
      <c r="I2287" t="s">
        <v>60</v>
      </c>
    </row>
    <row r="2288" spans="1:9" x14ac:dyDescent="0.25">
      <c r="A2288">
        <v>3617</v>
      </c>
      <c r="B2288" t="s">
        <v>2652</v>
      </c>
      <c r="C2288" t="s">
        <v>305</v>
      </c>
      <c r="D2288" t="s">
        <v>2112</v>
      </c>
      <c r="E2288" t="s">
        <v>451</v>
      </c>
      <c r="F2288" t="s">
        <v>935</v>
      </c>
      <c r="G2288" t="s">
        <v>453</v>
      </c>
      <c r="H2288">
        <v>44</v>
      </c>
      <c r="I2288" t="s">
        <v>60</v>
      </c>
    </row>
    <row r="2289" spans="1:9" x14ac:dyDescent="0.25">
      <c r="A2289">
        <v>3618</v>
      </c>
      <c r="B2289" t="s">
        <v>2110</v>
      </c>
      <c r="C2289" t="s">
        <v>501</v>
      </c>
      <c r="D2289" t="s">
        <v>912</v>
      </c>
      <c r="E2289" t="s">
        <v>451</v>
      </c>
      <c r="F2289" t="s">
        <v>935</v>
      </c>
      <c r="G2289" t="s">
        <v>453</v>
      </c>
      <c r="H2289">
        <v>44</v>
      </c>
      <c r="I2289" t="s">
        <v>60</v>
      </c>
    </row>
    <row r="2290" spans="1:9" x14ac:dyDescent="0.25">
      <c r="A2290">
        <v>3619</v>
      </c>
      <c r="B2290" t="s">
        <v>122</v>
      </c>
      <c r="C2290" t="s">
        <v>129</v>
      </c>
      <c r="E2290" t="s">
        <v>451</v>
      </c>
      <c r="F2290" t="s">
        <v>935</v>
      </c>
      <c r="G2290" t="s">
        <v>453</v>
      </c>
      <c r="H2290">
        <v>34</v>
      </c>
      <c r="I2290" t="s">
        <v>60</v>
      </c>
    </row>
    <row r="2291" spans="1:9" x14ac:dyDescent="0.25">
      <c r="A2291">
        <v>3620</v>
      </c>
      <c r="B2291" t="s">
        <v>103</v>
      </c>
      <c r="C2291" t="s">
        <v>2653</v>
      </c>
      <c r="D2291" t="s">
        <v>68</v>
      </c>
      <c r="E2291" t="s">
        <v>451</v>
      </c>
      <c r="F2291" t="s">
        <v>935</v>
      </c>
      <c r="G2291" t="s">
        <v>453</v>
      </c>
      <c r="H2291">
        <v>55</v>
      </c>
      <c r="I2291" t="s">
        <v>60</v>
      </c>
    </row>
    <row r="2292" spans="1:9" x14ac:dyDescent="0.25">
      <c r="A2292">
        <v>3621</v>
      </c>
      <c r="B2292" t="s">
        <v>183</v>
      </c>
      <c r="C2292" t="s">
        <v>2653</v>
      </c>
      <c r="D2292" t="s">
        <v>68</v>
      </c>
      <c r="E2292" t="s">
        <v>451</v>
      </c>
      <c r="F2292" t="s">
        <v>935</v>
      </c>
      <c r="G2292" t="s">
        <v>453</v>
      </c>
      <c r="H2292">
        <v>36</v>
      </c>
      <c r="I2292" t="s">
        <v>60</v>
      </c>
    </row>
    <row r="2293" spans="1:9" x14ac:dyDescent="0.25">
      <c r="A2293">
        <v>3622</v>
      </c>
      <c r="B2293" t="s">
        <v>2654</v>
      </c>
      <c r="C2293" t="s">
        <v>585</v>
      </c>
      <c r="D2293" t="s">
        <v>120</v>
      </c>
      <c r="E2293" t="s">
        <v>451</v>
      </c>
      <c r="F2293" t="s">
        <v>935</v>
      </c>
      <c r="G2293" t="s">
        <v>453</v>
      </c>
      <c r="H2293">
        <v>25</v>
      </c>
      <c r="I2293" t="s">
        <v>60</v>
      </c>
    </row>
    <row r="2294" spans="1:9" x14ac:dyDescent="0.25">
      <c r="A2294">
        <v>3623</v>
      </c>
      <c r="B2294" t="s">
        <v>2655</v>
      </c>
      <c r="C2294" t="s">
        <v>585</v>
      </c>
      <c r="D2294" t="s">
        <v>120</v>
      </c>
      <c r="E2294" t="s">
        <v>451</v>
      </c>
      <c r="F2294" t="s">
        <v>935</v>
      </c>
      <c r="G2294" t="s">
        <v>453</v>
      </c>
      <c r="H2294">
        <v>20</v>
      </c>
      <c r="I2294" t="s">
        <v>60</v>
      </c>
    </row>
    <row r="2295" spans="1:9" x14ac:dyDescent="0.25">
      <c r="A2295">
        <v>3624</v>
      </c>
      <c r="B2295" t="s">
        <v>2175</v>
      </c>
      <c r="C2295" t="s">
        <v>180</v>
      </c>
      <c r="D2295" t="s">
        <v>2656</v>
      </c>
      <c r="E2295" t="s">
        <v>451</v>
      </c>
      <c r="F2295" t="s">
        <v>935</v>
      </c>
      <c r="G2295" t="s">
        <v>453</v>
      </c>
      <c r="H2295">
        <v>19</v>
      </c>
      <c r="I2295" t="s">
        <v>60</v>
      </c>
    </row>
    <row r="2296" spans="1:9" x14ac:dyDescent="0.25">
      <c r="A2296">
        <v>3625</v>
      </c>
      <c r="B2296" t="s">
        <v>273</v>
      </c>
      <c r="C2296" t="s">
        <v>69</v>
      </c>
      <c r="D2296" t="s">
        <v>2657</v>
      </c>
      <c r="E2296" t="s">
        <v>451</v>
      </c>
      <c r="F2296" t="s">
        <v>935</v>
      </c>
      <c r="G2296" t="s">
        <v>453</v>
      </c>
      <c r="H2296">
        <v>42</v>
      </c>
      <c r="I2296" t="s">
        <v>60</v>
      </c>
    </row>
    <row r="2297" spans="1:9" x14ac:dyDescent="0.25">
      <c r="A2297">
        <v>3626</v>
      </c>
      <c r="B2297" t="s">
        <v>2658</v>
      </c>
      <c r="C2297" t="s">
        <v>296</v>
      </c>
      <c r="D2297" t="s">
        <v>121</v>
      </c>
      <c r="E2297" t="s">
        <v>451</v>
      </c>
      <c r="F2297" t="s">
        <v>935</v>
      </c>
      <c r="G2297" t="s">
        <v>453</v>
      </c>
      <c r="H2297">
        <v>37</v>
      </c>
      <c r="I2297" t="s">
        <v>60</v>
      </c>
    </row>
    <row r="2298" spans="1:9" x14ac:dyDescent="0.25">
      <c r="A2298">
        <v>3627</v>
      </c>
      <c r="B2298" t="s">
        <v>2659</v>
      </c>
      <c r="C2298" t="s">
        <v>68</v>
      </c>
      <c r="D2298" t="s">
        <v>971</v>
      </c>
      <c r="E2298" t="s">
        <v>451</v>
      </c>
      <c r="F2298" t="s">
        <v>935</v>
      </c>
      <c r="G2298" t="s">
        <v>453</v>
      </c>
      <c r="H2298">
        <v>41</v>
      </c>
      <c r="I2298" t="s">
        <v>60</v>
      </c>
    </row>
    <row r="2299" spans="1:9" x14ac:dyDescent="0.25">
      <c r="A2299">
        <v>3628</v>
      </c>
      <c r="B2299" t="s">
        <v>2660</v>
      </c>
      <c r="C2299" t="s">
        <v>1277</v>
      </c>
      <c r="E2299" t="s">
        <v>451</v>
      </c>
      <c r="F2299" t="s">
        <v>935</v>
      </c>
      <c r="G2299" t="s">
        <v>453</v>
      </c>
      <c r="H2299">
        <v>43</v>
      </c>
      <c r="I2299" t="s">
        <v>60</v>
      </c>
    </row>
    <row r="2300" spans="1:9" x14ac:dyDescent="0.25">
      <c r="A2300">
        <v>3629</v>
      </c>
      <c r="B2300" t="s">
        <v>2661</v>
      </c>
      <c r="C2300" t="s">
        <v>164</v>
      </c>
      <c r="D2300" t="s">
        <v>2662</v>
      </c>
      <c r="E2300" t="s">
        <v>451</v>
      </c>
      <c r="F2300" t="s">
        <v>935</v>
      </c>
      <c r="G2300" t="s">
        <v>453</v>
      </c>
      <c r="H2300">
        <v>41</v>
      </c>
      <c r="I2300" t="s">
        <v>60</v>
      </c>
    </row>
    <row r="2301" spans="1:9" x14ac:dyDescent="0.25">
      <c r="A2301">
        <v>3630</v>
      </c>
      <c r="B2301" t="s">
        <v>1883</v>
      </c>
      <c r="C2301" t="s">
        <v>163</v>
      </c>
      <c r="D2301" t="s">
        <v>624</v>
      </c>
      <c r="E2301" t="s">
        <v>451</v>
      </c>
      <c r="F2301" t="s">
        <v>935</v>
      </c>
      <c r="G2301" t="s">
        <v>453</v>
      </c>
      <c r="H2301">
        <v>45</v>
      </c>
      <c r="I2301" t="s">
        <v>60</v>
      </c>
    </row>
    <row r="2302" spans="1:9" x14ac:dyDescent="0.25">
      <c r="A2302">
        <v>3631</v>
      </c>
      <c r="B2302" t="s">
        <v>908</v>
      </c>
      <c r="C2302" t="s">
        <v>92</v>
      </c>
      <c r="D2302" t="s">
        <v>121</v>
      </c>
      <c r="E2302" t="s">
        <v>451</v>
      </c>
      <c r="F2302" t="s">
        <v>935</v>
      </c>
      <c r="G2302" t="s">
        <v>453</v>
      </c>
      <c r="H2302">
        <v>39</v>
      </c>
      <c r="I2302" t="s">
        <v>60</v>
      </c>
    </row>
    <row r="2303" spans="1:9" x14ac:dyDescent="0.25">
      <c r="A2303">
        <v>3632</v>
      </c>
      <c r="B2303" t="s">
        <v>584</v>
      </c>
      <c r="C2303" t="s">
        <v>123</v>
      </c>
      <c r="D2303" t="s">
        <v>305</v>
      </c>
      <c r="E2303" t="s">
        <v>451</v>
      </c>
      <c r="F2303" t="s">
        <v>935</v>
      </c>
      <c r="G2303" t="s">
        <v>453</v>
      </c>
      <c r="H2303">
        <v>35</v>
      </c>
      <c r="I2303" t="s">
        <v>60</v>
      </c>
    </row>
    <row r="2304" spans="1:9" x14ac:dyDescent="0.25">
      <c r="A2304">
        <v>3633</v>
      </c>
      <c r="B2304" t="s">
        <v>2663</v>
      </c>
      <c r="C2304" t="s">
        <v>1356</v>
      </c>
      <c r="D2304" t="s">
        <v>78</v>
      </c>
      <c r="E2304" t="s">
        <v>451</v>
      </c>
      <c r="F2304" t="s">
        <v>935</v>
      </c>
      <c r="G2304" t="s">
        <v>453</v>
      </c>
      <c r="H2304">
        <v>43</v>
      </c>
      <c r="I2304" t="s">
        <v>60</v>
      </c>
    </row>
    <row r="2305" spans="1:9" x14ac:dyDescent="0.25">
      <c r="A2305">
        <v>3634</v>
      </c>
      <c r="B2305" t="s">
        <v>1141</v>
      </c>
      <c r="C2305" t="s">
        <v>334</v>
      </c>
      <c r="D2305" t="s">
        <v>446</v>
      </c>
      <c r="E2305" t="s">
        <v>451</v>
      </c>
      <c r="F2305" t="s">
        <v>935</v>
      </c>
      <c r="G2305" t="s">
        <v>453</v>
      </c>
      <c r="H2305">
        <v>66</v>
      </c>
      <c r="I2305" t="s">
        <v>60</v>
      </c>
    </row>
    <row r="2306" spans="1:9" x14ac:dyDescent="0.25">
      <c r="A2306">
        <v>3635</v>
      </c>
      <c r="B2306" t="s">
        <v>457</v>
      </c>
      <c r="C2306" t="s">
        <v>1111</v>
      </c>
      <c r="D2306" t="s">
        <v>498</v>
      </c>
      <c r="E2306" t="s">
        <v>451</v>
      </c>
      <c r="F2306" t="s">
        <v>935</v>
      </c>
      <c r="G2306" t="s">
        <v>453</v>
      </c>
      <c r="H2306">
        <v>58</v>
      </c>
      <c r="I2306" t="s">
        <v>60</v>
      </c>
    </row>
    <row r="2307" spans="1:9" x14ac:dyDescent="0.25">
      <c r="A2307">
        <v>3636</v>
      </c>
      <c r="B2307" t="s">
        <v>2664</v>
      </c>
      <c r="C2307" t="s">
        <v>317</v>
      </c>
      <c r="D2307" t="s">
        <v>180</v>
      </c>
      <c r="E2307" t="s">
        <v>451</v>
      </c>
      <c r="F2307" t="s">
        <v>935</v>
      </c>
      <c r="G2307" t="s">
        <v>453</v>
      </c>
      <c r="H2307">
        <v>46</v>
      </c>
      <c r="I2307" t="s">
        <v>60</v>
      </c>
    </row>
    <row r="2308" spans="1:9" x14ac:dyDescent="0.25">
      <c r="A2308">
        <v>3637</v>
      </c>
      <c r="B2308" t="s">
        <v>424</v>
      </c>
      <c r="C2308" t="s">
        <v>2665</v>
      </c>
      <c r="D2308" t="s">
        <v>141</v>
      </c>
      <c r="E2308" t="s">
        <v>451</v>
      </c>
      <c r="F2308" t="s">
        <v>935</v>
      </c>
      <c r="G2308" t="s">
        <v>453</v>
      </c>
      <c r="H2308">
        <v>36</v>
      </c>
      <c r="I2308" t="s">
        <v>60</v>
      </c>
    </row>
    <row r="2309" spans="1:9" x14ac:dyDescent="0.25">
      <c r="A2309">
        <v>3638</v>
      </c>
      <c r="B2309" t="s">
        <v>2666</v>
      </c>
      <c r="C2309" t="s">
        <v>78</v>
      </c>
      <c r="E2309" t="s">
        <v>451</v>
      </c>
      <c r="F2309" t="s">
        <v>935</v>
      </c>
      <c r="G2309" t="s">
        <v>453</v>
      </c>
      <c r="H2309">
        <v>22</v>
      </c>
      <c r="I2309" t="s">
        <v>60</v>
      </c>
    </row>
    <row r="2310" spans="1:9" x14ac:dyDescent="0.25">
      <c r="A2310">
        <v>3639</v>
      </c>
      <c r="B2310" t="s">
        <v>2667</v>
      </c>
      <c r="C2310" t="s">
        <v>298</v>
      </c>
      <c r="E2310" t="s">
        <v>451</v>
      </c>
      <c r="F2310" t="s">
        <v>935</v>
      </c>
      <c r="G2310" t="s">
        <v>453</v>
      </c>
      <c r="H2310">
        <v>21</v>
      </c>
      <c r="I2310" t="s">
        <v>60</v>
      </c>
    </row>
    <row r="2311" spans="1:9" x14ac:dyDescent="0.25">
      <c r="A2311">
        <v>3640</v>
      </c>
      <c r="B2311" t="s">
        <v>2668</v>
      </c>
      <c r="C2311" t="s">
        <v>189</v>
      </c>
      <c r="D2311" t="s">
        <v>2669</v>
      </c>
      <c r="E2311" t="s">
        <v>451</v>
      </c>
      <c r="F2311" t="s">
        <v>935</v>
      </c>
      <c r="G2311" t="s">
        <v>453</v>
      </c>
      <c r="H2311">
        <v>30</v>
      </c>
      <c r="I2311" t="s">
        <v>60</v>
      </c>
    </row>
    <row r="2312" spans="1:9" x14ac:dyDescent="0.25">
      <c r="A2312">
        <v>3641</v>
      </c>
      <c r="B2312" t="s">
        <v>826</v>
      </c>
      <c r="C2312" t="s">
        <v>305</v>
      </c>
      <c r="D2312" t="s">
        <v>1035</v>
      </c>
      <c r="E2312" t="s">
        <v>451</v>
      </c>
      <c r="F2312" t="s">
        <v>935</v>
      </c>
      <c r="G2312" t="s">
        <v>453</v>
      </c>
      <c r="H2312">
        <v>37</v>
      </c>
      <c r="I2312" t="s">
        <v>60</v>
      </c>
    </row>
    <row r="2313" spans="1:9" x14ac:dyDescent="0.25">
      <c r="A2313">
        <v>3642</v>
      </c>
      <c r="B2313" t="s">
        <v>2670</v>
      </c>
      <c r="C2313" t="s">
        <v>125</v>
      </c>
      <c r="D2313" t="s">
        <v>1874</v>
      </c>
      <c r="E2313" t="s">
        <v>451</v>
      </c>
      <c r="F2313" t="s">
        <v>935</v>
      </c>
      <c r="G2313" t="s">
        <v>453</v>
      </c>
      <c r="H2313">
        <v>23</v>
      </c>
      <c r="I2313" t="s">
        <v>60</v>
      </c>
    </row>
    <row r="2314" spans="1:9" x14ac:dyDescent="0.25">
      <c r="A2314">
        <v>3643</v>
      </c>
      <c r="B2314" t="s">
        <v>2312</v>
      </c>
      <c r="C2314" t="s">
        <v>681</v>
      </c>
      <c r="D2314" t="s">
        <v>2314</v>
      </c>
      <c r="E2314" t="s">
        <v>451</v>
      </c>
      <c r="F2314" t="s">
        <v>935</v>
      </c>
      <c r="G2314" t="s">
        <v>453</v>
      </c>
      <c r="H2314">
        <v>69</v>
      </c>
      <c r="I2314" t="s">
        <v>60</v>
      </c>
    </row>
    <row r="2315" spans="1:9" x14ac:dyDescent="0.25">
      <c r="A2315">
        <v>3644</v>
      </c>
      <c r="B2315" t="s">
        <v>2663</v>
      </c>
      <c r="C2315" t="s">
        <v>971</v>
      </c>
      <c r="D2315" t="s">
        <v>78</v>
      </c>
      <c r="E2315" t="s">
        <v>451</v>
      </c>
      <c r="F2315" t="s">
        <v>935</v>
      </c>
      <c r="G2315" t="s">
        <v>453</v>
      </c>
      <c r="H2315">
        <v>56</v>
      </c>
      <c r="I2315" t="s">
        <v>60</v>
      </c>
    </row>
    <row r="2316" spans="1:9" x14ac:dyDescent="0.25">
      <c r="A2316">
        <v>3645</v>
      </c>
      <c r="B2316" t="s">
        <v>1141</v>
      </c>
      <c r="C2316" t="s">
        <v>636</v>
      </c>
      <c r="D2316" t="s">
        <v>1490</v>
      </c>
      <c r="E2316" t="s">
        <v>451</v>
      </c>
      <c r="F2316" t="s">
        <v>935</v>
      </c>
      <c r="G2316" t="s">
        <v>453</v>
      </c>
      <c r="H2316">
        <v>38</v>
      </c>
      <c r="I2316" t="s">
        <v>60</v>
      </c>
    </row>
    <row r="2317" spans="1:9" x14ac:dyDescent="0.25">
      <c r="A2317">
        <v>3646</v>
      </c>
      <c r="B2317" t="s">
        <v>869</v>
      </c>
      <c r="C2317" t="s">
        <v>2671</v>
      </c>
      <c r="D2317" t="s">
        <v>543</v>
      </c>
      <c r="E2317" t="s">
        <v>451</v>
      </c>
      <c r="F2317" t="s">
        <v>935</v>
      </c>
      <c r="G2317" t="s">
        <v>453</v>
      </c>
      <c r="H2317">
        <v>26</v>
      </c>
      <c r="I2317" t="s">
        <v>60</v>
      </c>
    </row>
    <row r="2318" spans="1:9" x14ac:dyDescent="0.25">
      <c r="A2318">
        <v>3647</v>
      </c>
      <c r="B2318" t="s">
        <v>2672</v>
      </c>
      <c r="C2318" t="s">
        <v>2673</v>
      </c>
      <c r="D2318" t="s">
        <v>2674</v>
      </c>
      <c r="E2318" t="s">
        <v>451</v>
      </c>
      <c r="F2318" t="s">
        <v>935</v>
      </c>
      <c r="G2318" t="s">
        <v>453</v>
      </c>
      <c r="H2318">
        <v>21</v>
      </c>
      <c r="I2318" t="s">
        <v>60</v>
      </c>
    </row>
    <row r="2319" spans="1:9" x14ac:dyDescent="0.25">
      <c r="A2319">
        <v>3648</v>
      </c>
      <c r="B2319" t="s">
        <v>2675</v>
      </c>
      <c r="C2319" t="s">
        <v>112</v>
      </c>
      <c r="D2319" t="s">
        <v>2444</v>
      </c>
      <c r="E2319" t="s">
        <v>451</v>
      </c>
      <c r="F2319" t="s">
        <v>935</v>
      </c>
      <c r="G2319" t="s">
        <v>453</v>
      </c>
      <c r="H2319">
        <v>35</v>
      </c>
      <c r="I2319" t="s">
        <v>60</v>
      </c>
    </row>
    <row r="2320" spans="1:9" x14ac:dyDescent="0.25">
      <c r="A2320">
        <v>3649</v>
      </c>
      <c r="B2320" t="s">
        <v>2676</v>
      </c>
      <c r="C2320" t="s">
        <v>566</v>
      </c>
      <c r="D2320" t="s">
        <v>333</v>
      </c>
      <c r="E2320" t="s">
        <v>451</v>
      </c>
      <c r="F2320" t="s">
        <v>935</v>
      </c>
      <c r="G2320" t="s">
        <v>453</v>
      </c>
      <c r="H2320">
        <v>58</v>
      </c>
      <c r="I2320" t="s">
        <v>60</v>
      </c>
    </row>
    <row r="2321" spans="1:9" x14ac:dyDescent="0.25">
      <c r="A2321">
        <v>3650</v>
      </c>
      <c r="B2321" t="s">
        <v>2677</v>
      </c>
      <c r="C2321" t="s">
        <v>68</v>
      </c>
      <c r="D2321" t="s">
        <v>1416</v>
      </c>
      <c r="E2321" t="s">
        <v>451</v>
      </c>
      <c r="F2321" t="s">
        <v>935</v>
      </c>
      <c r="G2321" t="s">
        <v>453</v>
      </c>
      <c r="H2321">
        <v>27</v>
      </c>
      <c r="I2321" t="s">
        <v>60</v>
      </c>
    </row>
    <row r="2322" spans="1:9" x14ac:dyDescent="0.25">
      <c r="A2322">
        <v>3651</v>
      </c>
      <c r="B2322" t="s">
        <v>2496</v>
      </c>
      <c r="C2322" t="s">
        <v>284</v>
      </c>
      <c r="D2322" t="s">
        <v>189</v>
      </c>
      <c r="E2322" t="s">
        <v>451</v>
      </c>
      <c r="F2322" t="s">
        <v>935</v>
      </c>
      <c r="G2322" t="s">
        <v>453</v>
      </c>
      <c r="H2322">
        <v>61</v>
      </c>
      <c r="I2322" t="s">
        <v>60</v>
      </c>
    </row>
    <row r="2323" spans="1:9" x14ac:dyDescent="0.25">
      <c r="A2323">
        <v>3652</v>
      </c>
      <c r="B2323" t="s">
        <v>319</v>
      </c>
      <c r="C2323" t="s">
        <v>305</v>
      </c>
      <c r="D2323" t="s">
        <v>2678</v>
      </c>
      <c r="E2323" t="s">
        <v>451</v>
      </c>
      <c r="F2323" t="s">
        <v>935</v>
      </c>
      <c r="G2323" t="s">
        <v>453</v>
      </c>
      <c r="H2323">
        <v>37</v>
      </c>
      <c r="I2323" t="s">
        <v>60</v>
      </c>
    </row>
    <row r="2324" spans="1:9" x14ac:dyDescent="0.25">
      <c r="A2324">
        <v>3653</v>
      </c>
      <c r="B2324" t="s">
        <v>663</v>
      </c>
      <c r="C2324" t="s">
        <v>72</v>
      </c>
      <c r="D2324" t="s">
        <v>180</v>
      </c>
      <c r="E2324" t="s">
        <v>451</v>
      </c>
      <c r="F2324" t="s">
        <v>935</v>
      </c>
      <c r="G2324" t="s">
        <v>453</v>
      </c>
      <c r="H2324">
        <v>65</v>
      </c>
      <c r="I2324" t="s">
        <v>60</v>
      </c>
    </row>
    <row r="2325" spans="1:9" x14ac:dyDescent="0.25">
      <c r="A2325">
        <v>3654</v>
      </c>
      <c r="B2325" t="s">
        <v>2679</v>
      </c>
      <c r="C2325" t="s">
        <v>2680</v>
      </c>
      <c r="D2325" t="s">
        <v>68</v>
      </c>
      <c r="E2325" t="s">
        <v>451</v>
      </c>
      <c r="F2325" t="s">
        <v>935</v>
      </c>
      <c r="G2325" t="s">
        <v>453</v>
      </c>
      <c r="H2325">
        <v>45</v>
      </c>
      <c r="I2325" t="s">
        <v>60</v>
      </c>
    </row>
    <row r="2326" spans="1:9" x14ac:dyDescent="0.25">
      <c r="A2326">
        <v>3655</v>
      </c>
      <c r="B2326" t="s">
        <v>2681</v>
      </c>
      <c r="C2326" t="s">
        <v>2682</v>
      </c>
      <c r="D2326" t="s">
        <v>2683</v>
      </c>
      <c r="E2326" t="s">
        <v>451</v>
      </c>
      <c r="F2326" t="s">
        <v>935</v>
      </c>
      <c r="G2326" t="s">
        <v>453</v>
      </c>
      <c r="H2326">
        <v>37</v>
      </c>
      <c r="I2326" t="s">
        <v>60</v>
      </c>
    </row>
    <row r="2327" spans="1:9" x14ac:dyDescent="0.25">
      <c r="A2327">
        <v>3656</v>
      </c>
      <c r="B2327" t="s">
        <v>1460</v>
      </c>
      <c r="C2327" t="s">
        <v>292</v>
      </c>
      <c r="D2327" t="s">
        <v>2684</v>
      </c>
      <c r="E2327" t="s">
        <v>451</v>
      </c>
      <c r="F2327" t="s">
        <v>935</v>
      </c>
      <c r="G2327" t="s">
        <v>453</v>
      </c>
      <c r="H2327">
        <v>48</v>
      </c>
      <c r="I2327" t="s">
        <v>60</v>
      </c>
    </row>
    <row r="2328" spans="1:9" x14ac:dyDescent="0.25">
      <c r="A2328">
        <v>3657</v>
      </c>
      <c r="B2328" t="s">
        <v>2685</v>
      </c>
      <c r="C2328" t="s">
        <v>120</v>
      </c>
      <c r="D2328" t="s">
        <v>2686</v>
      </c>
      <c r="E2328" t="s">
        <v>451</v>
      </c>
      <c r="F2328" t="s">
        <v>935</v>
      </c>
      <c r="G2328" t="s">
        <v>453</v>
      </c>
      <c r="H2328">
        <v>47</v>
      </c>
      <c r="I2328" t="s">
        <v>60</v>
      </c>
    </row>
    <row r="2329" spans="1:9" x14ac:dyDescent="0.25">
      <c r="A2329">
        <v>3658</v>
      </c>
      <c r="B2329" t="s">
        <v>2687</v>
      </c>
      <c r="C2329" t="s">
        <v>76</v>
      </c>
      <c r="D2329" t="s">
        <v>454</v>
      </c>
      <c r="E2329" t="s">
        <v>451</v>
      </c>
      <c r="F2329" t="s">
        <v>935</v>
      </c>
      <c r="G2329" t="s">
        <v>453</v>
      </c>
      <c r="H2329">
        <v>45</v>
      </c>
      <c r="I2329" t="s">
        <v>60</v>
      </c>
    </row>
    <row r="2330" spans="1:9" x14ac:dyDescent="0.25">
      <c r="A2330">
        <v>3659</v>
      </c>
      <c r="B2330" t="s">
        <v>2688</v>
      </c>
      <c r="C2330" t="s">
        <v>2689</v>
      </c>
      <c r="D2330" t="s">
        <v>120</v>
      </c>
      <c r="E2330" t="s">
        <v>451</v>
      </c>
      <c r="F2330" t="s">
        <v>935</v>
      </c>
      <c r="G2330" t="s">
        <v>453</v>
      </c>
      <c r="H2330">
        <v>60</v>
      </c>
      <c r="I2330" t="s">
        <v>60</v>
      </c>
    </row>
    <row r="2331" spans="1:9" x14ac:dyDescent="0.25">
      <c r="A2331">
        <v>3660</v>
      </c>
      <c r="B2331" t="s">
        <v>2690</v>
      </c>
      <c r="C2331" t="s">
        <v>1640</v>
      </c>
      <c r="D2331" t="s">
        <v>141</v>
      </c>
      <c r="E2331" t="s">
        <v>451</v>
      </c>
      <c r="F2331" t="s">
        <v>935</v>
      </c>
      <c r="G2331" t="s">
        <v>453</v>
      </c>
      <c r="H2331">
        <v>48</v>
      </c>
      <c r="I2331" t="s">
        <v>60</v>
      </c>
    </row>
    <row r="2332" spans="1:9" x14ac:dyDescent="0.25">
      <c r="A2332">
        <v>3661</v>
      </c>
      <c r="B2332" t="s">
        <v>2691</v>
      </c>
      <c r="C2332" t="s">
        <v>643</v>
      </c>
      <c r="D2332" t="s">
        <v>112</v>
      </c>
      <c r="E2332" t="s">
        <v>451</v>
      </c>
      <c r="F2332" t="s">
        <v>935</v>
      </c>
      <c r="G2332" t="s">
        <v>453</v>
      </c>
      <c r="H2332">
        <v>35</v>
      </c>
      <c r="I2332" t="s">
        <v>60</v>
      </c>
    </row>
    <row r="2333" spans="1:9" x14ac:dyDescent="0.25">
      <c r="A2333">
        <v>3662</v>
      </c>
      <c r="B2333" t="s">
        <v>1170</v>
      </c>
      <c r="C2333" t="s">
        <v>476</v>
      </c>
      <c r="D2333" t="s">
        <v>472</v>
      </c>
      <c r="E2333" t="s">
        <v>451</v>
      </c>
      <c r="F2333" t="s">
        <v>935</v>
      </c>
      <c r="G2333" t="s">
        <v>453</v>
      </c>
      <c r="H2333">
        <v>38</v>
      </c>
      <c r="I2333" t="s">
        <v>60</v>
      </c>
    </row>
    <row r="2334" spans="1:9" x14ac:dyDescent="0.25">
      <c r="A2334">
        <v>3663</v>
      </c>
      <c r="B2334" t="s">
        <v>2692</v>
      </c>
      <c r="C2334" t="s">
        <v>2693</v>
      </c>
      <c r="D2334" t="s">
        <v>161</v>
      </c>
      <c r="E2334" t="s">
        <v>451</v>
      </c>
      <c r="F2334" t="s">
        <v>935</v>
      </c>
      <c r="G2334" t="s">
        <v>453</v>
      </c>
      <c r="H2334">
        <v>36</v>
      </c>
      <c r="I2334" t="s">
        <v>60</v>
      </c>
    </row>
    <row r="2335" spans="1:9" x14ac:dyDescent="0.25">
      <c r="A2335">
        <v>3664</v>
      </c>
      <c r="B2335" t="s">
        <v>968</v>
      </c>
      <c r="C2335" t="s">
        <v>266</v>
      </c>
      <c r="D2335" t="s">
        <v>69</v>
      </c>
      <c r="E2335" t="s">
        <v>451</v>
      </c>
      <c r="F2335" t="s">
        <v>935</v>
      </c>
      <c r="G2335" t="s">
        <v>453</v>
      </c>
      <c r="H2335">
        <v>63</v>
      </c>
      <c r="I2335" t="s">
        <v>60</v>
      </c>
    </row>
    <row r="2336" spans="1:9" x14ac:dyDescent="0.25">
      <c r="A2336">
        <v>3665</v>
      </c>
      <c r="B2336" t="s">
        <v>1756</v>
      </c>
      <c r="C2336" t="s">
        <v>74</v>
      </c>
      <c r="E2336" t="s">
        <v>451</v>
      </c>
      <c r="F2336" t="s">
        <v>935</v>
      </c>
      <c r="G2336" t="s">
        <v>453</v>
      </c>
      <c r="H2336">
        <v>54</v>
      </c>
      <c r="I2336" t="s">
        <v>60</v>
      </c>
    </row>
    <row r="2337" spans="1:9" x14ac:dyDescent="0.25">
      <c r="A2337">
        <v>3666</v>
      </c>
      <c r="B2337" t="s">
        <v>2694</v>
      </c>
      <c r="C2337" t="s">
        <v>296</v>
      </c>
      <c r="D2337" t="s">
        <v>295</v>
      </c>
      <c r="E2337" t="s">
        <v>451</v>
      </c>
      <c r="F2337" t="s">
        <v>935</v>
      </c>
      <c r="G2337" t="s">
        <v>453</v>
      </c>
      <c r="H2337">
        <v>47</v>
      </c>
      <c r="I2337" t="s">
        <v>60</v>
      </c>
    </row>
    <row r="2338" spans="1:9" x14ac:dyDescent="0.25">
      <c r="A2338">
        <v>3667</v>
      </c>
      <c r="B2338" t="s">
        <v>1650</v>
      </c>
      <c r="C2338" t="s">
        <v>296</v>
      </c>
      <c r="D2338" t="s">
        <v>295</v>
      </c>
      <c r="E2338" t="s">
        <v>451</v>
      </c>
      <c r="F2338" t="s">
        <v>935</v>
      </c>
      <c r="G2338" t="s">
        <v>453</v>
      </c>
      <c r="H2338">
        <v>31</v>
      </c>
      <c r="I2338" t="s">
        <v>60</v>
      </c>
    </row>
    <row r="2339" spans="1:9" x14ac:dyDescent="0.25">
      <c r="A2339">
        <v>3668</v>
      </c>
      <c r="B2339" t="s">
        <v>2695</v>
      </c>
      <c r="C2339" t="s">
        <v>606</v>
      </c>
      <c r="D2339" t="s">
        <v>623</v>
      </c>
      <c r="E2339" t="s">
        <v>451</v>
      </c>
      <c r="F2339" t="s">
        <v>935</v>
      </c>
      <c r="G2339" t="s">
        <v>453</v>
      </c>
      <c r="H2339">
        <v>84</v>
      </c>
      <c r="I2339" t="s">
        <v>60</v>
      </c>
    </row>
    <row r="2340" spans="1:9" x14ac:dyDescent="0.25">
      <c r="A2340">
        <v>3669</v>
      </c>
      <c r="B2340" t="s">
        <v>2696</v>
      </c>
      <c r="C2340" t="s">
        <v>948</v>
      </c>
      <c r="D2340" t="s">
        <v>141</v>
      </c>
      <c r="E2340" t="s">
        <v>451</v>
      </c>
      <c r="F2340" t="s">
        <v>935</v>
      </c>
      <c r="G2340" t="s">
        <v>453</v>
      </c>
      <c r="H2340">
        <v>16</v>
      </c>
      <c r="I2340" t="s">
        <v>61</v>
      </c>
    </row>
    <row r="2341" spans="1:9" x14ac:dyDescent="0.25">
      <c r="A2341">
        <v>3670</v>
      </c>
      <c r="B2341" t="s">
        <v>2697</v>
      </c>
      <c r="C2341" t="s">
        <v>334</v>
      </c>
      <c r="D2341" t="s">
        <v>791</v>
      </c>
      <c r="E2341" t="s">
        <v>451</v>
      </c>
      <c r="F2341" t="s">
        <v>935</v>
      </c>
      <c r="G2341" t="s">
        <v>453</v>
      </c>
      <c r="H2341">
        <v>17</v>
      </c>
      <c r="I2341" t="s">
        <v>60</v>
      </c>
    </row>
    <row r="2342" spans="1:9" x14ac:dyDescent="0.25">
      <c r="A2342">
        <v>3671</v>
      </c>
      <c r="B2342" t="s">
        <v>2698</v>
      </c>
      <c r="C2342" t="s">
        <v>334</v>
      </c>
      <c r="D2342" t="s">
        <v>2699</v>
      </c>
      <c r="E2342" t="s">
        <v>451</v>
      </c>
      <c r="F2342" t="s">
        <v>935</v>
      </c>
      <c r="G2342" t="s">
        <v>453</v>
      </c>
      <c r="H2342">
        <v>17</v>
      </c>
      <c r="I2342" t="s">
        <v>60</v>
      </c>
    </row>
    <row r="2343" spans="1:9" x14ac:dyDescent="0.25">
      <c r="A2343">
        <v>3672</v>
      </c>
      <c r="B2343" t="s">
        <v>622</v>
      </c>
      <c r="C2343" t="s">
        <v>1484</v>
      </c>
      <c r="D2343" t="s">
        <v>365</v>
      </c>
      <c r="E2343" t="s">
        <v>451</v>
      </c>
      <c r="F2343" t="s">
        <v>935</v>
      </c>
      <c r="G2343" t="s">
        <v>453</v>
      </c>
      <c r="H2343">
        <v>17</v>
      </c>
      <c r="I2343" t="s">
        <v>60</v>
      </c>
    </row>
    <row r="2344" spans="1:9" x14ac:dyDescent="0.25">
      <c r="A2344">
        <v>3673</v>
      </c>
      <c r="B2344" t="s">
        <v>2700</v>
      </c>
      <c r="C2344" t="s">
        <v>171</v>
      </c>
      <c r="D2344" t="s">
        <v>294</v>
      </c>
      <c r="E2344" t="s">
        <v>451</v>
      </c>
      <c r="F2344" t="s">
        <v>935</v>
      </c>
      <c r="G2344" t="s">
        <v>453</v>
      </c>
      <c r="H2344">
        <v>17</v>
      </c>
      <c r="I2344" t="s">
        <v>60</v>
      </c>
    </row>
    <row r="2345" spans="1:9" x14ac:dyDescent="0.25">
      <c r="A2345">
        <v>3674</v>
      </c>
      <c r="B2345" t="s">
        <v>2701</v>
      </c>
      <c r="C2345" t="s">
        <v>476</v>
      </c>
      <c r="D2345" t="s">
        <v>129</v>
      </c>
      <c r="E2345" t="s">
        <v>451</v>
      </c>
      <c r="F2345" t="s">
        <v>935</v>
      </c>
      <c r="G2345" t="s">
        <v>453</v>
      </c>
      <c r="H2345">
        <v>16</v>
      </c>
      <c r="I2345" t="s">
        <v>61</v>
      </c>
    </row>
    <row r="2346" spans="1:9" x14ac:dyDescent="0.25">
      <c r="A2346">
        <v>3675</v>
      </c>
      <c r="B2346" t="s">
        <v>2702</v>
      </c>
      <c r="C2346" t="s">
        <v>176</v>
      </c>
      <c r="D2346" t="s">
        <v>484</v>
      </c>
      <c r="E2346" t="s">
        <v>451</v>
      </c>
      <c r="F2346" t="s">
        <v>935</v>
      </c>
      <c r="G2346" t="s">
        <v>453</v>
      </c>
      <c r="H2346">
        <v>17</v>
      </c>
      <c r="I2346" t="s">
        <v>60</v>
      </c>
    </row>
    <row r="2347" spans="1:9" x14ac:dyDescent="0.25">
      <c r="A2347">
        <v>3676</v>
      </c>
      <c r="B2347" t="s">
        <v>2703</v>
      </c>
      <c r="C2347" t="s">
        <v>2704</v>
      </c>
      <c r="D2347" t="s">
        <v>2705</v>
      </c>
      <c r="E2347" t="s">
        <v>451</v>
      </c>
      <c r="F2347" t="s">
        <v>935</v>
      </c>
      <c r="G2347" t="s">
        <v>453</v>
      </c>
      <c r="H2347">
        <v>17</v>
      </c>
      <c r="I2347" t="s">
        <v>61</v>
      </c>
    </row>
    <row r="2348" spans="1:9" x14ac:dyDescent="0.25">
      <c r="A2348">
        <v>3677</v>
      </c>
      <c r="B2348" t="s">
        <v>1778</v>
      </c>
      <c r="C2348" t="s">
        <v>2706</v>
      </c>
      <c r="D2348" t="s">
        <v>163</v>
      </c>
      <c r="E2348" t="s">
        <v>451</v>
      </c>
      <c r="F2348" t="s">
        <v>935</v>
      </c>
      <c r="G2348" t="s">
        <v>453</v>
      </c>
      <c r="H2348">
        <v>17</v>
      </c>
      <c r="I2348" t="s">
        <v>61</v>
      </c>
    </row>
    <row r="2349" spans="1:9" x14ac:dyDescent="0.25">
      <c r="A2349">
        <v>3678</v>
      </c>
      <c r="B2349" t="s">
        <v>2707</v>
      </c>
      <c r="C2349" t="s">
        <v>630</v>
      </c>
      <c r="D2349" t="s">
        <v>591</v>
      </c>
      <c r="E2349" t="s">
        <v>451</v>
      </c>
      <c r="F2349" t="s">
        <v>935</v>
      </c>
      <c r="G2349" t="s">
        <v>453</v>
      </c>
      <c r="H2349">
        <v>17</v>
      </c>
      <c r="I2349" t="s">
        <v>61</v>
      </c>
    </row>
    <row r="2350" spans="1:9" x14ac:dyDescent="0.25">
      <c r="A2350">
        <v>3679</v>
      </c>
      <c r="B2350" t="s">
        <v>2708</v>
      </c>
      <c r="C2350" t="s">
        <v>76</v>
      </c>
      <c r="D2350" t="s">
        <v>482</v>
      </c>
      <c r="E2350" t="s">
        <v>451</v>
      </c>
      <c r="F2350" t="s">
        <v>935</v>
      </c>
      <c r="G2350" t="s">
        <v>453</v>
      </c>
      <c r="H2350">
        <v>17</v>
      </c>
      <c r="I2350" t="s">
        <v>61</v>
      </c>
    </row>
    <row r="2351" spans="1:9" x14ac:dyDescent="0.25">
      <c r="A2351">
        <v>3680</v>
      </c>
      <c r="B2351" t="s">
        <v>2709</v>
      </c>
      <c r="C2351" t="s">
        <v>212</v>
      </c>
      <c r="D2351" t="s">
        <v>120</v>
      </c>
      <c r="E2351" t="s">
        <v>451</v>
      </c>
      <c r="F2351" t="s">
        <v>935</v>
      </c>
      <c r="G2351" t="s">
        <v>453</v>
      </c>
      <c r="H2351">
        <v>16</v>
      </c>
      <c r="I2351" t="s">
        <v>61</v>
      </c>
    </row>
    <row r="2352" spans="1:9" x14ac:dyDescent="0.25">
      <c r="A2352">
        <v>3681</v>
      </c>
      <c r="B2352" t="s">
        <v>2710</v>
      </c>
      <c r="C2352" t="s">
        <v>2711</v>
      </c>
      <c r="D2352" t="s">
        <v>282</v>
      </c>
      <c r="E2352" t="s">
        <v>451</v>
      </c>
      <c r="F2352" t="s">
        <v>935</v>
      </c>
      <c r="G2352" t="s">
        <v>453</v>
      </c>
      <c r="H2352">
        <v>17</v>
      </c>
      <c r="I2352" t="s">
        <v>60</v>
      </c>
    </row>
    <row r="2353" spans="1:9" x14ac:dyDescent="0.25">
      <c r="A2353">
        <v>3682</v>
      </c>
      <c r="B2353" t="s">
        <v>2712</v>
      </c>
      <c r="C2353" t="s">
        <v>69</v>
      </c>
      <c r="D2353" t="s">
        <v>132</v>
      </c>
      <c r="E2353" t="s">
        <v>451</v>
      </c>
      <c r="F2353" t="s">
        <v>935</v>
      </c>
      <c r="G2353" t="s">
        <v>453</v>
      </c>
      <c r="H2353">
        <v>17</v>
      </c>
      <c r="I2353" t="s">
        <v>61</v>
      </c>
    </row>
    <row r="2354" spans="1:9" x14ac:dyDescent="0.25">
      <c r="A2354">
        <v>3683</v>
      </c>
      <c r="B2354" t="s">
        <v>2713</v>
      </c>
      <c r="C2354" t="s">
        <v>544</v>
      </c>
      <c r="D2354" t="s">
        <v>951</v>
      </c>
      <c r="E2354" t="s">
        <v>451</v>
      </c>
      <c r="F2354" t="s">
        <v>935</v>
      </c>
      <c r="G2354" t="s">
        <v>453</v>
      </c>
      <c r="H2354">
        <v>17</v>
      </c>
      <c r="I2354" t="s">
        <v>61</v>
      </c>
    </row>
    <row r="2355" spans="1:9" x14ac:dyDescent="0.25">
      <c r="A2355">
        <v>3684</v>
      </c>
      <c r="B2355" t="s">
        <v>944</v>
      </c>
      <c r="C2355" t="s">
        <v>945</v>
      </c>
      <c r="D2355" t="s">
        <v>295</v>
      </c>
      <c r="E2355" t="s">
        <v>451</v>
      </c>
      <c r="F2355" t="s">
        <v>935</v>
      </c>
      <c r="G2355" t="s">
        <v>453</v>
      </c>
      <c r="H2355">
        <v>16</v>
      </c>
      <c r="I2355" t="s">
        <v>61</v>
      </c>
    </row>
    <row r="2356" spans="1:9" x14ac:dyDescent="0.25">
      <c r="A2356">
        <v>3685</v>
      </c>
      <c r="B2356" t="s">
        <v>946</v>
      </c>
      <c r="C2356" t="s">
        <v>272</v>
      </c>
      <c r="D2356" t="s">
        <v>294</v>
      </c>
      <c r="E2356" t="s">
        <v>451</v>
      </c>
      <c r="F2356" t="s">
        <v>935</v>
      </c>
      <c r="G2356" t="s">
        <v>453</v>
      </c>
      <c r="H2356">
        <v>17</v>
      </c>
      <c r="I2356" t="s">
        <v>60</v>
      </c>
    </row>
    <row r="2357" spans="1:9" x14ac:dyDescent="0.25">
      <c r="A2357">
        <v>3686</v>
      </c>
      <c r="B2357" t="s">
        <v>940</v>
      </c>
      <c r="C2357" t="s">
        <v>941</v>
      </c>
      <c r="D2357" t="s">
        <v>942</v>
      </c>
      <c r="E2357" t="s">
        <v>451</v>
      </c>
      <c r="F2357" t="s">
        <v>935</v>
      </c>
      <c r="G2357" t="s">
        <v>453</v>
      </c>
      <c r="H2357">
        <v>17</v>
      </c>
      <c r="I2357" t="s">
        <v>60</v>
      </c>
    </row>
    <row r="2358" spans="1:9" x14ac:dyDescent="0.25">
      <c r="A2358">
        <v>3687</v>
      </c>
      <c r="B2358" t="s">
        <v>2714</v>
      </c>
      <c r="C2358" t="s">
        <v>301</v>
      </c>
      <c r="D2358" t="s">
        <v>69</v>
      </c>
      <c r="E2358" t="s">
        <v>451</v>
      </c>
      <c r="F2358" t="s">
        <v>935</v>
      </c>
      <c r="G2358" t="s">
        <v>453</v>
      </c>
      <c r="H2358">
        <v>16</v>
      </c>
      <c r="I2358" t="s">
        <v>61</v>
      </c>
    </row>
    <row r="2359" spans="1:9" x14ac:dyDescent="0.25">
      <c r="A2359">
        <v>3688</v>
      </c>
      <c r="B2359" t="s">
        <v>2715</v>
      </c>
      <c r="C2359" t="s">
        <v>108</v>
      </c>
      <c r="D2359" t="s">
        <v>132</v>
      </c>
      <c r="E2359" t="s">
        <v>451</v>
      </c>
      <c r="F2359" t="s">
        <v>935</v>
      </c>
      <c r="G2359" t="s">
        <v>453</v>
      </c>
      <c r="H2359">
        <v>17</v>
      </c>
      <c r="I2359" t="s">
        <v>61</v>
      </c>
    </row>
    <row r="2360" spans="1:9" x14ac:dyDescent="0.25">
      <c r="A2360">
        <v>3689</v>
      </c>
      <c r="B2360" t="s">
        <v>950</v>
      </c>
      <c r="C2360" t="s">
        <v>730</v>
      </c>
      <c r="D2360" t="s">
        <v>688</v>
      </c>
      <c r="E2360" t="s">
        <v>451</v>
      </c>
      <c r="F2360" t="s">
        <v>935</v>
      </c>
      <c r="G2360" t="s">
        <v>453</v>
      </c>
      <c r="H2360">
        <v>17</v>
      </c>
      <c r="I2360" t="s">
        <v>61</v>
      </c>
    </row>
    <row r="2361" spans="1:9" x14ac:dyDescent="0.25">
      <c r="A2361">
        <v>3690</v>
      </c>
      <c r="B2361" t="s">
        <v>2716</v>
      </c>
      <c r="C2361" t="s">
        <v>949</v>
      </c>
      <c r="D2361" t="s">
        <v>311</v>
      </c>
      <c r="E2361" t="s">
        <v>451</v>
      </c>
      <c r="F2361" t="s">
        <v>935</v>
      </c>
      <c r="G2361" t="s">
        <v>453</v>
      </c>
      <c r="H2361">
        <v>17</v>
      </c>
      <c r="I2361" t="s">
        <v>61</v>
      </c>
    </row>
    <row r="2362" spans="1:9" x14ac:dyDescent="0.25">
      <c r="A2362">
        <v>3691</v>
      </c>
      <c r="B2362" t="s">
        <v>291</v>
      </c>
      <c r="C2362" t="s">
        <v>1018</v>
      </c>
      <c r="D2362" t="s">
        <v>68</v>
      </c>
      <c r="E2362" t="s">
        <v>451</v>
      </c>
      <c r="F2362" t="s">
        <v>935</v>
      </c>
      <c r="G2362" t="s">
        <v>453</v>
      </c>
      <c r="H2362">
        <v>17</v>
      </c>
      <c r="I2362" t="s">
        <v>61</v>
      </c>
    </row>
    <row r="2363" spans="1:9" x14ac:dyDescent="0.25">
      <c r="A2363">
        <v>3692</v>
      </c>
      <c r="B2363" t="s">
        <v>2717</v>
      </c>
      <c r="C2363" t="s">
        <v>2471</v>
      </c>
      <c r="D2363" t="s">
        <v>161</v>
      </c>
      <c r="E2363" t="s">
        <v>451</v>
      </c>
      <c r="F2363" t="s">
        <v>935</v>
      </c>
      <c r="G2363" t="s">
        <v>453</v>
      </c>
      <c r="H2363">
        <v>17</v>
      </c>
      <c r="I2363" t="s">
        <v>61</v>
      </c>
    </row>
    <row r="2364" spans="1:9" x14ac:dyDescent="0.25">
      <c r="A2364">
        <v>3693</v>
      </c>
      <c r="B2364" t="s">
        <v>2718</v>
      </c>
      <c r="C2364" t="s">
        <v>519</v>
      </c>
      <c r="D2364" t="s">
        <v>449</v>
      </c>
      <c r="E2364" t="s">
        <v>451</v>
      </c>
      <c r="F2364" t="s">
        <v>935</v>
      </c>
      <c r="G2364" t="s">
        <v>453</v>
      </c>
      <c r="H2364">
        <v>16</v>
      </c>
      <c r="I2364" t="s">
        <v>61</v>
      </c>
    </row>
    <row r="2365" spans="1:9" x14ac:dyDescent="0.25">
      <c r="A2365">
        <v>3694</v>
      </c>
      <c r="B2365" t="s">
        <v>2719</v>
      </c>
      <c r="C2365" t="s">
        <v>129</v>
      </c>
      <c r="D2365" t="s">
        <v>344</v>
      </c>
      <c r="E2365" t="s">
        <v>451</v>
      </c>
      <c r="F2365" t="s">
        <v>935</v>
      </c>
      <c r="G2365" t="s">
        <v>453</v>
      </c>
      <c r="H2365">
        <v>17</v>
      </c>
      <c r="I2365" t="s">
        <v>61</v>
      </c>
    </row>
    <row r="2366" spans="1:9" x14ac:dyDescent="0.25">
      <c r="A2366">
        <v>3695</v>
      </c>
      <c r="B2366" t="s">
        <v>2720</v>
      </c>
      <c r="C2366" t="s">
        <v>556</v>
      </c>
      <c r="D2366" t="s">
        <v>2721</v>
      </c>
      <c r="E2366" t="s">
        <v>451</v>
      </c>
      <c r="F2366" t="s">
        <v>935</v>
      </c>
      <c r="G2366" t="s">
        <v>453</v>
      </c>
      <c r="H2366">
        <v>17</v>
      </c>
      <c r="I2366" t="s">
        <v>60</v>
      </c>
    </row>
    <row r="2367" spans="1:9" x14ac:dyDescent="0.25">
      <c r="A2367">
        <v>3696</v>
      </c>
      <c r="B2367" t="s">
        <v>220</v>
      </c>
      <c r="C2367" t="s">
        <v>251</v>
      </c>
      <c r="D2367" t="s">
        <v>357</v>
      </c>
      <c r="E2367" t="s">
        <v>451</v>
      </c>
      <c r="F2367" t="s">
        <v>935</v>
      </c>
      <c r="G2367" t="s">
        <v>453</v>
      </c>
      <c r="H2367">
        <v>16</v>
      </c>
      <c r="I2367" t="s">
        <v>61</v>
      </c>
    </row>
    <row r="2368" spans="1:9" x14ac:dyDescent="0.25">
      <c r="A2368">
        <v>3697</v>
      </c>
      <c r="B2368" t="s">
        <v>2722</v>
      </c>
      <c r="C2368" t="s">
        <v>781</v>
      </c>
      <c r="D2368" t="s">
        <v>2723</v>
      </c>
      <c r="E2368" t="s">
        <v>451</v>
      </c>
      <c r="F2368" t="s">
        <v>935</v>
      </c>
      <c r="G2368" t="s">
        <v>453</v>
      </c>
      <c r="H2368">
        <v>17</v>
      </c>
      <c r="I2368" t="s">
        <v>60</v>
      </c>
    </row>
    <row r="2369" spans="1:9" x14ac:dyDescent="0.25">
      <c r="A2369">
        <v>3698</v>
      </c>
      <c r="B2369" t="s">
        <v>2724</v>
      </c>
      <c r="C2369" t="s">
        <v>94</v>
      </c>
      <c r="D2369" t="s">
        <v>68</v>
      </c>
      <c r="E2369" t="s">
        <v>451</v>
      </c>
      <c r="F2369" t="s">
        <v>935</v>
      </c>
      <c r="G2369" t="s">
        <v>453</v>
      </c>
      <c r="H2369">
        <v>17</v>
      </c>
      <c r="I2369" t="s">
        <v>61</v>
      </c>
    </row>
    <row r="2370" spans="1:9" x14ac:dyDescent="0.25">
      <c r="A2370">
        <v>3699</v>
      </c>
      <c r="B2370" t="s">
        <v>2725</v>
      </c>
      <c r="C2370" t="s">
        <v>145</v>
      </c>
      <c r="D2370" t="s">
        <v>947</v>
      </c>
      <c r="E2370" t="s">
        <v>451</v>
      </c>
      <c r="F2370" t="s">
        <v>935</v>
      </c>
      <c r="G2370" t="s">
        <v>453</v>
      </c>
      <c r="H2370">
        <v>17</v>
      </c>
      <c r="I2370" t="s">
        <v>60</v>
      </c>
    </row>
    <row r="2371" spans="1:9" x14ac:dyDescent="0.25">
      <c r="A2371">
        <v>3700</v>
      </c>
      <c r="B2371" t="s">
        <v>622</v>
      </c>
      <c r="C2371" t="s">
        <v>947</v>
      </c>
      <c r="D2371" t="s">
        <v>78</v>
      </c>
      <c r="E2371" t="s">
        <v>451</v>
      </c>
      <c r="F2371" t="s">
        <v>935</v>
      </c>
      <c r="G2371" t="s">
        <v>453</v>
      </c>
      <c r="H2371">
        <v>17</v>
      </c>
      <c r="I2371" t="s">
        <v>60</v>
      </c>
    </row>
    <row r="2372" spans="1:9" x14ac:dyDescent="0.25">
      <c r="A2372">
        <v>3701</v>
      </c>
      <c r="B2372" t="s">
        <v>2726</v>
      </c>
      <c r="C2372" t="s">
        <v>2727</v>
      </c>
      <c r="D2372" t="s">
        <v>129</v>
      </c>
      <c r="E2372" t="s">
        <v>451</v>
      </c>
      <c r="F2372" t="s">
        <v>935</v>
      </c>
      <c r="G2372" t="s">
        <v>453</v>
      </c>
      <c r="H2372">
        <v>33</v>
      </c>
      <c r="I2372" t="s">
        <v>60</v>
      </c>
    </row>
    <row r="2373" spans="1:9" x14ac:dyDescent="0.25">
      <c r="A2373">
        <v>3702</v>
      </c>
      <c r="B2373" t="s">
        <v>89</v>
      </c>
      <c r="C2373" t="s">
        <v>129</v>
      </c>
      <c r="D2373" t="s">
        <v>815</v>
      </c>
      <c r="E2373" t="s">
        <v>451</v>
      </c>
      <c r="F2373" t="s">
        <v>935</v>
      </c>
      <c r="G2373" t="s">
        <v>453</v>
      </c>
      <c r="H2373">
        <v>50</v>
      </c>
      <c r="I2373" t="s">
        <v>60</v>
      </c>
    </row>
    <row r="2374" spans="1:9" x14ac:dyDescent="0.25">
      <c r="A2374">
        <v>3703</v>
      </c>
      <c r="B2374" t="s">
        <v>2728</v>
      </c>
      <c r="C2374" t="s">
        <v>2727</v>
      </c>
      <c r="D2374" t="s">
        <v>129</v>
      </c>
      <c r="E2374" t="s">
        <v>451</v>
      </c>
      <c r="F2374" t="s">
        <v>935</v>
      </c>
      <c r="G2374" t="s">
        <v>453</v>
      </c>
      <c r="H2374">
        <v>26</v>
      </c>
      <c r="I2374" t="s">
        <v>60</v>
      </c>
    </row>
    <row r="2375" spans="1:9" x14ac:dyDescent="0.25">
      <c r="A2375">
        <v>3704</v>
      </c>
      <c r="B2375" t="s">
        <v>2729</v>
      </c>
      <c r="C2375" t="s">
        <v>164</v>
      </c>
      <c r="D2375" t="s">
        <v>136</v>
      </c>
      <c r="E2375" t="s">
        <v>451</v>
      </c>
      <c r="F2375" t="s">
        <v>935</v>
      </c>
      <c r="G2375" t="s">
        <v>453</v>
      </c>
      <c r="H2375">
        <v>29</v>
      </c>
      <c r="I2375" t="s">
        <v>60</v>
      </c>
    </row>
    <row r="2376" spans="1:9" x14ac:dyDescent="0.25">
      <c r="A2376">
        <v>3705</v>
      </c>
      <c r="B2376" t="s">
        <v>2730</v>
      </c>
      <c r="C2376" t="s">
        <v>333</v>
      </c>
      <c r="D2376" t="s">
        <v>734</v>
      </c>
      <c r="E2376" t="s">
        <v>451</v>
      </c>
      <c r="F2376" t="s">
        <v>935</v>
      </c>
      <c r="G2376" t="s">
        <v>453</v>
      </c>
      <c r="H2376">
        <v>29</v>
      </c>
      <c r="I2376" t="s">
        <v>60</v>
      </c>
    </row>
    <row r="2377" spans="1:9" x14ac:dyDescent="0.25">
      <c r="A2377">
        <v>3706</v>
      </c>
      <c r="B2377" t="s">
        <v>411</v>
      </c>
      <c r="C2377" t="s">
        <v>2731</v>
      </c>
      <c r="E2377" t="s">
        <v>451</v>
      </c>
      <c r="F2377" t="s">
        <v>935</v>
      </c>
      <c r="G2377" t="s">
        <v>453</v>
      </c>
      <c r="H2377">
        <v>62</v>
      </c>
      <c r="I2377" t="s">
        <v>60</v>
      </c>
    </row>
    <row r="2378" spans="1:9" x14ac:dyDescent="0.25">
      <c r="A2378">
        <v>3707</v>
      </c>
      <c r="B2378" t="s">
        <v>2732</v>
      </c>
      <c r="C2378" t="s">
        <v>1640</v>
      </c>
      <c r="D2378" t="s">
        <v>648</v>
      </c>
      <c r="E2378" t="s">
        <v>451</v>
      </c>
      <c r="F2378" t="s">
        <v>935</v>
      </c>
      <c r="G2378" t="s">
        <v>453</v>
      </c>
      <c r="H2378">
        <v>53</v>
      </c>
      <c r="I2378" t="s">
        <v>60</v>
      </c>
    </row>
    <row r="2379" spans="1:9" x14ac:dyDescent="0.25">
      <c r="A2379">
        <v>3708</v>
      </c>
      <c r="B2379" t="s">
        <v>2733</v>
      </c>
      <c r="C2379" t="s">
        <v>659</v>
      </c>
      <c r="D2379" t="s">
        <v>2734</v>
      </c>
      <c r="E2379" t="s">
        <v>451</v>
      </c>
      <c r="F2379" t="s">
        <v>935</v>
      </c>
      <c r="G2379" t="s">
        <v>453</v>
      </c>
      <c r="H2379">
        <v>43</v>
      </c>
      <c r="I2379" t="s">
        <v>60</v>
      </c>
    </row>
    <row r="2380" spans="1:9" x14ac:dyDescent="0.25">
      <c r="A2380">
        <v>3709</v>
      </c>
      <c r="B2380" t="s">
        <v>2735</v>
      </c>
      <c r="C2380" t="s">
        <v>321</v>
      </c>
      <c r="D2380" t="s">
        <v>176</v>
      </c>
      <c r="E2380" t="s">
        <v>451</v>
      </c>
      <c r="F2380" t="s">
        <v>935</v>
      </c>
      <c r="G2380" t="s">
        <v>453</v>
      </c>
      <c r="H2380">
        <v>42</v>
      </c>
      <c r="I2380" t="s">
        <v>60</v>
      </c>
    </row>
    <row r="2381" spans="1:9" x14ac:dyDescent="0.25">
      <c r="A2381">
        <v>3710</v>
      </c>
      <c r="B2381" t="s">
        <v>2736</v>
      </c>
      <c r="C2381" t="s">
        <v>2737</v>
      </c>
      <c r="D2381" t="s">
        <v>498</v>
      </c>
      <c r="E2381" t="s">
        <v>451</v>
      </c>
      <c r="F2381" t="s">
        <v>935</v>
      </c>
      <c r="G2381" t="s">
        <v>453</v>
      </c>
      <c r="H2381">
        <v>51</v>
      </c>
      <c r="I2381" t="s">
        <v>60</v>
      </c>
    </row>
    <row r="2382" spans="1:9" x14ac:dyDescent="0.25">
      <c r="A2382">
        <v>3711</v>
      </c>
      <c r="B2382" t="s">
        <v>2738</v>
      </c>
      <c r="C2382" t="s">
        <v>88</v>
      </c>
      <c r="D2382" t="s">
        <v>305</v>
      </c>
      <c r="E2382" t="s">
        <v>451</v>
      </c>
      <c r="F2382" t="s">
        <v>935</v>
      </c>
      <c r="G2382" t="s">
        <v>453</v>
      </c>
      <c r="H2382">
        <v>35</v>
      </c>
      <c r="I2382" t="s">
        <v>60</v>
      </c>
    </row>
    <row r="2383" spans="1:9" x14ac:dyDescent="0.25">
      <c r="A2383">
        <v>3712</v>
      </c>
      <c r="B2383" t="s">
        <v>1554</v>
      </c>
      <c r="C2383" t="s">
        <v>140</v>
      </c>
      <c r="E2383" t="s">
        <v>451</v>
      </c>
      <c r="F2383" t="s">
        <v>935</v>
      </c>
      <c r="G2383" t="s">
        <v>453</v>
      </c>
      <c r="H2383">
        <v>48</v>
      </c>
      <c r="I2383" t="s">
        <v>60</v>
      </c>
    </row>
    <row r="2384" spans="1:9" x14ac:dyDescent="0.25">
      <c r="A2384">
        <v>3713</v>
      </c>
      <c r="B2384" t="s">
        <v>354</v>
      </c>
      <c r="C2384" t="s">
        <v>634</v>
      </c>
      <c r="E2384" t="s">
        <v>451</v>
      </c>
      <c r="F2384" t="s">
        <v>935</v>
      </c>
      <c r="G2384" t="s">
        <v>453</v>
      </c>
      <c r="H2384">
        <v>45</v>
      </c>
      <c r="I2384" t="s">
        <v>60</v>
      </c>
    </row>
    <row r="2385" spans="1:9" x14ac:dyDescent="0.25">
      <c r="A2385">
        <v>3714</v>
      </c>
      <c r="B2385" t="s">
        <v>2739</v>
      </c>
      <c r="C2385" t="s">
        <v>2740</v>
      </c>
      <c r="D2385" t="s">
        <v>121</v>
      </c>
      <c r="E2385" t="s">
        <v>451</v>
      </c>
      <c r="F2385" t="s">
        <v>935</v>
      </c>
      <c r="G2385" t="s">
        <v>453</v>
      </c>
      <c r="H2385">
        <v>41</v>
      </c>
      <c r="I2385" t="s">
        <v>60</v>
      </c>
    </row>
    <row r="2386" spans="1:9" x14ac:dyDescent="0.25">
      <c r="A2386">
        <v>3715</v>
      </c>
      <c r="B2386" t="s">
        <v>518</v>
      </c>
      <c r="C2386" t="s">
        <v>187</v>
      </c>
      <c r="E2386" t="s">
        <v>451</v>
      </c>
      <c r="F2386" t="s">
        <v>935</v>
      </c>
      <c r="G2386" t="s">
        <v>453</v>
      </c>
      <c r="H2386">
        <v>46</v>
      </c>
      <c r="I2386" t="s">
        <v>60</v>
      </c>
    </row>
    <row r="2387" spans="1:9" x14ac:dyDescent="0.25">
      <c r="A2387">
        <v>3716</v>
      </c>
      <c r="B2387" t="s">
        <v>356</v>
      </c>
      <c r="C2387" t="s">
        <v>2741</v>
      </c>
      <c r="D2387" t="s">
        <v>123</v>
      </c>
      <c r="E2387" t="s">
        <v>451</v>
      </c>
      <c r="F2387" t="s">
        <v>935</v>
      </c>
      <c r="G2387" t="s">
        <v>453</v>
      </c>
      <c r="H2387">
        <v>45</v>
      </c>
      <c r="I2387" t="s">
        <v>60</v>
      </c>
    </row>
    <row r="2388" spans="1:9" x14ac:dyDescent="0.25">
      <c r="A2388">
        <v>3717</v>
      </c>
      <c r="B2388" t="s">
        <v>1197</v>
      </c>
      <c r="C2388" t="s">
        <v>656</v>
      </c>
      <c r="D2388" t="s">
        <v>187</v>
      </c>
      <c r="E2388" t="s">
        <v>451</v>
      </c>
      <c r="F2388" t="s">
        <v>935</v>
      </c>
      <c r="G2388" t="s">
        <v>453</v>
      </c>
      <c r="H2388">
        <v>26</v>
      </c>
      <c r="I2388" t="s">
        <v>60</v>
      </c>
    </row>
    <row r="2389" spans="1:9" x14ac:dyDescent="0.25">
      <c r="A2389">
        <v>3718</v>
      </c>
      <c r="B2389" t="s">
        <v>2742</v>
      </c>
      <c r="C2389" t="s">
        <v>181</v>
      </c>
      <c r="D2389" t="s">
        <v>1909</v>
      </c>
      <c r="E2389" t="s">
        <v>451</v>
      </c>
      <c r="F2389" t="s">
        <v>935</v>
      </c>
      <c r="G2389" t="s">
        <v>453</v>
      </c>
      <c r="H2389">
        <v>38</v>
      </c>
      <c r="I2389" t="s">
        <v>60</v>
      </c>
    </row>
    <row r="2390" spans="1:9" x14ac:dyDescent="0.25">
      <c r="A2390">
        <v>3719</v>
      </c>
      <c r="B2390" t="s">
        <v>859</v>
      </c>
      <c r="C2390" t="s">
        <v>659</v>
      </c>
      <c r="D2390" t="s">
        <v>284</v>
      </c>
      <c r="E2390" t="s">
        <v>451</v>
      </c>
      <c r="F2390" t="s">
        <v>935</v>
      </c>
      <c r="G2390" t="s">
        <v>453</v>
      </c>
      <c r="H2390">
        <v>30</v>
      </c>
      <c r="I2390" t="s">
        <v>60</v>
      </c>
    </row>
    <row r="2391" spans="1:9" x14ac:dyDescent="0.25">
      <c r="A2391">
        <v>3720</v>
      </c>
      <c r="B2391" t="s">
        <v>1737</v>
      </c>
      <c r="C2391" t="s">
        <v>112</v>
      </c>
      <c r="D2391" t="s">
        <v>2352</v>
      </c>
      <c r="E2391" t="s">
        <v>451</v>
      </c>
      <c r="F2391" t="s">
        <v>935</v>
      </c>
      <c r="G2391" t="s">
        <v>453</v>
      </c>
      <c r="H2391">
        <v>53</v>
      </c>
      <c r="I2391" t="s">
        <v>60</v>
      </c>
    </row>
    <row r="2392" spans="1:9" x14ac:dyDescent="0.25">
      <c r="A2392">
        <v>3721</v>
      </c>
      <c r="B2392" t="s">
        <v>513</v>
      </c>
      <c r="C2392" t="s">
        <v>413</v>
      </c>
      <c r="D2392" t="s">
        <v>1608</v>
      </c>
      <c r="E2392" t="s">
        <v>451</v>
      </c>
      <c r="F2392" t="s">
        <v>935</v>
      </c>
      <c r="G2392" t="s">
        <v>453</v>
      </c>
      <c r="H2392">
        <v>38</v>
      </c>
      <c r="I2392" t="s">
        <v>60</v>
      </c>
    </row>
    <row r="2393" spans="1:9" x14ac:dyDescent="0.25">
      <c r="A2393">
        <v>3722</v>
      </c>
      <c r="B2393" t="s">
        <v>2743</v>
      </c>
      <c r="C2393" t="s">
        <v>669</v>
      </c>
      <c r="D2393" t="s">
        <v>88</v>
      </c>
      <c r="E2393" t="s">
        <v>451</v>
      </c>
      <c r="F2393" t="s">
        <v>935</v>
      </c>
      <c r="G2393" t="s">
        <v>453</v>
      </c>
      <c r="H2393">
        <v>43</v>
      </c>
      <c r="I2393" t="s">
        <v>60</v>
      </c>
    </row>
    <row r="2394" spans="1:9" x14ac:dyDescent="0.25">
      <c r="A2394">
        <v>3723</v>
      </c>
      <c r="B2394" t="s">
        <v>222</v>
      </c>
      <c r="C2394" t="s">
        <v>2075</v>
      </c>
      <c r="D2394" t="s">
        <v>472</v>
      </c>
      <c r="E2394" t="s">
        <v>451</v>
      </c>
      <c r="F2394" t="s">
        <v>935</v>
      </c>
      <c r="G2394" t="s">
        <v>453</v>
      </c>
      <c r="H2394">
        <v>36</v>
      </c>
      <c r="I2394" t="s">
        <v>60</v>
      </c>
    </row>
    <row r="2395" spans="1:9" x14ac:dyDescent="0.25">
      <c r="A2395">
        <v>3724</v>
      </c>
      <c r="B2395" t="s">
        <v>2744</v>
      </c>
      <c r="C2395" t="s">
        <v>2042</v>
      </c>
      <c r="D2395" t="s">
        <v>90</v>
      </c>
      <c r="E2395" t="s">
        <v>451</v>
      </c>
      <c r="F2395" t="s">
        <v>935</v>
      </c>
      <c r="G2395" t="s">
        <v>453</v>
      </c>
      <c r="H2395">
        <v>46</v>
      </c>
      <c r="I2395" t="s">
        <v>60</v>
      </c>
    </row>
    <row r="2396" spans="1:9" x14ac:dyDescent="0.25">
      <c r="A2396">
        <v>3725</v>
      </c>
      <c r="B2396" t="s">
        <v>2745</v>
      </c>
      <c r="C2396" t="s">
        <v>294</v>
      </c>
      <c r="D2396" t="s">
        <v>68</v>
      </c>
      <c r="E2396" t="s">
        <v>451</v>
      </c>
      <c r="F2396" t="s">
        <v>935</v>
      </c>
      <c r="G2396" t="s">
        <v>453</v>
      </c>
      <c r="H2396">
        <v>38</v>
      </c>
      <c r="I2396" t="s">
        <v>60</v>
      </c>
    </row>
    <row r="2397" spans="1:9" x14ac:dyDescent="0.25">
      <c r="A2397">
        <v>3726</v>
      </c>
      <c r="B2397" t="s">
        <v>1441</v>
      </c>
      <c r="C2397" t="s">
        <v>2746</v>
      </c>
      <c r="D2397" t="s">
        <v>2747</v>
      </c>
      <c r="E2397" t="s">
        <v>451</v>
      </c>
      <c r="F2397" t="s">
        <v>935</v>
      </c>
      <c r="G2397" t="s">
        <v>453</v>
      </c>
      <c r="H2397">
        <v>58</v>
      </c>
      <c r="I2397" t="s">
        <v>60</v>
      </c>
    </row>
    <row r="2398" spans="1:9" x14ac:dyDescent="0.25">
      <c r="A2398">
        <v>3727</v>
      </c>
      <c r="B2398" t="s">
        <v>2748</v>
      </c>
      <c r="C2398" t="s">
        <v>1609</v>
      </c>
      <c r="D2398" t="s">
        <v>469</v>
      </c>
      <c r="E2398" t="s">
        <v>451</v>
      </c>
      <c r="F2398" t="s">
        <v>935</v>
      </c>
      <c r="G2398" t="s">
        <v>453</v>
      </c>
      <c r="H2398">
        <v>33</v>
      </c>
      <c r="I2398" t="s">
        <v>60</v>
      </c>
    </row>
    <row r="2399" spans="1:9" x14ac:dyDescent="0.25">
      <c r="A2399">
        <v>3728</v>
      </c>
      <c r="B2399" t="s">
        <v>2749</v>
      </c>
      <c r="C2399" t="s">
        <v>2750</v>
      </c>
      <c r="D2399" t="s">
        <v>2751</v>
      </c>
      <c r="E2399" t="s">
        <v>451</v>
      </c>
      <c r="F2399" t="s">
        <v>935</v>
      </c>
      <c r="G2399" t="s">
        <v>453</v>
      </c>
      <c r="H2399">
        <v>38</v>
      </c>
      <c r="I2399" t="s">
        <v>60</v>
      </c>
    </row>
    <row r="2400" spans="1:9" x14ac:dyDescent="0.25">
      <c r="A2400">
        <v>3729</v>
      </c>
      <c r="B2400" t="s">
        <v>622</v>
      </c>
      <c r="C2400" t="s">
        <v>637</v>
      </c>
      <c r="D2400" t="s">
        <v>794</v>
      </c>
      <c r="E2400" t="s">
        <v>451</v>
      </c>
      <c r="F2400" t="s">
        <v>935</v>
      </c>
      <c r="G2400" t="s">
        <v>453</v>
      </c>
      <c r="H2400">
        <v>25</v>
      </c>
      <c r="I2400" t="s">
        <v>60</v>
      </c>
    </row>
    <row r="2401" spans="1:9" x14ac:dyDescent="0.25">
      <c r="A2401">
        <v>3730</v>
      </c>
      <c r="B2401" t="s">
        <v>2141</v>
      </c>
      <c r="C2401" t="s">
        <v>1436</v>
      </c>
      <c r="D2401" t="s">
        <v>2752</v>
      </c>
      <c r="E2401" t="s">
        <v>451</v>
      </c>
      <c r="F2401" t="s">
        <v>935</v>
      </c>
      <c r="G2401" t="s">
        <v>453</v>
      </c>
      <c r="H2401">
        <v>56</v>
      </c>
      <c r="I2401" t="s">
        <v>60</v>
      </c>
    </row>
    <row r="2402" spans="1:9" x14ac:dyDescent="0.25">
      <c r="A2402">
        <v>3731</v>
      </c>
      <c r="B2402" t="s">
        <v>2745</v>
      </c>
      <c r="C2402" t="s">
        <v>108</v>
      </c>
      <c r="D2402" t="s">
        <v>645</v>
      </c>
      <c r="E2402" t="s">
        <v>451</v>
      </c>
      <c r="F2402" t="s">
        <v>935</v>
      </c>
      <c r="G2402" t="s">
        <v>453</v>
      </c>
      <c r="H2402">
        <v>44</v>
      </c>
      <c r="I2402" t="s">
        <v>60</v>
      </c>
    </row>
    <row r="2403" spans="1:9" x14ac:dyDescent="0.25">
      <c r="A2403">
        <v>3732</v>
      </c>
      <c r="B2403" t="s">
        <v>2753</v>
      </c>
      <c r="C2403" t="s">
        <v>645</v>
      </c>
      <c r="D2403" t="s">
        <v>106</v>
      </c>
      <c r="E2403" t="s">
        <v>451</v>
      </c>
      <c r="F2403" t="s">
        <v>935</v>
      </c>
      <c r="G2403" t="s">
        <v>453</v>
      </c>
      <c r="H2403">
        <v>66</v>
      </c>
      <c r="I2403" t="s">
        <v>60</v>
      </c>
    </row>
    <row r="2404" spans="1:9" x14ac:dyDescent="0.25">
      <c r="A2404">
        <v>3733</v>
      </c>
      <c r="B2404" t="s">
        <v>2754</v>
      </c>
      <c r="C2404" t="s">
        <v>606</v>
      </c>
      <c r="D2404" t="s">
        <v>295</v>
      </c>
      <c r="E2404" t="s">
        <v>451</v>
      </c>
      <c r="F2404" t="s">
        <v>935</v>
      </c>
      <c r="G2404" t="s">
        <v>453</v>
      </c>
      <c r="H2404">
        <v>34</v>
      </c>
      <c r="I2404" t="s">
        <v>60</v>
      </c>
    </row>
    <row r="2405" spans="1:9" x14ac:dyDescent="0.25">
      <c r="A2405">
        <v>3734</v>
      </c>
      <c r="B2405" t="s">
        <v>2755</v>
      </c>
      <c r="C2405" t="s">
        <v>91</v>
      </c>
      <c r="D2405" t="s">
        <v>315</v>
      </c>
      <c r="E2405" t="s">
        <v>451</v>
      </c>
      <c r="F2405" t="s">
        <v>935</v>
      </c>
      <c r="G2405" t="s">
        <v>453</v>
      </c>
      <c r="H2405">
        <v>40</v>
      </c>
      <c r="I2405" t="s">
        <v>60</v>
      </c>
    </row>
    <row r="2406" spans="1:9" x14ac:dyDescent="0.25">
      <c r="A2406">
        <v>3735</v>
      </c>
      <c r="B2406" t="s">
        <v>2756</v>
      </c>
      <c r="C2406" t="s">
        <v>543</v>
      </c>
      <c r="D2406" t="s">
        <v>282</v>
      </c>
      <c r="E2406" t="s">
        <v>451</v>
      </c>
      <c r="F2406" t="s">
        <v>935</v>
      </c>
      <c r="G2406" t="s">
        <v>453</v>
      </c>
      <c r="H2406">
        <v>56</v>
      </c>
      <c r="I2406" t="s">
        <v>60</v>
      </c>
    </row>
    <row r="2407" spans="1:9" x14ac:dyDescent="0.25">
      <c r="A2407">
        <v>3736</v>
      </c>
      <c r="B2407" t="s">
        <v>401</v>
      </c>
      <c r="C2407" t="s">
        <v>120</v>
      </c>
      <c r="D2407" t="s">
        <v>305</v>
      </c>
      <c r="E2407" t="s">
        <v>451</v>
      </c>
      <c r="F2407" t="s">
        <v>935</v>
      </c>
      <c r="G2407" t="s">
        <v>453</v>
      </c>
      <c r="H2407">
        <v>48</v>
      </c>
      <c r="I2407" t="s">
        <v>60</v>
      </c>
    </row>
    <row r="2408" spans="1:9" x14ac:dyDescent="0.25">
      <c r="A2408">
        <v>3737</v>
      </c>
      <c r="B2408" t="s">
        <v>2757</v>
      </c>
      <c r="C2408" t="s">
        <v>136</v>
      </c>
      <c r="D2408" t="s">
        <v>136</v>
      </c>
      <c r="E2408" t="s">
        <v>451</v>
      </c>
      <c r="F2408" t="s">
        <v>935</v>
      </c>
      <c r="G2408" t="s">
        <v>453</v>
      </c>
      <c r="H2408">
        <v>46</v>
      </c>
      <c r="I2408" t="s">
        <v>60</v>
      </c>
    </row>
    <row r="2409" spans="1:9" x14ac:dyDescent="0.25">
      <c r="A2409">
        <v>3738</v>
      </c>
      <c r="B2409" t="s">
        <v>603</v>
      </c>
      <c r="C2409" t="s">
        <v>136</v>
      </c>
      <c r="D2409" t="s">
        <v>161</v>
      </c>
      <c r="E2409" t="s">
        <v>451</v>
      </c>
      <c r="F2409" t="s">
        <v>935</v>
      </c>
      <c r="G2409" t="s">
        <v>453</v>
      </c>
      <c r="H2409">
        <v>57</v>
      </c>
      <c r="I2409" t="s">
        <v>60</v>
      </c>
    </row>
    <row r="2410" spans="1:9" x14ac:dyDescent="0.25">
      <c r="A2410">
        <v>3739</v>
      </c>
      <c r="B2410" t="s">
        <v>1650</v>
      </c>
      <c r="C2410" t="s">
        <v>2758</v>
      </c>
      <c r="E2410" t="s">
        <v>451</v>
      </c>
      <c r="F2410" t="s">
        <v>935</v>
      </c>
      <c r="G2410" t="s">
        <v>453</v>
      </c>
      <c r="H2410">
        <v>46</v>
      </c>
      <c r="I2410" t="s">
        <v>60</v>
      </c>
    </row>
    <row r="2411" spans="1:9" x14ac:dyDescent="0.25">
      <c r="A2411">
        <v>3740</v>
      </c>
      <c r="B2411" t="s">
        <v>915</v>
      </c>
      <c r="C2411" t="s">
        <v>916</v>
      </c>
      <c r="D2411" t="s">
        <v>129</v>
      </c>
      <c r="E2411" t="s">
        <v>451</v>
      </c>
      <c r="F2411" t="s">
        <v>452</v>
      </c>
      <c r="G2411" t="s">
        <v>453</v>
      </c>
      <c r="H2411">
        <v>37</v>
      </c>
      <c r="I2411" t="s">
        <v>60</v>
      </c>
    </row>
    <row r="2412" spans="1:9" x14ac:dyDescent="0.25">
      <c r="A2412">
        <v>3741</v>
      </c>
      <c r="B2412" t="s">
        <v>351</v>
      </c>
      <c r="C2412" t="s">
        <v>161</v>
      </c>
      <c r="D2412" t="s">
        <v>926</v>
      </c>
      <c r="E2412" t="s">
        <v>451</v>
      </c>
      <c r="F2412" t="s">
        <v>452</v>
      </c>
      <c r="G2412" t="s">
        <v>453</v>
      </c>
      <c r="H2412">
        <v>61</v>
      </c>
      <c r="I2412" t="s">
        <v>60</v>
      </c>
    </row>
    <row r="2413" spans="1:9" x14ac:dyDescent="0.25">
      <c r="A2413">
        <v>3742</v>
      </c>
      <c r="B2413" t="s">
        <v>504</v>
      </c>
      <c r="C2413" t="s">
        <v>450</v>
      </c>
      <c r="D2413" t="s">
        <v>333</v>
      </c>
      <c r="E2413" t="s">
        <v>451</v>
      </c>
      <c r="F2413" t="s">
        <v>452</v>
      </c>
      <c r="G2413" t="s">
        <v>453</v>
      </c>
      <c r="H2413">
        <v>51</v>
      </c>
      <c r="I2413" t="s">
        <v>60</v>
      </c>
    </row>
    <row r="2414" spans="1:9" x14ac:dyDescent="0.25">
      <c r="A2414">
        <v>3743</v>
      </c>
      <c r="B2414" t="s">
        <v>977</v>
      </c>
      <c r="C2414" t="s">
        <v>978</v>
      </c>
      <c r="D2414" t="s">
        <v>140</v>
      </c>
      <c r="E2414" t="s">
        <v>451</v>
      </c>
      <c r="F2414" t="s">
        <v>452</v>
      </c>
      <c r="G2414" t="s">
        <v>453</v>
      </c>
      <c r="H2414">
        <v>45</v>
      </c>
      <c r="I2414" t="s">
        <v>60</v>
      </c>
    </row>
    <row r="2415" spans="1:9" x14ac:dyDescent="0.25">
      <c r="A2415">
        <v>3744</v>
      </c>
      <c r="B2415" t="s">
        <v>1329</v>
      </c>
      <c r="C2415" t="s">
        <v>472</v>
      </c>
      <c r="D2415" t="s">
        <v>413</v>
      </c>
      <c r="E2415" t="s">
        <v>451</v>
      </c>
      <c r="F2415" t="s">
        <v>452</v>
      </c>
      <c r="G2415" t="s">
        <v>453</v>
      </c>
      <c r="H2415">
        <v>53</v>
      </c>
      <c r="I2415" t="s">
        <v>60</v>
      </c>
    </row>
    <row r="2416" spans="1:9" x14ac:dyDescent="0.25">
      <c r="A2416">
        <v>3745</v>
      </c>
      <c r="B2416" t="s">
        <v>1332</v>
      </c>
      <c r="C2416" t="s">
        <v>962</v>
      </c>
      <c r="D2416" t="s">
        <v>1028</v>
      </c>
      <c r="E2416" t="s">
        <v>451</v>
      </c>
      <c r="F2416" t="s">
        <v>452</v>
      </c>
      <c r="G2416" t="s">
        <v>453</v>
      </c>
      <c r="H2416">
        <v>35</v>
      </c>
      <c r="I2416" t="s">
        <v>60</v>
      </c>
    </row>
    <row r="2417" spans="1:9" x14ac:dyDescent="0.25">
      <c r="A2417">
        <v>3746</v>
      </c>
      <c r="B2417" t="s">
        <v>1804</v>
      </c>
      <c r="C2417" t="s">
        <v>292</v>
      </c>
      <c r="D2417" t="s">
        <v>161</v>
      </c>
      <c r="E2417" t="s">
        <v>451</v>
      </c>
      <c r="F2417" t="s">
        <v>452</v>
      </c>
      <c r="G2417" t="s">
        <v>453</v>
      </c>
      <c r="H2417">
        <v>34</v>
      </c>
      <c r="I2417" t="s">
        <v>60</v>
      </c>
    </row>
    <row r="2418" spans="1:9" x14ac:dyDescent="0.25">
      <c r="A2418">
        <v>3747</v>
      </c>
      <c r="B2418" t="s">
        <v>1824</v>
      </c>
      <c r="C2418" t="s">
        <v>1825</v>
      </c>
      <c r="D2418" t="s">
        <v>1826</v>
      </c>
      <c r="E2418" t="s">
        <v>451</v>
      </c>
      <c r="F2418" t="s">
        <v>452</v>
      </c>
      <c r="G2418" t="s">
        <v>453</v>
      </c>
      <c r="H2418">
        <v>58</v>
      </c>
      <c r="I2418" t="s">
        <v>60</v>
      </c>
    </row>
    <row r="2419" spans="1:9" x14ac:dyDescent="0.25">
      <c r="A2419">
        <v>3748</v>
      </c>
      <c r="B2419" t="s">
        <v>1801</v>
      </c>
      <c r="C2419" t="s">
        <v>1802</v>
      </c>
      <c r="D2419" t="s">
        <v>1803</v>
      </c>
      <c r="E2419" t="s">
        <v>451</v>
      </c>
      <c r="F2419" t="s">
        <v>452</v>
      </c>
      <c r="G2419" t="s">
        <v>453</v>
      </c>
      <c r="H2419">
        <v>54</v>
      </c>
      <c r="I2419" t="s">
        <v>60</v>
      </c>
    </row>
    <row r="2420" spans="1:9" x14ac:dyDescent="0.25">
      <c r="A2420">
        <v>3749</v>
      </c>
      <c r="B2420" t="s">
        <v>1801</v>
      </c>
      <c r="C2420" t="s">
        <v>1802</v>
      </c>
      <c r="D2420" t="s">
        <v>1803</v>
      </c>
      <c r="E2420" t="s">
        <v>451</v>
      </c>
      <c r="F2420" t="s">
        <v>452</v>
      </c>
      <c r="G2420" t="s">
        <v>453</v>
      </c>
      <c r="H2420">
        <v>54</v>
      </c>
      <c r="I2420" t="s">
        <v>60</v>
      </c>
    </row>
    <row r="2421" spans="1:9" x14ac:dyDescent="0.25">
      <c r="A2421">
        <v>3750</v>
      </c>
      <c r="B2421" t="s">
        <v>923</v>
      </c>
      <c r="C2421" t="s">
        <v>1812</v>
      </c>
      <c r="D2421" t="s">
        <v>1813</v>
      </c>
      <c r="E2421" t="s">
        <v>451</v>
      </c>
      <c r="F2421" t="s">
        <v>452</v>
      </c>
      <c r="G2421" t="s">
        <v>453</v>
      </c>
      <c r="H2421">
        <v>53</v>
      </c>
      <c r="I2421" t="s">
        <v>60</v>
      </c>
    </row>
    <row r="2422" spans="1:9" x14ac:dyDescent="0.25">
      <c r="A2422">
        <v>3751</v>
      </c>
      <c r="B2422" t="s">
        <v>923</v>
      </c>
      <c r="C2422" t="s">
        <v>1812</v>
      </c>
      <c r="D2422" t="s">
        <v>1813</v>
      </c>
      <c r="E2422" t="s">
        <v>451</v>
      </c>
      <c r="F2422" t="s">
        <v>452</v>
      </c>
      <c r="G2422" t="s">
        <v>453</v>
      </c>
      <c r="H2422">
        <v>53</v>
      </c>
      <c r="I2422" t="s">
        <v>60</v>
      </c>
    </row>
    <row r="2423" spans="1:9" x14ac:dyDescent="0.25">
      <c r="A2423">
        <v>3752</v>
      </c>
      <c r="B2423" t="s">
        <v>928</v>
      </c>
      <c r="C2423" t="s">
        <v>1406</v>
      </c>
      <c r="D2423" t="s">
        <v>375</v>
      </c>
      <c r="E2423" t="s">
        <v>451</v>
      </c>
      <c r="F2423" t="s">
        <v>452</v>
      </c>
      <c r="G2423" t="s">
        <v>453</v>
      </c>
      <c r="H2423">
        <v>49</v>
      </c>
      <c r="I2423" t="s">
        <v>60</v>
      </c>
    </row>
    <row r="2424" spans="1:9" x14ac:dyDescent="0.25">
      <c r="A2424">
        <v>3753</v>
      </c>
      <c r="B2424" t="s">
        <v>928</v>
      </c>
      <c r="C2424" t="s">
        <v>1406</v>
      </c>
      <c r="D2424" t="s">
        <v>375</v>
      </c>
      <c r="E2424" t="s">
        <v>451</v>
      </c>
      <c r="F2424" t="s">
        <v>452</v>
      </c>
      <c r="G2424" t="s">
        <v>453</v>
      </c>
      <c r="H2424">
        <v>49</v>
      </c>
      <c r="I2424" t="s">
        <v>60</v>
      </c>
    </row>
    <row r="2425" spans="1:9" x14ac:dyDescent="0.25">
      <c r="A2425">
        <v>3754</v>
      </c>
      <c r="B2425" t="s">
        <v>1819</v>
      </c>
      <c r="C2425" t="s">
        <v>101</v>
      </c>
      <c r="D2425" t="s">
        <v>78</v>
      </c>
      <c r="E2425" t="s">
        <v>451</v>
      </c>
      <c r="F2425" t="s">
        <v>452</v>
      </c>
      <c r="G2425" t="s">
        <v>453</v>
      </c>
      <c r="H2425">
        <v>33</v>
      </c>
      <c r="I2425" t="s">
        <v>60</v>
      </c>
    </row>
    <row r="2426" spans="1:9" x14ac:dyDescent="0.25">
      <c r="A2426">
        <v>3755</v>
      </c>
      <c r="B2426" t="s">
        <v>87</v>
      </c>
      <c r="C2426" t="s">
        <v>1512</v>
      </c>
      <c r="D2426" t="s">
        <v>141</v>
      </c>
      <c r="E2426" t="s">
        <v>63</v>
      </c>
      <c r="F2426" t="s">
        <v>2759</v>
      </c>
      <c r="G2426" t="s">
        <v>1047</v>
      </c>
      <c r="H2426">
        <v>57</v>
      </c>
      <c r="I2426" t="s">
        <v>61</v>
      </c>
    </row>
    <row r="2427" spans="1:9" x14ac:dyDescent="0.25">
      <c r="A2427">
        <v>3756</v>
      </c>
      <c r="B2427" t="s">
        <v>2760</v>
      </c>
      <c r="C2427" t="s">
        <v>2761</v>
      </c>
      <c r="D2427" t="s">
        <v>1124</v>
      </c>
      <c r="E2427" t="s">
        <v>63</v>
      </c>
      <c r="F2427" t="s">
        <v>2759</v>
      </c>
      <c r="G2427" t="s">
        <v>1047</v>
      </c>
      <c r="H2427">
        <v>77</v>
      </c>
      <c r="I2427" t="s">
        <v>60</v>
      </c>
    </row>
    <row r="2428" spans="1:9" x14ac:dyDescent="0.25">
      <c r="A2428">
        <v>3757</v>
      </c>
      <c r="B2428" t="s">
        <v>2762</v>
      </c>
      <c r="C2428" t="s">
        <v>315</v>
      </c>
      <c r="D2428" t="s">
        <v>91</v>
      </c>
      <c r="E2428" t="s">
        <v>63</v>
      </c>
      <c r="F2428" t="s">
        <v>2759</v>
      </c>
      <c r="G2428" t="s">
        <v>1047</v>
      </c>
      <c r="H2428">
        <v>72</v>
      </c>
      <c r="I2428" t="s">
        <v>61</v>
      </c>
    </row>
    <row r="2429" spans="1:9" x14ac:dyDescent="0.25">
      <c r="A2429">
        <v>3758</v>
      </c>
      <c r="B2429" t="s">
        <v>547</v>
      </c>
      <c r="C2429" t="s">
        <v>2078</v>
      </c>
      <c r="D2429" t="s">
        <v>121</v>
      </c>
      <c r="E2429" t="s">
        <v>63</v>
      </c>
      <c r="F2429" t="s">
        <v>2759</v>
      </c>
      <c r="G2429" t="s">
        <v>1047</v>
      </c>
      <c r="H2429">
        <v>2</v>
      </c>
      <c r="I2429" t="s">
        <v>60</v>
      </c>
    </row>
    <row r="2430" spans="1:9" x14ac:dyDescent="0.25">
      <c r="A2430">
        <v>3759</v>
      </c>
      <c r="B2430" t="s">
        <v>2763</v>
      </c>
      <c r="C2430" t="s">
        <v>2761</v>
      </c>
      <c r="D2430" t="s">
        <v>463</v>
      </c>
      <c r="E2430" t="s">
        <v>63</v>
      </c>
      <c r="F2430" t="s">
        <v>2759</v>
      </c>
      <c r="G2430" t="s">
        <v>1047</v>
      </c>
      <c r="H2430">
        <v>94</v>
      </c>
      <c r="I2430" t="s">
        <v>61</v>
      </c>
    </row>
    <row r="2431" spans="1:9" x14ac:dyDescent="0.25">
      <c r="A2431">
        <v>3760</v>
      </c>
      <c r="B2431" t="s">
        <v>2764</v>
      </c>
      <c r="C2431" t="s">
        <v>91</v>
      </c>
      <c r="D2431" t="s">
        <v>121</v>
      </c>
      <c r="E2431" t="s">
        <v>63</v>
      </c>
      <c r="F2431" t="s">
        <v>2759</v>
      </c>
      <c r="G2431" t="s">
        <v>1047</v>
      </c>
      <c r="H2431">
        <v>81</v>
      </c>
      <c r="I2431" t="s">
        <v>61</v>
      </c>
    </row>
    <row r="2432" spans="1:9" x14ac:dyDescent="0.25">
      <c r="A2432">
        <v>3761</v>
      </c>
      <c r="B2432" t="s">
        <v>2765</v>
      </c>
      <c r="C2432" t="s">
        <v>1001</v>
      </c>
      <c r="D2432" t="s">
        <v>333</v>
      </c>
      <c r="E2432" t="s">
        <v>63</v>
      </c>
      <c r="F2432" t="s">
        <v>2759</v>
      </c>
      <c r="G2432" t="s">
        <v>1047</v>
      </c>
      <c r="H2432">
        <v>29</v>
      </c>
      <c r="I2432" t="s">
        <v>61</v>
      </c>
    </row>
    <row r="2433" spans="1:9" x14ac:dyDescent="0.25">
      <c r="A2433">
        <v>3762</v>
      </c>
      <c r="B2433" t="s">
        <v>2766</v>
      </c>
      <c r="C2433" t="s">
        <v>132</v>
      </c>
      <c r="D2433" t="s">
        <v>184</v>
      </c>
      <c r="E2433" t="s">
        <v>63</v>
      </c>
      <c r="F2433" t="s">
        <v>2759</v>
      </c>
      <c r="G2433" t="s">
        <v>1047</v>
      </c>
      <c r="H2433">
        <v>60</v>
      </c>
      <c r="I2433" t="s">
        <v>61</v>
      </c>
    </row>
    <row r="2434" spans="1:9" x14ac:dyDescent="0.25">
      <c r="A2434">
        <v>3763</v>
      </c>
      <c r="B2434" t="s">
        <v>2767</v>
      </c>
      <c r="C2434" t="s">
        <v>123</v>
      </c>
      <c r="D2434" t="s">
        <v>101</v>
      </c>
      <c r="E2434" t="s">
        <v>63</v>
      </c>
      <c r="F2434" t="s">
        <v>2759</v>
      </c>
      <c r="G2434" t="s">
        <v>1047</v>
      </c>
      <c r="H2434">
        <v>24</v>
      </c>
      <c r="I2434" t="s">
        <v>61</v>
      </c>
    </row>
    <row r="2435" spans="1:9" x14ac:dyDescent="0.25">
      <c r="A2435">
        <v>3764</v>
      </c>
      <c r="B2435" t="s">
        <v>1256</v>
      </c>
      <c r="C2435" t="s">
        <v>155</v>
      </c>
      <c r="D2435" t="s">
        <v>266</v>
      </c>
      <c r="E2435" t="s">
        <v>63</v>
      </c>
      <c r="F2435" t="s">
        <v>2759</v>
      </c>
      <c r="G2435" t="s">
        <v>1047</v>
      </c>
      <c r="H2435">
        <v>63</v>
      </c>
      <c r="I2435" t="s">
        <v>60</v>
      </c>
    </row>
    <row r="2436" spans="1:9" x14ac:dyDescent="0.25">
      <c r="A2436">
        <v>3765</v>
      </c>
      <c r="B2436" t="s">
        <v>686</v>
      </c>
      <c r="C2436" t="s">
        <v>311</v>
      </c>
      <c r="D2436" t="s">
        <v>212</v>
      </c>
      <c r="E2436" t="s">
        <v>63</v>
      </c>
      <c r="F2436" t="s">
        <v>2759</v>
      </c>
      <c r="G2436" t="s">
        <v>1047</v>
      </c>
      <c r="H2436">
        <v>87</v>
      </c>
      <c r="I2436" t="s">
        <v>61</v>
      </c>
    </row>
    <row r="2437" spans="1:9" x14ac:dyDescent="0.25">
      <c r="A2437">
        <v>3766</v>
      </c>
      <c r="B2437" t="s">
        <v>653</v>
      </c>
      <c r="C2437" t="s">
        <v>200</v>
      </c>
      <c r="D2437" t="s">
        <v>140</v>
      </c>
      <c r="E2437" t="s">
        <v>63</v>
      </c>
      <c r="F2437" t="s">
        <v>2759</v>
      </c>
      <c r="G2437" t="s">
        <v>1047</v>
      </c>
      <c r="H2437">
        <v>80</v>
      </c>
      <c r="I2437" t="s">
        <v>61</v>
      </c>
    </row>
    <row r="2438" spans="1:9" x14ac:dyDescent="0.25">
      <c r="A2438">
        <v>3767</v>
      </c>
      <c r="B2438" t="s">
        <v>380</v>
      </c>
      <c r="C2438" t="s">
        <v>967</v>
      </c>
      <c r="D2438" t="s">
        <v>625</v>
      </c>
      <c r="E2438" t="s">
        <v>63</v>
      </c>
      <c r="F2438" t="s">
        <v>2759</v>
      </c>
      <c r="G2438" t="s">
        <v>1047</v>
      </c>
      <c r="H2438">
        <v>92</v>
      </c>
      <c r="I2438" t="s">
        <v>60</v>
      </c>
    </row>
    <row r="2439" spans="1:9" x14ac:dyDescent="0.25">
      <c r="A2439">
        <v>3768</v>
      </c>
      <c r="B2439" t="s">
        <v>638</v>
      </c>
      <c r="C2439" t="s">
        <v>836</v>
      </c>
      <c r="D2439" t="s">
        <v>365</v>
      </c>
      <c r="E2439" t="s">
        <v>63</v>
      </c>
      <c r="F2439" t="s">
        <v>2759</v>
      </c>
      <c r="G2439" t="s">
        <v>1047</v>
      </c>
      <c r="H2439">
        <v>81</v>
      </c>
      <c r="I2439" t="s">
        <v>61</v>
      </c>
    </row>
    <row r="2440" spans="1:9" x14ac:dyDescent="0.25">
      <c r="A2440">
        <v>3769</v>
      </c>
      <c r="B2440" t="s">
        <v>2768</v>
      </c>
      <c r="C2440" t="s">
        <v>200</v>
      </c>
      <c r="D2440" t="s">
        <v>1512</v>
      </c>
      <c r="E2440" t="s">
        <v>63</v>
      </c>
      <c r="F2440" t="s">
        <v>2759</v>
      </c>
      <c r="G2440" t="s">
        <v>1047</v>
      </c>
      <c r="H2440">
        <v>35</v>
      </c>
      <c r="I2440" t="s">
        <v>61</v>
      </c>
    </row>
    <row r="2441" spans="1:9" x14ac:dyDescent="0.25">
      <c r="A2441">
        <v>3770</v>
      </c>
      <c r="B2441" t="s">
        <v>2769</v>
      </c>
      <c r="C2441" t="s">
        <v>2761</v>
      </c>
      <c r="D2441" t="s">
        <v>69</v>
      </c>
      <c r="E2441" t="s">
        <v>63</v>
      </c>
      <c r="F2441" t="s">
        <v>2759</v>
      </c>
      <c r="G2441" t="s">
        <v>1047</v>
      </c>
      <c r="H2441">
        <v>44</v>
      </c>
      <c r="I2441" t="s">
        <v>61</v>
      </c>
    </row>
    <row r="2442" spans="1:9" x14ac:dyDescent="0.25">
      <c r="A2442">
        <v>3771</v>
      </c>
      <c r="B2442" t="s">
        <v>2770</v>
      </c>
      <c r="C2442" t="s">
        <v>2761</v>
      </c>
      <c r="D2442" t="s">
        <v>334</v>
      </c>
      <c r="E2442" t="s">
        <v>63</v>
      </c>
      <c r="F2442" t="s">
        <v>2759</v>
      </c>
      <c r="G2442" t="s">
        <v>1047</v>
      </c>
      <c r="H2442">
        <v>83</v>
      </c>
      <c r="I2442" t="s">
        <v>61</v>
      </c>
    </row>
    <row r="2443" spans="1:9" x14ac:dyDescent="0.25">
      <c r="A2443">
        <v>3772</v>
      </c>
      <c r="B2443" t="s">
        <v>2771</v>
      </c>
      <c r="C2443" t="s">
        <v>141</v>
      </c>
      <c r="D2443" t="s">
        <v>134</v>
      </c>
      <c r="E2443" t="s">
        <v>63</v>
      </c>
      <c r="F2443" t="s">
        <v>2759</v>
      </c>
      <c r="G2443" t="s">
        <v>1047</v>
      </c>
      <c r="H2443">
        <v>80</v>
      </c>
      <c r="I2443" t="s">
        <v>61</v>
      </c>
    </row>
    <row r="2444" spans="1:9" x14ac:dyDescent="0.25">
      <c r="A2444">
        <v>3773</v>
      </c>
      <c r="B2444" t="s">
        <v>2772</v>
      </c>
      <c r="C2444" t="s">
        <v>630</v>
      </c>
      <c r="D2444" t="s">
        <v>120</v>
      </c>
      <c r="E2444" t="s">
        <v>63</v>
      </c>
      <c r="F2444" t="s">
        <v>2759</v>
      </c>
      <c r="G2444" t="s">
        <v>1047</v>
      </c>
      <c r="H2444">
        <v>77</v>
      </c>
      <c r="I2444" t="s">
        <v>61</v>
      </c>
    </row>
    <row r="2445" spans="1:9" x14ac:dyDescent="0.25">
      <c r="A2445">
        <v>3774</v>
      </c>
      <c r="B2445" t="s">
        <v>733</v>
      </c>
      <c r="C2445" t="s">
        <v>1609</v>
      </c>
      <c r="D2445" t="s">
        <v>2144</v>
      </c>
      <c r="E2445" t="s">
        <v>63</v>
      </c>
      <c r="F2445" t="s">
        <v>2759</v>
      </c>
      <c r="G2445" t="s">
        <v>1047</v>
      </c>
      <c r="H2445">
        <v>84</v>
      </c>
      <c r="I2445" t="s">
        <v>60</v>
      </c>
    </row>
    <row r="2446" spans="1:9" x14ac:dyDescent="0.25">
      <c r="A2446">
        <v>3775</v>
      </c>
      <c r="B2446" t="s">
        <v>162</v>
      </c>
      <c r="C2446" t="s">
        <v>132</v>
      </c>
      <c r="D2446" t="s">
        <v>101</v>
      </c>
      <c r="E2446" t="s">
        <v>63</v>
      </c>
      <c r="F2446" t="s">
        <v>2759</v>
      </c>
      <c r="G2446" t="s">
        <v>1047</v>
      </c>
      <c r="H2446">
        <v>84</v>
      </c>
      <c r="I2446" t="s">
        <v>60</v>
      </c>
    </row>
    <row r="2447" spans="1:9" x14ac:dyDescent="0.25">
      <c r="A2447">
        <v>3776</v>
      </c>
      <c r="B2447" t="s">
        <v>67</v>
      </c>
      <c r="C2447" t="s">
        <v>2773</v>
      </c>
      <c r="D2447" t="s">
        <v>718</v>
      </c>
      <c r="E2447" t="s">
        <v>63</v>
      </c>
      <c r="F2447" t="s">
        <v>2759</v>
      </c>
      <c r="G2447" t="s">
        <v>1047</v>
      </c>
      <c r="H2447">
        <v>88</v>
      </c>
      <c r="I2447" t="s">
        <v>61</v>
      </c>
    </row>
    <row r="2448" spans="1:9" x14ac:dyDescent="0.25">
      <c r="A2448">
        <v>3777</v>
      </c>
      <c r="B2448" t="s">
        <v>2774</v>
      </c>
      <c r="C2448" t="s">
        <v>80</v>
      </c>
      <c r="D2448" t="s">
        <v>141</v>
      </c>
      <c r="E2448" t="s">
        <v>63</v>
      </c>
      <c r="F2448" t="s">
        <v>2759</v>
      </c>
      <c r="G2448" t="s">
        <v>1047</v>
      </c>
      <c r="H2448">
        <v>81</v>
      </c>
      <c r="I2448" t="s">
        <v>61</v>
      </c>
    </row>
    <row r="2449" spans="1:9" x14ac:dyDescent="0.25">
      <c r="A2449">
        <v>3778</v>
      </c>
      <c r="B2449" t="s">
        <v>362</v>
      </c>
      <c r="C2449" t="s">
        <v>1594</v>
      </c>
      <c r="D2449" t="s">
        <v>236</v>
      </c>
      <c r="E2449" t="s">
        <v>63</v>
      </c>
      <c r="F2449" t="s">
        <v>2759</v>
      </c>
      <c r="G2449" t="s">
        <v>1047</v>
      </c>
      <c r="H2449">
        <v>51</v>
      </c>
      <c r="I2449" t="s">
        <v>61</v>
      </c>
    </row>
    <row r="2450" spans="1:9" x14ac:dyDescent="0.25">
      <c r="A2450">
        <v>3779</v>
      </c>
      <c r="B2450" t="s">
        <v>1931</v>
      </c>
      <c r="C2450" t="s">
        <v>1356</v>
      </c>
      <c r="D2450" t="s">
        <v>293</v>
      </c>
      <c r="E2450" t="s">
        <v>63</v>
      </c>
      <c r="F2450" t="s">
        <v>2759</v>
      </c>
      <c r="G2450" t="s">
        <v>1047</v>
      </c>
      <c r="H2450">
        <v>82</v>
      </c>
      <c r="I2450" t="s">
        <v>60</v>
      </c>
    </row>
    <row r="2451" spans="1:9" x14ac:dyDescent="0.25">
      <c r="A2451">
        <v>3780</v>
      </c>
      <c r="B2451" t="s">
        <v>780</v>
      </c>
      <c r="C2451" t="s">
        <v>91</v>
      </c>
      <c r="D2451" t="s">
        <v>463</v>
      </c>
      <c r="E2451" t="s">
        <v>63</v>
      </c>
      <c r="F2451" t="s">
        <v>2759</v>
      </c>
      <c r="G2451" t="s">
        <v>1047</v>
      </c>
      <c r="H2451">
        <v>70</v>
      </c>
      <c r="I2451" t="s">
        <v>60</v>
      </c>
    </row>
    <row r="2452" spans="1:9" x14ac:dyDescent="0.25">
      <c r="A2452">
        <v>3781</v>
      </c>
      <c r="B2452" t="s">
        <v>447</v>
      </c>
      <c r="C2452" t="s">
        <v>164</v>
      </c>
      <c r="D2452" t="s">
        <v>164</v>
      </c>
      <c r="E2452" t="s">
        <v>63</v>
      </c>
      <c r="F2452" t="s">
        <v>2759</v>
      </c>
      <c r="G2452" t="s">
        <v>1047</v>
      </c>
      <c r="H2452">
        <v>89</v>
      </c>
      <c r="I2452" t="s">
        <v>60</v>
      </c>
    </row>
    <row r="2453" spans="1:9" x14ac:dyDescent="0.25">
      <c r="A2453">
        <v>3782</v>
      </c>
      <c r="B2453" t="s">
        <v>2775</v>
      </c>
      <c r="C2453" t="s">
        <v>2776</v>
      </c>
      <c r="D2453" t="s">
        <v>2777</v>
      </c>
      <c r="E2453" t="s">
        <v>63</v>
      </c>
      <c r="F2453" t="s">
        <v>2759</v>
      </c>
      <c r="G2453" t="s">
        <v>1047</v>
      </c>
      <c r="H2453">
        <v>47</v>
      </c>
      <c r="I2453" t="s">
        <v>60</v>
      </c>
    </row>
    <row r="2454" spans="1:9" x14ac:dyDescent="0.25">
      <c r="A2454">
        <v>3783</v>
      </c>
      <c r="B2454" t="s">
        <v>2778</v>
      </c>
      <c r="C2454" t="s">
        <v>68</v>
      </c>
      <c r="D2454" t="s">
        <v>108</v>
      </c>
      <c r="E2454" t="s">
        <v>63</v>
      </c>
      <c r="F2454" t="s">
        <v>2759</v>
      </c>
      <c r="G2454" t="s">
        <v>1047</v>
      </c>
      <c r="H2454">
        <v>4</v>
      </c>
      <c r="I2454" t="s">
        <v>60</v>
      </c>
    </row>
    <row r="2455" spans="1:9" x14ac:dyDescent="0.25">
      <c r="A2455">
        <v>3784</v>
      </c>
      <c r="B2455" t="s">
        <v>2779</v>
      </c>
      <c r="C2455" t="s">
        <v>315</v>
      </c>
      <c r="D2455" t="s">
        <v>121</v>
      </c>
      <c r="E2455" t="s">
        <v>63</v>
      </c>
      <c r="F2455" t="s">
        <v>2759</v>
      </c>
      <c r="G2455" t="s">
        <v>1047</v>
      </c>
      <c r="H2455">
        <v>88</v>
      </c>
      <c r="I2455" t="s">
        <v>60</v>
      </c>
    </row>
    <row r="2456" spans="1:9" x14ac:dyDescent="0.25">
      <c r="A2456">
        <v>3785</v>
      </c>
      <c r="B2456" t="s">
        <v>2780</v>
      </c>
      <c r="C2456" t="s">
        <v>311</v>
      </c>
      <c r="D2456" t="s">
        <v>68</v>
      </c>
      <c r="E2456" t="s">
        <v>63</v>
      </c>
      <c r="F2456" t="s">
        <v>2759</v>
      </c>
      <c r="G2456" t="s">
        <v>1047</v>
      </c>
      <c r="H2456">
        <v>68</v>
      </c>
      <c r="I2456" t="s">
        <v>61</v>
      </c>
    </row>
    <row r="2457" spans="1:9" x14ac:dyDescent="0.25">
      <c r="A2457">
        <v>3786</v>
      </c>
      <c r="B2457" t="s">
        <v>2781</v>
      </c>
      <c r="C2457" t="s">
        <v>2782</v>
      </c>
      <c r="D2457" t="s">
        <v>98</v>
      </c>
      <c r="E2457" t="s">
        <v>63</v>
      </c>
      <c r="F2457" t="s">
        <v>2759</v>
      </c>
      <c r="G2457" t="s">
        <v>1047</v>
      </c>
      <c r="H2457">
        <v>41</v>
      </c>
      <c r="I2457" t="s">
        <v>61</v>
      </c>
    </row>
    <row r="2458" spans="1:9" x14ac:dyDescent="0.25">
      <c r="A2458">
        <v>3787</v>
      </c>
      <c r="B2458" t="s">
        <v>2783</v>
      </c>
      <c r="C2458" t="s">
        <v>132</v>
      </c>
      <c r="D2458" t="s">
        <v>2784</v>
      </c>
      <c r="E2458" t="s">
        <v>63</v>
      </c>
      <c r="F2458" t="s">
        <v>2759</v>
      </c>
      <c r="G2458" t="s">
        <v>1047</v>
      </c>
      <c r="H2458">
        <v>72</v>
      </c>
      <c r="I2458" t="s">
        <v>61</v>
      </c>
    </row>
    <row r="2459" spans="1:9" x14ac:dyDescent="0.25">
      <c r="A2459">
        <v>3788</v>
      </c>
      <c r="B2459" t="s">
        <v>2785</v>
      </c>
      <c r="C2459" t="s">
        <v>2761</v>
      </c>
      <c r="D2459" t="s">
        <v>121</v>
      </c>
      <c r="E2459" t="s">
        <v>63</v>
      </c>
      <c r="F2459" t="s">
        <v>2759</v>
      </c>
      <c r="G2459" t="s">
        <v>1047</v>
      </c>
      <c r="H2459">
        <v>78</v>
      </c>
      <c r="I2459" t="s">
        <v>60</v>
      </c>
    </row>
    <row r="2460" spans="1:9" x14ac:dyDescent="0.25">
      <c r="A2460">
        <v>3789</v>
      </c>
      <c r="B2460" t="s">
        <v>2786</v>
      </c>
      <c r="C2460" t="s">
        <v>2787</v>
      </c>
      <c r="D2460" t="s">
        <v>1258</v>
      </c>
      <c r="E2460" t="s">
        <v>63</v>
      </c>
      <c r="F2460" t="s">
        <v>2759</v>
      </c>
      <c r="G2460" t="s">
        <v>1047</v>
      </c>
      <c r="H2460">
        <v>84</v>
      </c>
      <c r="I2460" t="s">
        <v>61</v>
      </c>
    </row>
    <row r="2461" spans="1:9" x14ac:dyDescent="0.25">
      <c r="A2461">
        <v>3790</v>
      </c>
      <c r="B2461" t="s">
        <v>394</v>
      </c>
      <c r="C2461" t="s">
        <v>106</v>
      </c>
      <c r="D2461" t="s">
        <v>718</v>
      </c>
      <c r="E2461" t="s">
        <v>63</v>
      </c>
      <c r="F2461" t="s">
        <v>2759</v>
      </c>
      <c r="G2461" t="s">
        <v>1047</v>
      </c>
      <c r="H2461">
        <v>85</v>
      </c>
      <c r="I2461" t="s">
        <v>61</v>
      </c>
    </row>
    <row r="2462" spans="1:9" x14ac:dyDescent="0.25">
      <c r="A2462">
        <v>3791</v>
      </c>
      <c r="B2462" t="s">
        <v>2788</v>
      </c>
      <c r="C2462" t="s">
        <v>2789</v>
      </c>
      <c r="D2462" t="s">
        <v>293</v>
      </c>
      <c r="E2462" t="s">
        <v>63</v>
      </c>
      <c r="F2462" t="s">
        <v>2759</v>
      </c>
      <c r="G2462" t="s">
        <v>1047</v>
      </c>
      <c r="H2462">
        <v>18</v>
      </c>
      <c r="I2462" t="s">
        <v>60</v>
      </c>
    </row>
    <row r="2463" spans="1:9" x14ac:dyDescent="0.25">
      <c r="A2463">
        <v>3792</v>
      </c>
      <c r="B2463" t="s">
        <v>291</v>
      </c>
      <c r="C2463" t="s">
        <v>106</v>
      </c>
      <c r="D2463" t="s">
        <v>548</v>
      </c>
      <c r="E2463" t="s">
        <v>63</v>
      </c>
      <c r="F2463" t="s">
        <v>2759</v>
      </c>
      <c r="G2463" t="s">
        <v>1047</v>
      </c>
      <c r="H2463">
        <v>53</v>
      </c>
      <c r="I2463" t="s">
        <v>61</v>
      </c>
    </row>
    <row r="2464" spans="1:9" x14ac:dyDescent="0.25">
      <c r="A2464">
        <v>3793</v>
      </c>
      <c r="B2464" t="s">
        <v>2790</v>
      </c>
      <c r="C2464" t="s">
        <v>108</v>
      </c>
      <c r="D2464" t="s">
        <v>815</v>
      </c>
      <c r="E2464" t="s">
        <v>63</v>
      </c>
      <c r="F2464" t="s">
        <v>2759</v>
      </c>
      <c r="G2464" t="s">
        <v>1047</v>
      </c>
      <c r="H2464">
        <v>76</v>
      </c>
      <c r="I2464" t="s">
        <v>61</v>
      </c>
    </row>
    <row r="2465" spans="1:9" x14ac:dyDescent="0.25">
      <c r="A2465">
        <v>3794</v>
      </c>
      <c r="B2465" t="s">
        <v>2791</v>
      </c>
      <c r="C2465" t="s">
        <v>2792</v>
      </c>
      <c r="D2465" t="s">
        <v>2793</v>
      </c>
      <c r="E2465" t="s">
        <v>63</v>
      </c>
      <c r="F2465" t="s">
        <v>2759</v>
      </c>
      <c r="G2465" t="s">
        <v>1047</v>
      </c>
      <c r="H2465">
        <v>9</v>
      </c>
      <c r="I2465" t="s">
        <v>61</v>
      </c>
    </row>
    <row r="2466" spans="1:9" x14ac:dyDescent="0.25">
      <c r="A2466">
        <v>3795</v>
      </c>
      <c r="B2466" t="s">
        <v>287</v>
      </c>
      <c r="C2466" t="s">
        <v>184</v>
      </c>
      <c r="D2466" t="s">
        <v>123</v>
      </c>
      <c r="E2466" t="s">
        <v>63</v>
      </c>
      <c r="F2466" t="s">
        <v>2759</v>
      </c>
      <c r="G2466" t="s">
        <v>159</v>
      </c>
      <c r="H2466">
        <v>80</v>
      </c>
      <c r="I2466" t="s">
        <v>61</v>
      </c>
    </row>
    <row r="2467" spans="1:9" x14ac:dyDescent="0.25">
      <c r="A2467">
        <v>3796</v>
      </c>
      <c r="B2467" t="s">
        <v>838</v>
      </c>
      <c r="C2467" t="s">
        <v>132</v>
      </c>
      <c r="D2467" t="s">
        <v>108</v>
      </c>
      <c r="E2467" t="s">
        <v>63</v>
      </c>
      <c r="F2467" t="s">
        <v>2759</v>
      </c>
      <c r="G2467" t="s">
        <v>159</v>
      </c>
      <c r="H2467">
        <v>42</v>
      </c>
      <c r="I2467" t="s">
        <v>61</v>
      </c>
    </row>
    <row r="2468" spans="1:9" x14ac:dyDescent="0.25">
      <c r="A2468">
        <v>3797</v>
      </c>
      <c r="B2468" t="s">
        <v>2794</v>
      </c>
      <c r="C2468" t="s">
        <v>155</v>
      </c>
      <c r="D2468" t="s">
        <v>2795</v>
      </c>
      <c r="E2468" t="s">
        <v>63</v>
      </c>
      <c r="F2468" t="s">
        <v>2759</v>
      </c>
      <c r="G2468" t="s">
        <v>159</v>
      </c>
      <c r="H2468">
        <v>35</v>
      </c>
      <c r="I2468" t="s">
        <v>61</v>
      </c>
    </row>
    <row r="2469" spans="1:9" x14ac:dyDescent="0.25">
      <c r="A2469">
        <v>3798</v>
      </c>
      <c r="B2469" t="s">
        <v>1141</v>
      </c>
      <c r="C2469" t="s">
        <v>1913</v>
      </c>
      <c r="D2469" t="s">
        <v>80</v>
      </c>
      <c r="E2469" t="s">
        <v>63</v>
      </c>
      <c r="F2469" t="s">
        <v>2759</v>
      </c>
      <c r="G2469" t="s">
        <v>159</v>
      </c>
      <c r="H2469">
        <v>69</v>
      </c>
      <c r="I2469" t="s">
        <v>60</v>
      </c>
    </row>
    <row r="2470" spans="1:9" x14ac:dyDescent="0.25">
      <c r="A2470">
        <v>3799</v>
      </c>
      <c r="B2470" t="s">
        <v>1319</v>
      </c>
      <c r="C2470" t="s">
        <v>132</v>
      </c>
      <c r="D2470" t="s">
        <v>344</v>
      </c>
      <c r="E2470" t="s">
        <v>63</v>
      </c>
      <c r="F2470" t="s">
        <v>2759</v>
      </c>
      <c r="G2470" t="s">
        <v>159</v>
      </c>
      <c r="H2470">
        <v>81</v>
      </c>
      <c r="I2470" t="s">
        <v>61</v>
      </c>
    </row>
    <row r="2471" spans="1:9" x14ac:dyDescent="0.25">
      <c r="A2471">
        <v>3800</v>
      </c>
      <c r="B2471" t="s">
        <v>322</v>
      </c>
      <c r="C2471" t="s">
        <v>101</v>
      </c>
      <c r="D2471" t="s">
        <v>688</v>
      </c>
      <c r="E2471" t="s">
        <v>63</v>
      </c>
      <c r="F2471" t="s">
        <v>2759</v>
      </c>
      <c r="G2471" t="s">
        <v>159</v>
      </c>
      <c r="H2471">
        <v>50</v>
      </c>
      <c r="I2471" t="s">
        <v>61</v>
      </c>
    </row>
    <row r="2472" spans="1:9" x14ac:dyDescent="0.25">
      <c r="A2472">
        <v>3801</v>
      </c>
      <c r="B2472" t="s">
        <v>2796</v>
      </c>
      <c r="C2472" t="s">
        <v>466</v>
      </c>
      <c r="D2472" t="s">
        <v>335</v>
      </c>
      <c r="E2472" t="s">
        <v>63</v>
      </c>
      <c r="F2472" t="s">
        <v>2759</v>
      </c>
      <c r="G2472" t="s">
        <v>159</v>
      </c>
      <c r="H2472">
        <v>8</v>
      </c>
      <c r="I2472" t="s">
        <v>61</v>
      </c>
    </row>
    <row r="2473" spans="1:9" x14ac:dyDescent="0.25">
      <c r="A2473">
        <v>3802</v>
      </c>
      <c r="B2473" t="s">
        <v>2797</v>
      </c>
      <c r="C2473" t="s">
        <v>91</v>
      </c>
      <c r="D2473" t="s">
        <v>1341</v>
      </c>
      <c r="E2473" t="s">
        <v>63</v>
      </c>
      <c r="F2473" t="s">
        <v>2759</v>
      </c>
      <c r="G2473" t="s">
        <v>159</v>
      </c>
      <c r="H2473">
        <v>25</v>
      </c>
      <c r="I2473" t="s">
        <v>61</v>
      </c>
    </row>
    <row r="2474" spans="1:9" x14ac:dyDescent="0.25">
      <c r="A2474">
        <v>3803</v>
      </c>
      <c r="B2474" t="s">
        <v>786</v>
      </c>
      <c r="C2474" t="s">
        <v>2798</v>
      </c>
      <c r="D2474" t="s">
        <v>161</v>
      </c>
      <c r="E2474" t="s">
        <v>63</v>
      </c>
      <c r="F2474" t="s">
        <v>2759</v>
      </c>
      <c r="G2474" t="s">
        <v>159</v>
      </c>
      <c r="H2474">
        <v>47</v>
      </c>
      <c r="I2474" t="s">
        <v>60</v>
      </c>
    </row>
    <row r="2475" spans="1:9" x14ac:dyDescent="0.25">
      <c r="A2475">
        <v>3804</v>
      </c>
      <c r="B2475" t="s">
        <v>605</v>
      </c>
      <c r="C2475" t="s">
        <v>315</v>
      </c>
      <c r="D2475" t="s">
        <v>164</v>
      </c>
      <c r="E2475" t="s">
        <v>63</v>
      </c>
      <c r="F2475" t="s">
        <v>2759</v>
      </c>
      <c r="G2475" t="s">
        <v>159</v>
      </c>
      <c r="H2475">
        <v>66</v>
      </c>
      <c r="I2475" t="s">
        <v>61</v>
      </c>
    </row>
    <row r="2476" spans="1:9" x14ac:dyDescent="0.25">
      <c r="A2476">
        <v>3805</v>
      </c>
      <c r="B2476" t="s">
        <v>2799</v>
      </c>
      <c r="C2476" t="s">
        <v>151</v>
      </c>
      <c r="D2476" t="s">
        <v>90</v>
      </c>
      <c r="E2476" t="s">
        <v>63</v>
      </c>
      <c r="F2476" t="s">
        <v>2759</v>
      </c>
      <c r="G2476" t="s">
        <v>159</v>
      </c>
      <c r="H2476">
        <v>81</v>
      </c>
      <c r="I2476" t="s">
        <v>61</v>
      </c>
    </row>
    <row r="2477" spans="1:9" x14ac:dyDescent="0.25">
      <c r="A2477">
        <v>3806</v>
      </c>
      <c r="B2477" t="s">
        <v>2800</v>
      </c>
      <c r="C2477" t="s">
        <v>2801</v>
      </c>
      <c r="D2477" t="s">
        <v>2802</v>
      </c>
      <c r="E2477" t="s">
        <v>63</v>
      </c>
      <c r="F2477" t="s">
        <v>2759</v>
      </c>
      <c r="G2477" t="s">
        <v>159</v>
      </c>
      <c r="H2477">
        <v>19</v>
      </c>
      <c r="I2477" t="s">
        <v>61</v>
      </c>
    </row>
    <row r="2478" spans="1:9" x14ac:dyDescent="0.25">
      <c r="A2478">
        <v>3807</v>
      </c>
      <c r="B2478" t="s">
        <v>105</v>
      </c>
      <c r="C2478" t="s">
        <v>108</v>
      </c>
      <c r="D2478" t="s">
        <v>241</v>
      </c>
      <c r="E2478" t="s">
        <v>63</v>
      </c>
      <c r="F2478" t="s">
        <v>2759</v>
      </c>
      <c r="G2478" t="s">
        <v>159</v>
      </c>
      <c r="H2478">
        <v>76</v>
      </c>
      <c r="I2478" t="s">
        <v>61</v>
      </c>
    </row>
    <row r="2479" spans="1:9" x14ac:dyDescent="0.25">
      <c r="A2479">
        <v>3808</v>
      </c>
      <c r="B2479" t="s">
        <v>2168</v>
      </c>
      <c r="C2479" t="s">
        <v>2803</v>
      </c>
      <c r="D2479" t="s">
        <v>91</v>
      </c>
      <c r="E2479" t="s">
        <v>63</v>
      </c>
      <c r="F2479" t="s">
        <v>2759</v>
      </c>
      <c r="G2479" t="s">
        <v>159</v>
      </c>
      <c r="H2479">
        <v>93</v>
      </c>
      <c r="I2479" t="s">
        <v>61</v>
      </c>
    </row>
    <row r="2480" spans="1:9" x14ac:dyDescent="0.25">
      <c r="A2480">
        <v>3809</v>
      </c>
      <c r="B2480" t="s">
        <v>2804</v>
      </c>
      <c r="C2480" t="s">
        <v>1913</v>
      </c>
      <c r="D2480" t="s">
        <v>155</v>
      </c>
      <c r="E2480" t="s">
        <v>63</v>
      </c>
      <c r="F2480" t="s">
        <v>2759</v>
      </c>
      <c r="G2480" t="s">
        <v>159</v>
      </c>
      <c r="H2480">
        <v>86</v>
      </c>
      <c r="I2480" t="s">
        <v>61</v>
      </c>
    </row>
    <row r="2481" spans="1:9" x14ac:dyDescent="0.25">
      <c r="A2481">
        <v>3810</v>
      </c>
      <c r="B2481" t="s">
        <v>569</v>
      </c>
      <c r="C2481" t="s">
        <v>91</v>
      </c>
      <c r="D2481" t="s">
        <v>293</v>
      </c>
      <c r="E2481" t="s">
        <v>63</v>
      </c>
      <c r="F2481" t="s">
        <v>2759</v>
      </c>
      <c r="G2481" t="s">
        <v>159</v>
      </c>
      <c r="H2481">
        <v>83</v>
      </c>
      <c r="I2481" t="s">
        <v>61</v>
      </c>
    </row>
    <row r="2482" spans="1:9" x14ac:dyDescent="0.25">
      <c r="A2482">
        <v>3811</v>
      </c>
      <c r="B2482" t="s">
        <v>661</v>
      </c>
      <c r="C2482" t="s">
        <v>1008</v>
      </c>
      <c r="D2482" t="s">
        <v>180</v>
      </c>
      <c r="E2482" t="s">
        <v>63</v>
      </c>
      <c r="F2482" t="s">
        <v>2759</v>
      </c>
      <c r="G2482" t="s">
        <v>159</v>
      </c>
      <c r="H2482">
        <v>75</v>
      </c>
      <c r="I2482" t="s">
        <v>60</v>
      </c>
    </row>
    <row r="2483" spans="1:9" x14ac:dyDescent="0.25">
      <c r="A2483">
        <v>3812</v>
      </c>
      <c r="B2483" t="s">
        <v>380</v>
      </c>
      <c r="C2483" t="s">
        <v>281</v>
      </c>
      <c r="D2483" t="s">
        <v>368</v>
      </c>
      <c r="E2483" t="s">
        <v>63</v>
      </c>
      <c r="F2483" t="s">
        <v>2759</v>
      </c>
      <c r="G2483" t="s">
        <v>159</v>
      </c>
      <c r="H2483">
        <v>81</v>
      </c>
      <c r="I2483" t="s">
        <v>60</v>
      </c>
    </row>
    <row r="2484" spans="1:9" x14ac:dyDescent="0.25">
      <c r="A2484">
        <v>3813</v>
      </c>
      <c r="B2484" t="s">
        <v>2805</v>
      </c>
      <c r="C2484" t="s">
        <v>2806</v>
      </c>
      <c r="D2484" t="s">
        <v>161</v>
      </c>
      <c r="E2484" t="s">
        <v>63</v>
      </c>
      <c r="F2484" t="s">
        <v>2759</v>
      </c>
      <c r="G2484" t="s">
        <v>159</v>
      </c>
      <c r="H2484">
        <v>14</v>
      </c>
      <c r="I2484" t="s">
        <v>61</v>
      </c>
    </row>
    <row r="2485" spans="1:9" x14ac:dyDescent="0.25">
      <c r="A2485">
        <v>3814</v>
      </c>
      <c r="B2485" t="s">
        <v>733</v>
      </c>
      <c r="C2485" t="s">
        <v>141</v>
      </c>
      <c r="D2485" t="s">
        <v>718</v>
      </c>
      <c r="E2485" t="s">
        <v>63</v>
      </c>
      <c r="F2485" t="s">
        <v>2759</v>
      </c>
      <c r="G2485" t="s">
        <v>159</v>
      </c>
      <c r="H2485">
        <v>41</v>
      </c>
      <c r="I2485" t="s">
        <v>60</v>
      </c>
    </row>
    <row r="2486" spans="1:9" x14ac:dyDescent="0.25">
      <c r="A2486">
        <v>3815</v>
      </c>
      <c r="B2486" t="s">
        <v>2807</v>
      </c>
      <c r="C2486" t="s">
        <v>123</v>
      </c>
      <c r="D2486" t="s">
        <v>158</v>
      </c>
      <c r="E2486" t="s">
        <v>63</v>
      </c>
      <c r="F2486" t="s">
        <v>2759</v>
      </c>
      <c r="G2486" t="s">
        <v>159</v>
      </c>
      <c r="H2486">
        <v>28</v>
      </c>
      <c r="I2486" t="s">
        <v>60</v>
      </c>
    </row>
    <row r="2487" spans="1:9" x14ac:dyDescent="0.25">
      <c r="A2487">
        <v>3816</v>
      </c>
      <c r="B2487" t="s">
        <v>332</v>
      </c>
      <c r="C2487" t="s">
        <v>123</v>
      </c>
      <c r="D2487" t="s">
        <v>121</v>
      </c>
      <c r="E2487" t="s">
        <v>63</v>
      </c>
      <c r="F2487" t="s">
        <v>2759</v>
      </c>
      <c r="G2487" t="s">
        <v>159</v>
      </c>
      <c r="H2487">
        <v>90</v>
      </c>
      <c r="I2487" t="s">
        <v>61</v>
      </c>
    </row>
    <row r="2488" spans="1:9" x14ac:dyDescent="0.25">
      <c r="A2488">
        <v>3817</v>
      </c>
      <c r="B2488" t="s">
        <v>2774</v>
      </c>
      <c r="C2488" t="s">
        <v>161</v>
      </c>
      <c r="D2488" t="s">
        <v>293</v>
      </c>
      <c r="E2488" t="s">
        <v>63</v>
      </c>
      <c r="F2488" t="s">
        <v>2759</v>
      </c>
      <c r="G2488" t="s">
        <v>159</v>
      </c>
      <c r="H2488">
        <v>74</v>
      </c>
      <c r="I2488" t="s">
        <v>60</v>
      </c>
    </row>
    <row r="2489" spans="1:9" x14ac:dyDescent="0.25">
      <c r="A2489">
        <v>3818</v>
      </c>
      <c r="B2489" t="s">
        <v>2442</v>
      </c>
      <c r="C2489" t="s">
        <v>163</v>
      </c>
      <c r="D2489" t="s">
        <v>101</v>
      </c>
      <c r="E2489" t="s">
        <v>63</v>
      </c>
      <c r="F2489" t="s">
        <v>2759</v>
      </c>
      <c r="G2489" t="s">
        <v>159</v>
      </c>
      <c r="H2489">
        <v>99</v>
      </c>
      <c r="I2489" t="s">
        <v>61</v>
      </c>
    </row>
    <row r="2490" spans="1:9" x14ac:dyDescent="0.25">
      <c r="A2490">
        <v>3819</v>
      </c>
      <c r="B2490" t="s">
        <v>562</v>
      </c>
      <c r="C2490" t="s">
        <v>2808</v>
      </c>
      <c r="D2490" t="s">
        <v>334</v>
      </c>
      <c r="E2490" t="s">
        <v>63</v>
      </c>
      <c r="F2490" t="s">
        <v>2759</v>
      </c>
      <c r="G2490" t="s">
        <v>159</v>
      </c>
      <c r="H2490">
        <v>12</v>
      </c>
      <c r="I2490" t="s">
        <v>61</v>
      </c>
    </row>
    <row r="2491" spans="1:9" x14ac:dyDescent="0.25">
      <c r="A2491">
        <v>3820</v>
      </c>
      <c r="B2491" t="s">
        <v>2809</v>
      </c>
      <c r="C2491" t="s">
        <v>1913</v>
      </c>
      <c r="D2491" t="s">
        <v>397</v>
      </c>
      <c r="E2491" t="s">
        <v>63</v>
      </c>
      <c r="F2491" t="s">
        <v>2759</v>
      </c>
      <c r="G2491" t="s">
        <v>159</v>
      </c>
      <c r="H2491">
        <v>75</v>
      </c>
      <c r="I2491" t="s">
        <v>61</v>
      </c>
    </row>
    <row r="2492" spans="1:9" x14ac:dyDescent="0.25">
      <c r="A2492">
        <v>3821</v>
      </c>
      <c r="B2492" t="s">
        <v>562</v>
      </c>
      <c r="C2492" t="s">
        <v>1913</v>
      </c>
      <c r="D2492" t="s">
        <v>365</v>
      </c>
      <c r="E2492" t="s">
        <v>63</v>
      </c>
      <c r="F2492" t="s">
        <v>2759</v>
      </c>
      <c r="G2492" t="s">
        <v>159</v>
      </c>
      <c r="H2492">
        <v>86</v>
      </c>
      <c r="I2492" t="s">
        <v>60</v>
      </c>
    </row>
    <row r="2493" spans="1:9" x14ac:dyDescent="0.25">
      <c r="A2493">
        <v>3822</v>
      </c>
      <c r="B2493" t="s">
        <v>146</v>
      </c>
      <c r="C2493" t="s">
        <v>176</v>
      </c>
      <c r="D2493" t="s">
        <v>397</v>
      </c>
      <c r="E2493" t="s">
        <v>63</v>
      </c>
      <c r="F2493" t="s">
        <v>2759</v>
      </c>
      <c r="G2493" t="s">
        <v>159</v>
      </c>
      <c r="H2493">
        <v>42</v>
      </c>
      <c r="I2493" t="s">
        <v>60</v>
      </c>
    </row>
    <row r="2494" spans="1:9" x14ac:dyDescent="0.25">
      <c r="A2494">
        <v>3823</v>
      </c>
      <c r="B2494" t="s">
        <v>759</v>
      </c>
      <c r="C2494" t="s">
        <v>184</v>
      </c>
      <c r="D2494" t="s">
        <v>585</v>
      </c>
      <c r="E2494" t="s">
        <v>63</v>
      </c>
      <c r="F2494" t="s">
        <v>2759</v>
      </c>
      <c r="G2494" t="s">
        <v>159</v>
      </c>
      <c r="H2494">
        <v>56</v>
      </c>
      <c r="I2494" t="s">
        <v>61</v>
      </c>
    </row>
    <row r="2495" spans="1:9" x14ac:dyDescent="0.25">
      <c r="A2495">
        <v>3824</v>
      </c>
      <c r="B2495" t="s">
        <v>2810</v>
      </c>
      <c r="C2495" t="s">
        <v>334</v>
      </c>
      <c r="D2495" t="s">
        <v>480</v>
      </c>
      <c r="E2495" t="s">
        <v>63</v>
      </c>
      <c r="F2495" t="s">
        <v>2759</v>
      </c>
      <c r="G2495" t="s">
        <v>159</v>
      </c>
      <c r="H2495">
        <v>3</v>
      </c>
      <c r="I2495" t="s">
        <v>61</v>
      </c>
    </row>
    <row r="2496" spans="1:9" x14ac:dyDescent="0.25">
      <c r="A2496">
        <v>3825</v>
      </c>
      <c r="B2496" t="s">
        <v>2811</v>
      </c>
      <c r="C2496" t="s">
        <v>189</v>
      </c>
      <c r="D2496" t="s">
        <v>1026</v>
      </c>
      <c r="E2496" t="s">
        <v>63</v>
      </c>
      <c r="F2496" t="s">
        <v>2759</v>
      </c>
      <c r="G2496" t="s">
        <v>159</v>
      </c>
      <c r="H2496">
        <v>17</v>
      </c>
      <c r="I2496" t="s">
        <v>61</v>
      </c>
    </row>
    <row r="2497" spans="1:9" x14ac:dyDescent="0.25">
      <c r="A2497">
        <v>3826</v>
      </c>
      <c r="B2497" t="s">
        <v>2812</v>
      </c>
      <c r="C2497" t="s">
        <v>321</v>
      </c>
      <c r="D2497" t="s">
        <v>164</v>
      </c>
      <c r="E2497" t="s">
        <v>63</v>
      </c>
      <c r="F2497" t="s">
        <v>2759</v>
      </c>
      <c r="G2497" t="s">
        <v>159</v>
      </c>
      <c r="H2497">
        <v>37</v>
      </c>
      <c r="I2497" t="s">
        <v>60</v>
      </c>
    </row>
    <row r="2498" spans="1:9" x14ac:dyDescent="0.25">
      <c r="A2498">
        <v>3827</v>
      </c>
      <c r="B2498" t="s">
        <v>2813</v>
      </c>
      <c r="C2498" t="s">
        <v>155</v>
      </c>
      <c r="D2498" t="s">
        <v>368</v>
      </c>
      <c r="E2498" t="s">
        <v>63</v>
      </c>
      <c r="F2498" t="s">
        <v>2759</v>
      </c>
      <c r="G2498" t="s">
        <v>159</v>
      </c>
      <c r="H2498">
        <v>21</v>
      </c>
      <c r="I2498" t="s">
        <v>61</v>
      </c>
    </row>
    <row r="2499" spans="1:9" x14ac:dyDescent="0.25">
      <c r="A2499">
        <v>3828</v>
      </c>
      <c r="B2499" t="s">
        <v>757</v>
      </c>
      <c r="C2499" t="s">
        <v>498</v>
      </c>
      <c r="D2499" t="s">
        <v>365</v>
      </c>
      <c r="E2499" t="s">
        <v>63</v>
      </c>
      <c r="F2499" t="s">
        <v>2759</v>
      </c>
      <c r="G2499" t="s">
        <v>159</v>
      </c>
      <c r="H2499">
        <v>86</v>
      </c>
      <c r="I2499" t="s">
        <v>61</v>
      </c>
    </row>
    <row r="2500" spans="1:9" x14ac:dyDescent="0.25">
      <c r="A2500">
        <v>3829</v>
      </c>
      <c r="B2500" t="s">
        <v>394</v>
      </c>
      <c r="C2500" t="s">
        <v>2519</v>
      </c>
      <c r="D2500" t="s">
        <v>368</v>
      </c>
      <c r="E2500" t="s">
        <v>63</v>
      </c>
      <c r="F2500" t="s">
        <v>2759</v>
      </c>
      <c r="G2500" t="s">
        <v>159</v>
      </c>
      <c r="H2500">
        <v>88</v>
      </c>
      <c r="I2500" t="s">
        <v>61</v>
      </c>
    </row>
    <row r="2501" spans="1:9" x14ac:dyDescent="0.25">
      <c r="A2501">
        <v>3830</v>
      </c>
      <c r="B2501" t="s">
        <v>2814</v>
      </c>
      <c r="C2501" t="s">
        <v>973</v>
      </c>
      <c r="D2501" t="s">
        <v>129</v>
      </c>
      <c r="E2501" t="s">
        <v>63</v>
      </c>
      <c r="F2501" t="s">
        <v>2759</v>
      </c>
      <c r="G2501" t="s">
        <v>159</v>
      </c>
      <c r="H2501">
        <v>77</v>
      </c>
      <c r="I2501" t="s">
        <v>61</v>
      </c>
    </row>
    <row r="2502" spans="1:9" x14ac:dyDescent="0.25">
      <c r="A2502">
        <v>3831</v>
      </c>
      <c r="B2502" t="s">
        <v>1412</v>
      </c>
      <c r="C2502" t="s">
        <v>1111</v>
      </c>
      <c r="D2502" t="s">
        <v>2815</v>
      </c>
      <c r="E2502" t="s">
        <v>63</v>
      </c>
      <c r="F2502" t="s">
        <v>2759</v>
      </c>
      <c r="G2502" t="s">
        <v>159</v>
      </c>
      <c r="H2502">
        <v>78</v>
      </c>
      <c r="I2502" t="s">
        <v>61</v>
      </c>
    </row>
    <row r="2503" spans="1:9" x14ac:dyDescent="0.25">
      <c r="A2503">
        <v>3832</v>
      </c>
      <c r="B2503" t="s">
        <v>2816</v>
      </c>
      <c r="C2503" t="s">
        <v>155</v>
      </c>
      <c r="D2503" t="s">
        <v>155</v>
      </c>
      <c r="E2503" t="s">
        <v>63</v>
      </c>
      <c r="F2503" t="s">
        <v>2759</v>
      </c>
      <c r="G2503" t="s">
        <v>159</v>
      </c>
      <c r="H2503">
        <v>22</v>
      </c>
      <c r="I2503" t="s">
        <v>61</v>
      </c>
    </row>
    <row r="2504" spans="1:9" x14ac:dyDescent="0.25">
      <c r="A2504">
        <v>3833</v>
      </c>
      <c r="B2504" t="s">
        <v>234</v>
      </c>
      <c r="C2504" t="s">
        <v>180</v>
      </c>
      <c r="D2504" t="s">
        <v>431</v>
      </c>
      <c r="E2504" t="s">
        <v>63</v>
      </c>
      <c r="F2504" t="s">
        <v>2759</v>
      </c>
      <c r="G2504" t="s">
        <v>159</v>
      </c>
      <c r="H2504">
        <v>55</v>
      </c>
      <c r="I2504" t="s">
        <v>61</v>
      </c>
    </row>
    <row r="2505" spans="1:9" x14ac:dyDescent="0.25">
      <c r="A2505">
        <v>3834</v>
      </c>
      <c r="B2505" t="s">
        <v>2817</v>
      </c>
      <c r="C2505" t="s">
        <v>2266</v>
      </c>
      <c r="D2505" t="s">
        <v>368</v>
      </c>
      <c r="E2505" t="s">
        <v>63</v>
      </c>
      <c r="F2505" t="s">
        <v>2759</v>
      </c>
      <c r="G2505" t="s">
        <v>159</v>
      </c>
      <c r="H2505">
        <v>63</v>
      </c>
      <c r="I2505" t="s">
        <v>61</v>
      </c>
    </row>
    <row r="2506" spans="1:9" x14ac:dyDescent="0.25">
      <c r="A2506">
        <v>3835</v>
      </c>
      <c r="B2506" t="s">
        <v>2818</v>
      </c>
      <c r="C2506" t="s">
        <v>206</v>
      </c>
      <c r="D2506" t="s">
        <v>974</v>
      </c>
      <c r="E2506" t="s">
        <v>63</v>
      </c>
      <c r="F2506" t="s">
        <v>2759</v>
      </c>
      <c r="G2506" t="s">
        <v>453</v>
      </c>
      <c r="H2506">
        <v>48</v>
      </c>
      <c r="I2506" t="s">
        <v>61</v>
      </c>
    </row>
    <row r="2507" spans="1:9" x14ac:dyDescent="0.25">
      <c r="A2507">
        <v>3836</v>
      </c>
      <c r="B2507" t="s">
        <v>2496</v>
      </c>
      <c r="C2507" t="s">
        <v>659</v>
      </c>
      <c r="D2507" t="s">
        <v>72</v>
      </c>
      <c r="E2507" t="s">
        <v>63</v>
      </c>
      <c r="F2507" t="s">
        <v>2759</v>
      </c>
      <c r="G2507" t="s">
        <v>453</v>
      </c>
      <c r="H2507">
        <v>47</v>
      </c>
      <c r="I2507" t="s">
        <v>60</v>
      </c>
    </row>
    <row r="2508" spans="1:9" x14ac:dyDescent="0.25">
      <c r="A2508">
        <v>3837</v>
      </c>
      <c r="B2508" t="s">
        <v>2819</v>
      </c>
      <c r="C2508" t="s">
        <v>123</v>
      </c>
      <c r="D2508" t="s">
        <v>305</v>
      </c>
      <c r="E2508" t="s">
        <v>63</v>
      </c>
      <c r="F2508" t="s">
        <v>2759</v>
      </c>
      <c r="G2508" t="s">
        <v>453</v>
      </c>
      <c r="H2508">
        <v>95</v>
      </c>
      <c r="I2508" t="s">
        <v>61</v>
      </c>
    </row>
    <row r="2509" spans="1:9" x14ac:dyDescent="0.25">
      <c r="A2509">
        <v>3838</v>
      </c>
      <c r="B2509" t="s">
        <v>2820</v>
      </c>
      <c r="C2509" t="s">
        <v>306</v>
      </c>
      <c r="D2509" t="s">
        <v>101</v>
      </c>
      <c r="E2509" t="s">
        <v>63</v>
      </c>
      <c r="F2509" t="s">
        <v>2759</v>
      </c>
      <c r="G2509" t="s">
        <v>453</v>
      </c>
      <c r="H2509">
        <v>4</v>
      </c>
      <c r="I2509" t="s">
        <v>61</v>
      </c>
    </row>
    <row r="2510" spans="1:9" x14ac:dyDescent="0.25">
      <c r="A2510">
        <v>3839</v>
      </c>
      <c r="B2510" t="s">
        <v>1104</v>
      </c>
      <c r="C2510" t="s">
        <v>2821</v>
      </c>
      <c r="D2510" t="s">
        <v>108</v>
      </c>
      <c r="E2510" t="s">
        <v>63</v>
      </c>
      <c r="F2510" t="s">
        <v>2759</v>
      </c>
      <c r="G2510" t="s">
        <v>453</v>
      </c>
      <c r="H2510">
        <v>62</v>
      </c>
      <c r="I2510" t="s">
        <v>61</v>
      </c>
    </row>
    <row r="2511" spans="1:9" x14ac:dyDescent="0.25">
      <c r="A2511">
        <v>3840</v>
      </c>
      <c r="B2511" t="s">
        <v>802</v>
      </c>
      <c r="C2511" t="s">
        <v>120</v>
      </c>
      <c r="D2511" t="s">
        <v>445</v>
      </c>
      <c r="E2511" t="s">
        <v>63</v>
      </c>
      <c r="F2511" t="s">
        <v>2759</v>
      </c>
      <c r="G2511" t="s">
        <v>453</v>
      </c>
      <c r="H2511">
        <v>83</v>
      </c>
      <c r="I2511" t="s">
        <v>61</v>
      </c>
    </row>
    <row r="2512" spans="1:9" x14ac:dyDescent="0.25">
      <c r="A2512">
        <v>3841</v>
      </c>
      <c r="B2512" t="s">
        <v>1325</v>
      </c>
      <c r="C2512" t="s">
        <v>134</v>
      </c>
      <c r="D2512" t="s">
        <v>1124</v>
      </c>
      <c r="E2512" t="s">
        <v>63</v>
      </c>
      <c r="F2512" t="s">
        <v>2759</v>
      </c>
      <c r="G2512" t="s">
        <v>453</v>
      </c>
      <c r="H2512">
        <v>91</v>
      </c>
      <c r="I2512" t="s">
        <v>60</v>
      </c>
    </row>
    <row r="2513" spans="1:9" x14ac:dyDescent="0.25">
      <c r="A2513">
        <v>3842</v>
      </c>
      <c r="B2513" t="s">
        <v>2822</v>
      </c>
      <c r="C2513" t="s">
        <v>2823</v>
      </c>
      <c r="D2513" t="s">
        <v>176</v>
      </c>
      <c r="E2513" t="s">
        <v>63</v>
      </c>
      <c r="F2513" t="s">
        <v>2759</v>
      </c>
      <c r="G2513" t="s">
        <v>453</v>
      </c>
      <c r="H2513">
        <v>13</v>
      </c>
      <c r="I2513" t="s">
        <v>61</v>
      </c>
    </row>
    <row r="2514" spans="1:9" x14ac:dyDescent="0.25">
      <c r="A2514">
        <v>3843</v>
      </c>
      <c r="B2514" t="s">
        <v>2824</v>
      </c>
      <c r="C2514" t="s">
        <v>967</v>
      </c>
      <c r="D2514" t="s">
        <v>2825</v>
      </c>
      <c r="E2514" t="s">
        <v>63</v>
      </c>
      <c r="F2514" t="s">
        <v>2759</v>
      </c>
      <c r="G2514" t="s">
        <v>453</v>
      </c>
      <c r="H2514">
        <v>16</v>
      </c>
      <c r="I2514" t="s">
        <v>61</v>
      </c>
    </row>
    <row r="2515" spans="1:9" x14ac:dyDescent="0.25">
      <c r="A2515">
        <v>3844</v>
      </c>
      <c r="B2515" t="s">
        <v>2826</v>
      </c>
      <c r="C2515" t="s">
        <v>121</v>
      </c>
      <c r="D2515" t="s">
        <v>718</v>
      </c>
      <c r="E2515" t="s">
        <v>63</v>
      </c>
      <c r="F2515" t="s">
        <v>2759</v>
      </c>
      <c r="G2515" t="s">
        <v>453</v>
      </c>
      <c r="H2515">
        <v>62</v>
      </c>
      <c r="I2515" t="s">
        <v>61</v>
      </c>
    </row>
    <row r="2516" spans="1:9" x14ac:dyDescent="0.25">
      <c r="A2516">
        <v>3845</v>
      </c>
      <c r="B2516" t="s">
        <v>2827</v>
      </c>
      <c r="C2516" t="s">
        <v>2828</v>
      </c>
      <c r="D2516" t="s">
        <v>251</v>
      </c>
      <c r="E2516" t="s">
        <v>63</v>
      </c>
      <c r="F2516" t="s">
        <v>2759</v>
      </c>
      <c r="G2516" t="s">
        <v>453</v>
      </c>
      <c r="H2516">
        <v>10</v>
      </c>
      <c r="I2516" t="s">
        <v>60</v>
      </c>
    </row>
    <row r="2517" spans="1:9" x14ac:dyDescent="0.25">
      <c r="A2517">
        <v>3846</v>
      </c>
      <c r="B2517" t="s">
        <v>1376</v>
      </c>
      <c r="C2517" t="s">
        <v>333</v>
      </c>
      <c r="D2517" t="s">
        <v>161</v>
      </c>
      <c r="E2517" t="s">
        <v>63</v>
      </c>
      <c r="F2517" t="s">
        <v>2759</v>
      </c>
      <c r="G2517" t="s">
        <v>453</v>
      </c>
      <c r="H2517">
        <v>55</v>
      </c>
      <c r="I2517" t="s">
        <v>60</v>
      </c>
    </row>
    <row r="2518" spans="1:9" x14ac:dyDescent="0.25">
      <c r="A2518">
        <v>3847</v>
      </c>
      <c r="B2518" t="s">
        <v>341</v>
      </c>
      <c r="C2518" t="s">
        <v>140</v>
      </c>
      <c r="D2518" t="s">
        <v>342</v>
      </c>
      <c r="E2518" t="s">
        <v>63</v>
      </c>
      <c r="F2518" t="s">
        <v>2759</v>
      </c>
      <c r="G2518" t="s">
        <v>453</v>
      </c>
      <c r="H2518">
        <v>3</v>
      </c>
      <c r="I2518" t="s">
        <v>60</v>
      </c>
    </row>
    <row r="2519" spans="1:9" x14ac:dyDescent="0.25">
      <c r="A2519">
        <v>3848</v>
      </c>
      <c r="B2519" t="s">
        <v>2829</v>
      </c>
      <c r="C2519" t="s">
        <v>134</v>
      </c>
      <c r="D2519" t="s">
        <v>365</v>
      </c>
      <c r="E2519" t="s">
        <v>63</v>
      </c>
      <c r="F2519" t="s">
        <v>2759</v>
      </c>
      <c r="G2519" t="s">
        <v>453</v>
      </c>
      <c r="H2519">
        <v>11</v>
      </c>
      <c r="I2519" t="s">
        <v>60</v>
      </c>
    </row>
    <row r="2520" spans="1:9" x14ac:dyDescent="0.25">
      <c r="A2520">
        <v>3849</v>
      </c>
      <c r="B2520" t="s">
        <v>686</v>
      </c>
      <c r="C2520" t="s">
        <v>2830</v>
      </c>
      <c r="D2520" t="s">
        <v>134</v>
      </c>
      <c r="E2520" t="s">
        <v>63</v>
      </c>
      <c r="F2520" t="s">
        <v>2759</v>
      </c>
      <c r="G2520" t="s">
        <v>453</v>
      </c>
      <c r="H2520">
        <v>93</v>
      </c>
      <c r="I2520" t="s">
        <v>61</v>
      </c>
    </row>
    <row r="2521" spans="1:9" x14ac:dyDescent="0.25">
      <c r="A2521">
        <v>3850</v>
      </c>
      <c r="B2521" t="s">
        <v>567</v>
      </c>
      <c r="C2521" t="s">
        <v>134</v>
      </c>
      <c r="D2521" t="s">
        <v>91</v>
      </c>
      <c r="E2521" t="s">
        <v>63</v>
      </c>
      <c r="F2521" t="s">
        <v>2759</v>
      </c>
      <c r="G2521" t="s">
        <v>453</v>
      </c>
      <c r="H2521">
        <v>85</v>
      </c>
      <c r="I2521" t="s">
        <v>60</v>
      </c>
    </row>
    <row r="2522" spans="1:9" x14ac:dyDescent="0.25">
      <c r="A2522">
        <v>3851</v>
      </c>
      <c r="B2522" t="s">
        <v>2831</v>
      </c>
      <c r="C2522" t="s">
        <v>1356</v>
      </c>
      <c r="D2522" t="s">
        <v>293</v>
      </c>
      <c r="E2522" t="s">
        <v>63</v>
      </c>
      <c r="F2522" t="s">
        <v>2759</v>
      </c>
      <c r="G2522" t="s">
        <v>453</v>
      </c>
      <c r="H2522">
        <v>15</v>
      </c>
      <c r="I2522" t="s">
        <v>61</v>
      </c>
    </row>
    <row r="2523" spans="1:9" x14ac:dyDescent="0.25">
      <c r="A2523">
        <v>3852</v>
      </c>
      <c r="B2523" t="s">
        <v>2832</v>
      </c>
      <c r="C2523" t="s">
        <v>293</v>
      </c>
      <c r="D2523" t="s">
        <v>2833</v>
      </c>
      <c r="E2523" t="s">
        <v>63</v>
      </c>
      <c r="F2523" t="s">
        <v>2759</v>
      </c>
      <c r="G2523" t="s">
        <v>453</v>
      </c>
      <c r="H2523">
        <v>59</v>
      </c>
      <c r="I2523" t="s">
        <v>61</v>
      </c>
    </row>
    <row r="2524" spans="1:9" x14ac:dyDescent="0.25">
      <c r="A2524">
        <v>3853</v>
      </c>
      <c r="B2524" t="s">
        <v>2834</v>
      </c>
      <c r="C2524" t="s">
        <v>2835</v>
      </c>
      <c r="D2524" t="s">
        <v>97</v>
      </c>
      <c r="E2524" t="s">
        <v>63</v>
      </c>
      <c r="F2524" t="s">
        <v>2759</v>
      </c>
      <c r="G2524" t="s">
        <v>453</v>
      </c>
      <c r="H2524">
        <v>88</v>
      </c>
      <c r="I2524" t="s">
        <v>61</v>
      </c>
    </row>
    <row r="2525" spans="1:9" x14ac:dyDescent="0.25">
      <c r="A2525">
        <v>3854</v>
      </c>
      <c r="B2525" t="s">
        <v>2836</v>
      </c>
      <c r="C2525" t="s">
        <v>913</v>
      </c>
      <c r="D2525" t="s">
        <v>472</v>
      </c>
      <c r="E2525" t="s">
        <v>63</v>
      </c>
      <c r="F2525" t="s">
        <v>2759</v>
      </c>
      <c r="G2525" t="s">
        <v>453</v>
      </c>
      <c r="H2525">
        <v>48</v>
      </c>
      <c r="I2525" t="s">
        <v>61</v>
      </c>
    </row>
    <row r="2526" spans="1:9" x14ac:dyDescent="0.25">
      <c r="A2526">
        <v>3855</v>
      </c>
      <c r="B2526" t="s">
        <v>605</v>
      </c>
      <c r="C2526" t="s">
        <v>652</v>
      </c>
      <c r="D2526" t="s">
        <v>129</v>
      </c>
      <c r="E2526" t="s">
        <v>63</v>
      </c>
      <c r="F2526" t="s">
        <v>2759</v>
      </c>
      <c r="G2526" t="s">
        <v>453</v>
      </c>
      <c r="H2526">
        <v>69</v>
      </c>
      <c r="I2526" t="s">
        <v>61</v>
      </c>
    </row>
    <row r="2527" spans="1:9" x14ac:dyDescent="0.25">
      <c r="A2527">
        <v>3856</v>
      </c>
      <c r="B2527" t="s">
        <v>729</v>
      </c>
      <c r="C2527" t="s">
        <v>91</v>
      </c>
      <c r="D2527" t="s">
        <v>80</v>
      </c>
      <c r="E2527" t="s">
        <v>63</v>
      </c>
      <c r="F2527" t="s">
        <v>2759</v>
      </c>
      <c r="G2527" t="s">
        <v>453</v>
      </c>
      <c r="H2527">
        <v>66</v>
      </c>
      <c r="I2527" t="s">
        <v>60</v>
      </c>
    </row>
    <row r="2528" spans="1:9" x14ac:dyDescent="0.25">
      <c r="A2528">
        <v>3857</v>
      </c>
      <c r="B2528" t="s">
        <v>614</v>
      </c>
      <c r="C2528" t="s">
        <v>1447</v>
      </c>
      <c r="D2528" t="s">
        <v>88</v>
      </c>
      <c r="E2528" t="s">
        <v>63</v>
      </c>
      <c r="F2528" t="s">
        <v>2759</v>
      </c>
      <c r="G2528" t="s">
        <v>453</v>
      </c>
      <c r="H2528">
        <v>62</v>
      </c>
      <c r="I2528" t="s">
        <v>61</v>
      </c>
    </row>
    <row r="2529" spans="1:9" x14ac:dyDescent="0.25">
      <c r="A2529">
        <v>3858</v>
      </c>
      <c r="B2529" t="s">
        <v>467</v>
      </c>
      <c r="C2529" t="s">
        <v>180</v>
      </c>
      <c r="D2529" t="s">
        <v>2837</v>
      </c>
      <c r="E2529" t="s">
        <v>63</v>
      </c>
      <c r="F2529" t="s">
        <v>2759</v>
      </c>
      <c r="G2529" t="s">
        <v>453</v>
      </c>
      <c r="H2529">
        <v>80</v>
      </c>
      <c r="I2529" t="s">
        <v>61</v>
      </c>
    </row>
    <row r="2530" spans="1:9" x14ac:dyDescent="0.25">
      <c r="A2530">
        <v>3859</v>
      </c>
      <c r="B2530" t="s">
        <v>2838</v>
      </c>
      <c r="C2530" t="s">
        <v>967</v>
      </c>
      <c r="D2530" t="s">
        <v>867</v>
      </c>
      <c r="E2530" t="s">
        <v>63</v>
      </c>
      <c r="F2530" t="s">
        <v>2759</v>
      </c>
      <c r="G2530" t="s">
        <v>453</v>
      </c>
      <c r="H2530">
        <v>86</v>
      </c>
      <c r="I2530" t="s">
        <v>61</v>
      </c>
    </row>
    <row r="2531" spans="1:9" x14ac:dyDescent="0.25">
      <c r="A2531">
        <v>3860</v>
      </c>
      <c r="B2531" t="s">
        <v>2839</v>
      </c>
      <c r="C2531" t="s">
        <v>483</v>
      </c>
      <c r="D2531" t="s">
        <v>69</v>
      </c>
      <c r="E2531" t="s">
        <v>63</v>
      </c>
      <c r="F2531" t="s">
        <v>2759</v>
      </c>
      <c r="G2531" t="s">
        <v>453</v>
      </c>
      <c r="H2531">
        <v>57</v>
      </c>
      <c r="I2531" t="s">
        <v>61</v>
      </c>
    </row>
    <row r="2532" spans="1:9" x14ac:dyDescent="0.25">
      <c r="A2532">
        <v>3861</v>
      </c>
      <c r="B2532" t="s">
        <v>2840</v>
      </c>
      <c r="C2532" t="s">
        <v>483</v>
      </c>
      <c r="D2532" t="s">
        <v>2602</v>
      </c>
      <c r="E2532" t="s">
        <v>63</v>
      </c>
      <c r="F2532" t="s">
        <v>2759</v>
      </c>
      <c r="G2532" t="s">
        <v>453</v>
      </c>
      <c r="H2532">
        <v>7</v>
      </c>
      <c r="I2532" t="s">
        <v>60</v>
      </c>
    </row>
    <row r="2533" spans="1:9" x14ac:dyDescent="0.25">
      <c r="A2533">
        <v>3862</v>
      </c>
      <c r="B2533" t="s">
        <v>468</v>
      </c>
      <c r="C2533" t="s">
        <v>132</v>
      </c>
      <c r="D2533" t="s">
        <v>365</v>
      </c>
      <c r="E2533" t="s">
        <v>63</v>
      </c>
      <c r="F2533" t="s">
        <v>2759</v>
      </c>
      <c r="G2533" t="s">
        <v>453</v>
      </c>
      <c r="H2533">
        <v>48</v>
      </c>
      <c r="I2533" t="s">
        <v>60</v>
      </c>
    </row>
    <row r="2534" spans="1:9" x14ac:dyDescent="0.25">
      <c r="A2534">
        <v>3863</v>
      </c>
      <c r="B2534" t="s">
        <v>2841</v>
      </c>
      <c r="C2534" t="s">
        <v>155</v>
      </c>
      <c r="D2534" t="s">
        <v>80</v>
      </c>
      <c r="E2534" t="s">
        <v>63</v>
      </c>
      <c r="F2534" t="s">
        <v>2759</v>
      </c>
      <c r="G2534" t="s">
        <v>453</v>
      </c>
      <c r="H2534">
        <v>72</v>
      </c>
      <c r="I2534" t="s">
        <v>60</v>
      </c>
    </row>
    <row r="2535" spans="1:9" x14ac:dyDescent="0.25">
      <c r="A2535">
        <v>3864</v>
      </c>
      <c r="B2535" t="s">
        <v>562</v>
      </c>
      <c r="C2535" t="s">
        <v>272</v>
      </c>
      <c r="D2535" t="s">
        <v>396</v>
      </c>
      <c r="E2535" t="s">
        <v>63</v>
      </c>
      <c r="F2535" t="s">
        <v>2759</v>
      </c>
      <c r="G2535" t="s">
        <v>453</v>
      </c>
      <c r="H2535">
        <v>23</v>
      </c>
      <c r="I2535" t="s">
        <v>60</v>
      </c>
    </row>
    <row r="2536" spans="1:9" x14ac:dyDescent="0.25">
      <c r="A2536">
        <v>3865</v>
      </c>
      <c r="B2536" t="s">
        <v>116</v>
      </c>
      <c r="C2536" t="s">
        <v>713</v>
      </c>
      <c r="D2536" t="s">
        <v>295</v>
      </c>
      <c r="E2536" t="s">
        <v>63</v>
      </c>
      <c r="F2536" t="s">
        <v>2759</v>
      </c>
      <c r="G2536" t="s">
        <v>453</v>
      </c>
      <c r="H2536">
        <v>63</v>
      </c>
      <c r="I2536" t="s">
        <v>60</v>
      </c>
    </row>
    <row r="2537" spans="1:9" x14ac:dyDescent="0.25">
      <c r="A2537">
        <v>3866</v>
      </c>
      <c r="B2537" t="s">
        <v>1239</v>
      </c>
      <c r="C2537" t="s">
        <v>970</v>
      </c>
      <c r="D2537" t="s">
        <v>69</v>
      </c>
      <c r="E2537" t="s">
        <v>63</v>
      </c>
      <c r="F2537" t="s">
        <v>2759</v>
      </c>
      <c r="G2537" t="s">
        <v>453</v>
      </c>
      <c r="H2537">
        <v>63</v>
      </c>
      <c r="I2537" t="s">
        <v>60</v>
      </c>
    </row>
    <row r="2538" spans="1:9" x14ac:dyDescent="0.25">
      <c r="A2538">
        <v>3867</v>
      </c>
      <c r="B2538" t="s">
        <v>672</v>
      </c>
      <c r="C2538" t="s">
        <v>113</v>
      </c>
      <c r="D2538" t="s">
        <v>600</v>
      </c>
      <c r="E2538" t="s">
        <v>63</v>
      </c>
      <c r="F2538" t="s">
        <v>2759</v>
      </c>
      <c r="G2538" t="s">
        <v>453</v>
      </c>
      <c r="H2538">
        <v>92</v>
      </c>
      <c r="I2538" t="s">
        <v>60</v>
      </c>
    </row>
    <row r="2539" spans="1:9" x14ac:dyDescent="0.25">
      <c r="A2539">
        <v>3868</v>
      </c>
      <c r="B2539" t="s">
        <v>672</v>
      </c>
      <c r="C2539" t="s">
        <v>531</v>
      </c>
      <c r="D2539" t="s">
        <v>151</v>
      </c>
      <c r="E2539" t="s">
        <v>63</v>
      </c>
      <c r="F2539" t="s">
        <v>2759</v>
      </c>
      <c r="G2539" t="s">
        <v>453</v>
      </c>
      <c r="H2539">
        <v>65</v>
      </c>
      <c r="I2539" t="s">
        <v>60</v>
      </c>
    </row>
    <row r="2540" spans="1:9" x14ac:dyDescent="0.25">
      <c r="A2540">
        <v>3869</v>
      </c>
      <c r="B2540" t="s">
        <v>757</v>
      </c>
      <c r="C2540" t="s">
        <v>2842</v>
      </c>
      <c r="D2540" t="s">
        <v>863</v>
      </c>
      <c r="E2540" t="s">
        <v>63</v>
      </c>
      <c r="F2540" t="s">
        <v>2759</v>
      </c>
      <c r="G2540" t="s">
        <v>453</v>
      </c>
      <c r="H2540">
        <v>13</v>
      </c>
      <c r="I2540" t="s">
        <v>61</v>
      </c>
    </row>
    <row r="2541" spans="1:9" x14ac:dyDescent="0.25">
      <c r="A2541">
        <v>3870</v>
      </c>
      <c r="B2541" t="s">
        <v>2843</v>
      </c>
      <c r="C2541" t="s">
        <v>2682</v>
      </c>
      <c r="D2541" t="s">
        <v>718</v>
      </c>
      <c r="E2541" t="s">
        <v>63</v>
      </c>
      <c r="F2541" t="s">
        <v>2759</v>
      </c>
      <c r="G2541" t="s">
        <v>453</v>
      </c>
      <c r="H2541">
        <v>59</v>
      </c>
      <c r="I2541" t="s">
        <v>60</v>
      </c>
    </row>
    <row r="2542" spans="1:9" x14ac:dyDescent="0.25">
      <c r="A2542">
        <v>3871</v>
      </c>
      <c r="B2542" t="s">
        <v>2814</v>
      </c>
      <c r="C2542" t="s">
        <v>2844</v>
      </c>
      <c r="D2542" t="s">
        <v>74</v>
      </c>
      <c r="E2542" t="s">
        <v>63</v>
      </c>
      <c r="F2542" t="s">
        <v>2759</v>
      </c>
      <c r="G2542" t="s">
        <v>453</v>
      </c>
      <c r="H2542">
        <v>66</v>
      </c>
      <c r="I2542" t="s">
        <v>61</v>
      </c>
    </row>
    <row r="2543" spans="1:9" x14ac:dyDescent="0.25">
      <c r="A2543">
        <v>3872</v>
      </c>
      <c r="B2543" t="s">
        <v>1117</v>
      </c>
      <c r="C2543" t="s">
        <v>967</v>
      </c>
      <c r="D2543" t="s">
        <v>334</v>
      </c>
      <c r="E2543" t="s">
        <v>63</v>
      </c>
      <c r="F2543" t="s">
        <v>2759</v>
      </c>
      <c r="G2543" t="s">
        <v>453</v>
      </c>
      <c r="H2543">
        <v>73</v>
      </c>
      <c r="I2543" t="s">
        <v>61</v>
      </c>
    </row>
    <row r="2544" spans="1:9" x14ac:dyDescent="0.25">
      <c r="A2544">
        <v>3873</v>
      </c>
      <c r="B2544" t="s">
        <v>2845</v>
      </c>
      <c r="C2544" t="s">
        <v>2846</v>
      </c>
      <c r="D2544" t="s">
        <v>333</v>
      </c>
      <c r="E2544" t="s">
        <v>63</v>
      </c>
      <c r="F2544" t="s">
        <v>2759</v>
      </c>
      <c r="G2544" t="s">
        <v>453</v>
      </c>
      <c r="H2544">
        <v>2</v>
      </c>
      <c r="I2544" t="s">
        <v>60</v>
      </c>
    </row>
    <row r="2545" spans="1:9" x14ac:dyDescent="0.25">
      <c r="A2545">
        <v>3874</v>
      </c>
      <c r="B2545" t="s">
        <v>2847</v>
      </c>
      <c r="C2545" t="s">
        <v>78</v>
      </c>
      <c r="D2545" t="s">
        <v>498</v>
      </c>
      <c r="E2545" t="s">
        <v>63</v>
      </c>
      <c r="F2545" t="s">
        <v>2759</v>
      </c>
      <c r="G2545" t="s">
        <v>453</v>
      </c>
      <c r="H2545">
        <v>80</v>
      </c>
      <c r="I2545" t="s">
        <v>61</v>
      </c>
    </row>
    <row r="2546" spans="1:9" x14ac:dyDescent="0.25">
      <c r="A2546">
        <v>3875</v>
      </c>
      <c r="B2546" t="s">
        <v>2848</v>
      </c>
      <c r="C2546" t="s">
        <v>2849</v>
      </c>
      <c r="D2546" t="s">
        <v>68</v>
      </c>
      <c r="E2546" t="s">
        <v>63</v>
      </c>
      <c r="F2546" t="s">
        <v>2759</v>
      </c>
      <c r="G2546" t="s">
        <v>2850</v>
      </c>
      <c r="H2546">
        <v>81</v>
      </c>
      <c r="I2546" t="s">
        <v>60</v>
      </c>
    </row>
    <row r="2547" spans="1:9" x14ac:dyDescent="0.25">
      <c r="A2547">
        <v>3876</v>
      </c>
      <c r="B2547" t="s">
        <v>2851</v>
      </c>
      <c r="C2547" t="s">
        <v>94</v>
      </c>
      <c r="D2547" t="s">
        <v>176</v>
      </c>
      <c r="E2547" t="s">
        <v>63</v>
      </c>
      <c r="F2547" t="s">
        <v>2759</v>
      </c>
      <c r="G2547" t="s">
        <v>2850</v>
      </c>
      <c r="H2547">
        <v>81</v>
      </c>
      <c r="I2547" t="s">
        <v>61</v>
      </c>
    </row>
    <row r="2548" spans="1:9" x14ac:dyDescent="0.25">
      <c r="A2548">
        <v>3877</v>
      </c>
      <c r="B2548" t="s">
        <v>2852</v>
      </c>
      <c r="C2548" t="s">
        <v>2519</v>
      </c>
      <c r="D2548" t="s">
        <v>472</v>
      </c>
      <c r="E2548" t="s">
        <v>63</v>
      </c>
      <c r="F2548" t="s">
        <v>2759</v>
      </c>
      <c r="G2548" t="s">
        <v>2850</v>
      </c>
      <c r="H2548">
        <v>81</v>
      </c>
      <c r="I2548" t="s">
        <v>61</v>
      </c>
    </row>
    <row r="2549" spans="1:9" x14ac:dyDescent="0.25">
      <c r="A2549">
        <v>3878</v>
      </c>
      <c r="B2549" t="s">
        <v>259</v>
      </c>
      <c r="C2549" t="s">
        <v>164</v>
      </c>
      <c r="D2549" t="s">
        <v>120</v>
      </c>
      <c r="E2549" t="s">
        <v>63</v>
      </c>
      <c r="F2549" t="s">
        <v>2759</v>
      </c>
      <c r="G2549" t="s">
        <v>2850</v>
      </c>
      <c r="H2549">
        <v>89</v>
      </c>
      <c r="I2549" t="s">
        <v>60</v>
      </c>
    </row>
    <row r="2550" spans="1:9" x14ac:dyDescent="0.25">
      <c r="A2550">
        <v>3879</v>
      </c>
      <c r="B2550" t="s">
        <v>1215</v>
      </c>
      <c r="C2550" t="s">
        <v>413</v>
      </c>
      <c r="D2550" t="s">
        <v>120</v>
      </c>
      <c r="E2550" t="s">
        <v>63</v>
      </c>
      <c r="F2550" t="s">
        <v>2759</v>
      </c>
      <c r="G2550" t="s">
        <v>2850</v>
      </c>
      <c r="H2550">
        <v>94</v>
      </c>
      <c r="I2550" t="s">
        <v>61</v>
      </c>
    </row>
    <row r="2551" spans="1:9" x14ac:dyDescent="0.25">
      <c r="A2551">
        <v>3880</v>
      </c>
      <c r="B2551" t="s">
        <v>467</v>
      </c>
      <c r="C2551" t="s">
        <v>2453</v>
      </c>
      <c r="D2551" t="s">
        <v>2721</v>
      </c>
      <c r="E2551" t="s">
        <v>63</v>
      </c>
      <c r="F2551" t="s">
        <v>2759</v>
      </c>
      <c r="G2551" t="s">
        <v>2850</v>
      </c>
      <c r="H2551">
        <v>85</v>
      </c>
      <c r="I2551" t="s">
        <v>61</v>
      </c>
    </row>
    <row r="2552" spans="1:9" x14ac:dyDescent="0.25">
      <c r="A2552">
        <v>3881</v>
      </c>
      <c r="B2552" t="s">
        <v>2853</v>
      </c>
      <c r="C2552" t="s">
        <v>140</v>
      </c>
      <c r="D2552" t="s">
        <v>2355</v>
      </c>
      <c r="E2552" t="s">
        <v>63</v>
      </c>
      <c r="F2552" t="s">
        <v>2759</v>
      </c>
      <c r="G2552" t="s">
        <v>2850</v>
      </c>
      <c r="H2552">
        <v>94</v>
      </c>
      <c r="I2552" t="s">
        <v>60</v>
      </c>
    </row>
    <row r="2553" spans="1:9" x14ac:dyDescent="0.25">
      <c r="A2553">
        <v>3882</v>
      </c>
      <c r="B2553" t="s">
        <v>2854</v>
      </c>
      <c r="C2553" t="s">
        <v>94</v>
      </c>
      <c r="D2553" t="s">
        <v>718</v>
      </c>
      <c r="E2553" t="s">
        <v>63</v>
      </c>
      <c r="F2553" t="s">
        <v>2759</v>
      </c>
      <c r="G2553" t="s">
        <v>2850</v>
      </c>
      <c r="H2553">
        <v>84</v>
      </c>
      <c r="I2553" t="s">
        <v>61</v>
      </c>
    </row>
    <row r="2554" spans="1:9" x14ac:dyDescent="0.25">
      <c r="A2554">
        <v>3883</v>
      </c>
      <c r="B2554" t="s">
        <v>2855</v>
      </c>
      <c r="C2554" t="s">
        <v>117</v>
      </c>
      <c r="D2554" t="s">
        <v>180</v>
      </c>
      <c r="E2554" t="s">
        <v>63</v>
      </c>
      <c r="F2554" t="s">
        <v>2759</v>
      </c>
      <c r="G2554" t="s">
        <v>2850</v>
      </c>
      <c r="H2554">
        <v>80</v>
      </c>
      <c r="I2554" t="s">
        <v>60</v>
      </c>
    </row>
    <row r="2555" spans="1:9" x14ac:dyDescent="0.25">
      <c r="A2555">
        <v>3884</v>
      </c>
      <c r="B2555" t="s">
        <v>183</v>
      </c>
      <c r="C2555" t="s">
        <v>152</v>
      </c>
      <c r="D2555" t="s">
        <v>206</v>
      </c>
      <c r="E2555" t="s">
        <v>63</v>
      </c>
      <c r="F2555" t="s">
        <v>2759</v>
      </c>
      <c r="G2555" t="s">
        <v>2850</v>
      </c>
      <c r="H2555">
        <v>90</v>
      </c>
      <c r="I2555" t="s">
        <v>60</v>
      </c>
    </row>
    <row r="2556" spans="1:9" x14ac:dyDescent="0.25">
      <c r="A2556">
        <v>3885</v>
      </c>
      <c r="B2556" t="s">
        <v>567</v>
      </c>
      <c r="C2556" t="s">
        <v>78</v>
      </c>
      <c r="D2556" t="s">
        <v>718</v>
      </c>
      <c r="E2556" t="s">
        <v>63</v>
      </c>
      <c r="F2556" t="s">
        <v>2759</v>
      </c>
      <c r="G2556" t="s">
        <v>2850</v>
      </c>
      <c r="H2556">
        <v>87</v>
      </c>
      <c r="I2556" t="s">
        <v>60</v>
      </c>
    </row>
    <row r="2557" spans="1:9" x14ac:dyDescent="0.25">
      <c r="A2557">
        <v>3886</v>
      </c>
      <c r="B2557" t="s">
        <v>2856</v>
      </c>
      <c r="C2557" t="s">
        <v>337</v>
      </c>
      <c r="D2557" t="s">
        <v>407</v>
      </c>
      <c r="E2557" t="s">
        <v>63</v>
      </c>
      <c r="F2557" t="s">
        <v>2759</v>
      </c>
      <c r="G2557" t="s">
        <v>2850</v>
      </c>
      <c r="H2557">
        <v>82</v>
      </c>
      <c r="I2557" t="s">
        <v>60</v>
      </c>
    </row>
    <row r="2558" spans="1:9" x14ac:dyDescent="0.25">
      <c r="A2558">
        <v>3887</v>
      </c>
      <c r="B2558" t="s">
        <v>2857</v>
      </c>
      <c r="C2558" t="s">
        <v>2355</v>
      </c>
      <c r="D2558" t="s">
        <v>108</v>
      </c>
      <c r="E2558" t="s">
        <v>63</v>
      </c>
      <c r="F2558" t="s">
        <v>2759</v>
      </c>
      <c r="G2558" t="s">
        <v>2850</v>
      </c>
      <c r="H2558">
        <v>89</v>
      </c>
      <c r="I2558" t="s">
        <v>61</v>
      </c>
    </row>
    <row r="2559" spans="1:9" x14ac:dyDescent="0.25">
      <c r="A2559">
        <v>3888</v>
      </c>
      <c r="B2559" t="s">
        <v>846</v>
      </c>
      <c r="C2559" t="s">
        <v>140</v>
      </c>
      <c r="D2559" t="s">
        <v>120</v>
      </c>
      <c r="E2559" t="s">
        <v>63</v>
      </c>
      <c r="F2559" t="s">
        <v>2759</v>
      </c>
      <c r="G2559" t="s">
        <v>2850</v>
      </c>
      <c r="H2559">
        <v>84</v>
      </c>
      <c r="I2559" t="s">
        <v>60</v>
      </c>
    </row>
    <row r="2560" spans="1:9" x14ac:dyDescent="0.25">
      <c r="A2560">
        <v>3889</v>
      </c>
      <c r="B2560" t="s">
        <v>2858</v>
      </c>
      <c r="C2560" t="s">
        <v>2859</v>
      </c>
      <c r="D2560" t="s">
        <v>718</v>
      </c>
      <c r="E2560" t="s">
        <v>63</v>
      </c>
      <c r="F2560" t="s">
        <v>2759</v>
      </c>
      <c r="G2560" t="s">
        <v>2850</v>
      </c>
      <c r="H2560">
        <v>81</v>
      </c>
      <c r="I2560" t="s">
        <v>61</v>
      </c>
    </row>
    <row r="2561" spans="1:9" x14ac:dyDescent="0.25">
      <c r="A2561">
        <v>3890</v>
      </c>
      <c r="B2561" t="s">
        <v>1621</v>
      </c>
      <c r="C2561" t="s">
        <v>134</v>
      </c>
      <c r="D2561" t="s">
        <v>142</v>
      </c>
      <c r="E2561" t="s">
        <v>63</v>
      </c>
      <c r="F2561" t="s">
        <v>2759</v>
      </c>
      <c r="G2561" t="s">
        <v>2850</v>
      </c>
      <c r="H2561">
        <v>87</v>
      </c>
      <c r="I2561" t="s">
        <v>61</v>
      </c>
    </row>
    <row r="2562" spans="1:9" x14ac:dyDescent="0.25">
      <c r="A2562">
        <v>3891</v>
      </c>
      <c r="B2562" t="s">
        <v>765</v>
      </c>
      <c r="C2562" t="s">
        <v>648</v>
      </c>
      <c r="D2562" t="s">
        <v>101</v>
      </c>
      <c r="E2562" t="s">
        <v>63</v>
      </c>
      <c r="F2562" t="s">
        <v>2759</v>
      </c>
      <c r="G2562" t="s">
        <v>2850</v>
      </c>
      <c r="H2562">
        <v>87</v>
      </c>
      <c r="I2562" t="s">
        <v>60</v>
      </c>
    </row>
    <row r="2563" spans="1:9" x14ac:dyDescent="0.25">
      <c r="A2563">
        <v>3892</v>
      </c>
      <c r="B2563" t="s">
        <v>954</v>
      </c>
      <c r="C2563" t="s">
        <v>472</v>
      </c>
      <c r="D2563" t="s">
        <v>163</v>
      </c>
      <c r="E2563" t="s">
        <v>63</v>
      </c>
      <c r="F2563" t="s">
        <v>2759</v>
      </c>
      <c r="G2563" t="s">
        <v>2850</v>
      </c>
      <c r="H2563">
        <v>80</v>
      </c>
      <c r="I2563" t="s">
        <v>61</v>
      </c>
    </row>
    <row r="2564" spans="1:9" x14ac:dyDescent="0.25">
      <c r="A2564">
        <v>3893</v>
      </c>
      <c r="B2564" t="s">
        <v>503</v>
      </c>
      <c r="C2564" t="s">
        <v>120</v>
      </c>
      <c r="D2564" t="s">
        <v>193</v>
      </c>
      <c r="E2564" t="s">
        <v>63</v>
      </c>
      <c r="F2564" t="s">
        <v>2759</v>
      </c>
      <c r="G2564" t="s">
        <v>2850</v>
      </c>
      <c r="H2564">
        <v>90</v>
      </c>
      <c r="I2564" t="s">
        <v>60</v>
      </c>
    </row>
    <row r="2565" spans="1:9" x14ac:dyDescent="0.25">
      <c r="A2565">
        <v>3894</v>
      </c>
      <c r="B2565" t="s">
        <v>2860</v>
      </c>
      <c r="C2565" t="s">
        <v>163</v>
      </c>
      <c r="D2565" t="s">
        <v>176</v>
      </c>
      <c r="E2565" t="s">
        <v>63</v>
      </c>
      <c r="F2565" t="s">
        <v>2759</v>
      </c>
      <c r="G2565" t="s">
        <v>2850</v>
      </c>
      <c r="H2565">
        <v>33</v>
      </c>
      <c r="I2565" t="s">
        <v>61</v>
      </c>
    </row>
    <row r="2566" spans="1:9" x14ac:dyDescent="0.25">
      <c r="A2566">
        <v>3895</v>
      </c>
      <c r="B2566" t="s">
        <v>2861</v>
      </c>
      <c r="C2566" t="s">
        <v>710</v>
      </c>
      <c r="D2566" t="s">
        <v>129</v>
      </c>
      <c r="E2566" t="s">
        <v>63</v>
      </c>
      <c r="F2566" t="s">
        <v>2759</v>
      </c>
      <c r="G2566" t="s">
        <v>2850</v>
      </c>
      <c r="H2566">
        <v>3</v>
      </c>
      <c r="I2566" t="s">
        <v>60</v>
      </c>
    </row>
    <row r="2567" spans="1:9" x14ac:dyDescent="0.25">
      <c r="A2567">
        <v>3896</v>
      </c>
      <c r="B2567" t="s">
        <v>259</v>
      </c>
      <c r="C2567" t="s">
        <v>180</v>
      </c>
      <c r="D2567" t="s">
        <v>2355</v>
      </c>
      <c r="E2567" t="s">
        <v>63</v>
      </c>
      <c r="F2567" t="s">
        <v>2759</v>
      </c>
      <c r="G2567" t="s">
        <v>2850</v>
      </c>
      <c r="H2567">
        <v>2</v>
      </c>
      <c r="I2567" t="s">
        <v>60</v>
      </c>
    </row>
    <row r="2568" spans="1:9" x14ac:dyDescent="0.25">
      <c r="A2568">
        <v>3897</v>
      </c>
      <c r="B2568" t="s">
        <v>587</v>
      </c>
      <c r="C2568" t="s">
        <v>710</v>
      </c>
      <c r="D2568" t="s">
        <v>588</v>
      </c>
      <c r="E2568" t="s">
        <v>63</v>
      </c>
      <c r="F2568" t="s">
        <v>2759</v>
      </c>
      <c r="G2568" t="s">
        <v>2850</v>
      </c>
      <c r="H2568">
        <v>42</v>
      </c>
      <c r="I2568" t="s">
        <v>61</v>
      </c>
    </row>
    <row r="2569" spans="1:9" x14ac:dyDescent="0.25">
      <c r="A2569">
        <v>3898</v>
      </c>
      <c r="B2569" t="s">
        <v>787</v>
      </c>
      <c r="C2569" t="s">
        <v>2862</v>
      </c>
      <c r="D2569" t="s">
        <v>88</v>
      </c>
      <c r="E2569" t="s">
        <v>63</v>
      </c>
      <c r="F2569" t="s">
        <v>2759</v>
      </c>
      <c r="G2569" t="s">
        <v>2850</v>
      </c>
      <c r="H2569">
        <v>47</v>
      </c>
      <c r="I2569" t="s">
        <v>61</v>
      </c>
    </row>
    <row r="2570" spans="1:9" x14ac:dyDescent="0.25">
      <c r="A2570">
        <v>3899</v>
      </c>
      <c r="B2570" t="s">
        <v>509</v>
      </c>
      <c r="C2570" t="s">
        <v>2863</v>
      </c>
      <c r="D2570" t="s">
        <v>333</v>
      </c>
      <c r="E2570" t="s">
        <v>63</v>
      </c>
      <c r="F2570" t="s">
        <v>2759</v>
      </c>
      <c r="G2570" t="s">
        <v>2850</v>
      </c>
      <c r="H2570">
        <v>47</v>
      </c>
      <c r="I2570" t="s">
        <v>61</v>
      </c>
    </row>
    <row r="2571" spans="1:9" x14ac:dyDescent="0.25">
      <c r="A2571">
        <v>3900</v>
      </c>
      <c r="B2571" t="s">
        <v>2864</v>
      </c>
      <c r="C2571" t="s">
        <v>2865</v>
      </c>
      <c r="D2571" t="s">
        <v>484</v>
      </c>
      <c r="E2571" t="s">
        <v>63</v>
      </c>
      <c r="F2571" t="s">
        <v>2759</v>
      </c>
      <c r="G2571" t="s">
        <v>2850</v>
      </c>
      <c r="H2571">
        <v>26</v>
      </c>
      <c r="I2571" t="s">
        <v>61</v>
      </c>
    </row>
    <row r="2572" spans="1:9" x14ac:dyDescent="0.25">
      <c r="A2572">
        <v>3901</v>
      </c>
      <c r="B2572" t="s">
        <v>87</v>
      </c>
      <c r="C2572" t="s">
        <v>2866</v>
      </c>
      <c r="D2572" t="s">
        <v>1704</v>
      </c>
      <c r="E2572" t="s">
        <v>63</v>
      </c>
      <c r="F2572" t="s">
        <v>2759</v>
      </c>
      <c r="G2572" t="s">
        <v>2850</v>
      </c>
      <c r="H2572">
        <v>70</v>
      </c>
      <c r="I2572" t="s">
        <v>61</v>
      </c>
    </row>
    <row r="2573" spans="1:9" x14ac:dyDescent="0.25">
      <c r="A2573">
        <v>3902</v>
      </c>
      <c r="B2573" t="s">
        <v>2867</v>
      </c>
      <c r="C2573" t="s">
        <v>1520</v>
      </c>
      <c r="D2573" t="s">
        <v>2868</v>
      </c>
      <c r="E2573" t="s">
        <v>63</v>
      </c>
      <c r="F2573" t="s">
        <v>2759</v>
      </c>
      <c r="G2573" t="s">
        <v>2850</v>
      </c>
      <c r="H2573">
        <v>9</v>
      </c>
      <c r="I2573" t="s">
        <v>61</v>
      </c>
    </row>
    <row r="2574" spans="1:9" x14ac:dyDescent="0.25">
      <c r="A2574">
        <v>3903</v>
      </c>
      <c r="B2574" t="s">
        <v>2869</v>
      </c>
      <c r="C2574" t="s">
        <v>483</v>
      </c>
      <c r="D2574" t="s">
        <v>176</v>
      </c>
      <c r="E2574" t="s">
        <v>63</v>
      </c>
      <c r="F2574" t="s">
        <v>2759</v>
      </c>
      <c r="G2574" t="s">
        <v>2850</v>
      </c>
      <c r="H2574">
        <v>44</v>
      </c>
      <c r="I2574" t="s">
        <v>61</v>
      </c>
    </row>
    <row r="2575" spans="1:9" x14ac:dyDescent="0.25">
      <c r="A2575">
        <v>3904</v>
      </c>
      <c r="B2575" t="s">
        <v>563</v>
      </c>
      <c r="C2575" t="s">
        <v>2870</v>
      </c>
      <c r="D2575" t="s">
        <v>2871</v>
      </c>
      <c r="E2575" t="s">
        <v>63</v>
      </c>
      <c r="F2575" t="s">
        <v>2759</v>
      </c>
      <c r="G2575" t="s">
        <v>2850</v>
      </c>
      <c r="H2575">
        <v>24</v>
      </c>
      <c r="I2575" t="s">
        <v>60</v>
      </c>
    </row>
    <row r="2576" spans="1:9" x14ac:dyDescent="0.25">
      <c r="A2576">
        <v>3905</v>
      </c>
      <c r="B2576" t="s">
        <v>2872</v>
      </c>
      <c r="C2576" t="s">
        <v>2873</v>
      </c>
      <c r="D2576" t="s">
        <v>2873</v>
      </c>
      <c r="E2576" t="s">
        <v>63</v>
      </c>
      <c r="F2576" t="s">
        <v>2759</v>
      </c>
      <c r="G2576" t="s">
        <v>2850</v>
      </c>
      <c r="H2576">
        <v>14</v>
      </c>
      <c r="I2576" t="s">
        <v>61</v>
      </c>
    </row>
    <row r="2577" spans="1:9" x14ac:dyDescent="0.25">
      <c r="A2577">
        <v>3906</v>
      </c>
      <c r="B2577" t="s">
        <v>2874</v>
      </c>
      <c r="C2577" t="s">
        <v>2875</v>
      </c>
      <c r="D2577" t="s">
        <v>97</v>
      </c>
      <c r="E2577" t="s">
        <v>63</v>
      </c>
      <c r="F2577" t="s">
        <v>2759</v>
      </c>
      <c r="G2577" t="s">
        <v>2850</v>
      </c>
      <c r="H2577">
        <v>2</v>
      </c>
      <c r="I2577" t="s">
        <v>61</v>
      </c>
    </row>
    <row r="2578" spans="1:9" x14ac:dyDescent="0.25">
      <c r="A2578">
        <v>3907</v>
      </c>
      <c r="B2578" t="s">
        <v>2876</v>
      </c>
      <c r="C2578" t="s">
        <v>1828</v>
      </c>
      <c r="D2578" t="s">
        <v>466</v>
      </c>
      <c r="E2578" t="s">
        <v>63</v>
      </c>
      <c r="F2578" t="s">
        <v>2759</v>
      </c>
      <c r="G2578" t="s">
        <v>2850</v>
      </c>
      <c r="H2578">
        <v>37</v>
      </c>
      <c r="I2578" t="s">
        <v>60</v>
      </c>
    </row>
    <row r="2579" spans="1:9" x14ac:dyDescent="0.25">
      <c r="A2579">
        <v>3908</v>
      </c>
      <c r="B2579" t="s">
        <v>394</v>
      </c>
      <c r="C2579" t="s">
        <v>88</v>
      </c>
      <c r="D2579" t="s">
        <v>142</v>
      </c>
      <c r="E2579" t="s">
        <v>63</v>
      </c>
      <c r="F2579" t="s">
        <v>2759</v>
      </c>
      <c r="G2579" t="s">
        <v>2850</v>
      </c>
      <c r="H2579">
        <v>78</v>
      </c>
      <c r="I2579" t="s">
        <v>61</v>
      </c>
    </row>
    <row r="2580" spans="1:9" x14ac:dyDescent="0.25">
      <c r="A2580">
        <v>3909</v>
      </c>
      <c r="B2580" t="s">
        <v>2877</v>
      </c>
      <c r="C2580" t="s">
        <v>305</v>
      </c>
      <c r="D2580" t="s">
        <v>134</v>
      </c>
      <c r="E2580" t="s">
        <v>63</v>
      </c>
      <c r="F2580" t="s">
        <v>2759</v>
      </c>
      <c r="G2580" t="s">
        <v>2850</v>
      </c>
      <c r="H2580">
        <v>76</v>
      </c>
      <c r="I2580" t="s">
        <v>61</v>
      </c>
    </row>
    <row r="2581" spans="1:9" x14ac:dyDescent="0.25">
      <c r="A2581">
        <v>3910</v>
      </c>
      <c r="B2581" t="s">
        <v>70</v>
      </c>
      <c r="C2581" t="s">
        <v>76</v>
      </c>
      <c r="D2581" t="s">
        <v>68</v>
      </c>
      <c r="E2581" t="s">
        <v>63</v>
      </c>
      <c r="F2581" t="s">
        <v>2759</v>
      </c>
      <c r="G2581" t="s">
        <v>2850</v>
      </c>
      <c r="H2581">
        <v>85</v>
      </c>
      <c r="I2581" t="s">
        <v>61</v>
      </c>
    </row>
    <row r="2582" spans="1:9" x14ac:dyDescent="0.25">
      <c r="A2582">
        <v>3911</v>
      </c>
      <c r="B2582" t="s">
        <v>2878</v>
      </c>
      <c r="C2582" t="s">
        <v>472</v>
      </c>
      <c r="D2582" t="s">
        <v>120</v>
      </c>
      <c r="E2582" t="s">
        <v>63</v>
      </c>
      <c r="F2582" t="s">
        <v>2759</v>
      </c>
      <c r="G2582" t="s">
        <v>2850</v>
      </c>
      <c r="H2582">
        <v>72</v>
      </c>
      <c r="I2582" t="s">
        <v>61</v>
      </c>
    </row>
    <row r="2583" spans="1:9" x14ac:dyDescent="0.25">
      <c r="A2583">
        <v>3912</v>
      </c>
      <c r="B2583" t="s">
        <v>2879</v>
      </c>
      <c r="C2583" t="s">
        <v>302</v>
      </c>
      <c r="D2583" t="s">
        <v>74</v>
      </c>
      <c r="E2583" t="s">
        <v>63</v>
      </c>
      <c r="F2583" t="s">
        <v>2759</v>
      </c>
      <c r="G2583" t="s">
        <v>2850</v>
      </c>
      <c r="H2583">
        <v>63</v>
      </c>
      <c r="I2583" t="s">
        <v>60</v>
      </c>
    </row>
    <row r="2584" spans="1:9" x14ac:dyDescent="0.25">
      <c r="A2584">
        <v>3913</v>
      </c>
      <c r="B2584" t="s">
        <v>757</v>
      </c>
      <c r="C2584" t="s">
        <v>161</v>
      </c>
      <c r="D2584" t="s">
        <v>294</v>
      </c>
      <c r="E2584" t="s">
        <v>63</v>
      </c>
      <c r="F2584" t="s">
        <v>2759</v>
      </c>
      <c r="G2584" t="s">
        <v>2850</v>
      </c>
      <c r="H2584">
        <v>2</v>
      </c>
      <c r="I2584" t="s">
        <v>61</v>
      </c>
    </row>
    <row r="2585" spans="1:9" x14ac:dyDescent="0.25">
      <c r="A2585">
        <v>3914</v>
      </c>
      <c r="B2585" t="s">
        <v>2167</v>
      </c>
      <c r="C2585" t="s">
        <v>94</v>
      </c>
      <c r="D2585" t="s">
        <v>142</v>
      </c>
      <c r="E2585" t="s">
        <v>63</v>
      </c>
      <c r="F2585" t="s">
        <v>2759</v>
      </c>
      <c r="G2585" t="s">
        <v>2850</v>
      </c>
      <c r="H2585">
        <v>69</v>
      </c>
      <c r="I2585" t="s">
        <v>60</v>
      </c>
    </row>
    <row r="2586" spans="1:9" x14ac:dyDescent="0.25">
      <c r="A2586">
        <v>3915</v>
      </c>
      <c r="B2586" t="s">
        <v>2496</v>
      </c>
      <c r="C2586" t="s">
        <v>163</v>
      </c>
      <c r="D2586" t="s">
        <v>78</v>
      </c>
      <c r="E2586" t="s">
        <v>63</v>
      </c>
      <c r="F2586" t="s">
        <v>2759</v>
      </c>
      <c r="G2586" t="s">
        <v>70</v>
      </c>
      <c r="H2586">
        <v>74</v>
      </c>
      <c r="I2586" t="s">
        <v>60</v>
      </c>
    </row>
    <row r="2587" spans="1:9" x14ac:dyDescent="0.25">
      <c r="A2587">
        <v>3916</v>
      </c>
      <c r="B2587" t="s">
        <v>2880</v>
      </c>
      <c r="C2587" t="s">
        <v>334</v>
      </c>
      <c r="D2587" t="s">
        <v>184</v>
      </c>
      <c r="E2587" t="s">
        <v>63</v>
      </c>
      <c r="F2587" t="s">
        <v>2759</v>
      </c>
      <c r="G2587" t="s">
        <v>70</v>
      </c>
      <c r="H2587">
        <v>83</v>
      </c>
      <c r="I2587" t="s">
        <v>60</v>
      </c>
    </row>
    <row r="2588" spans="1:9" x14ac:dyDescent="0.25">
      <c r="A2588">
        <v>3917</v>
      </c>
      <c r="B2588" t="s">
        <v>1824</v>
      </c>
      <c r="C2588" t="s">
        <v>652</v>
      </c>
      <c r="D2588" t="s">
        <v>914</v>
      </c>
      <c r="E2588" t="s">
        <v>63</v>
      </c>
      <c r="F2588" t="s">
        <v>2759</v>
      </c>
      <c r="G2588" t="s">
        <v>70</v>
      </c>
      <c r="H2588">
        <v>82</v>
      </c>
      <c r="I2588" t="s">
        <v>60</v>
      </c>
    </row>
    <row r="2589" spans="1:9" x14ac:dyDescent="0.25">
      <c r="A2589">
        <v>3918</v>
      </c>
      <c r="B2589" t="s">
        <v>2881</v>
      </c>
      <c r="C2589" t="s">
        <v>121</v>
      </c>
      <c r="D2589" t="s">
        <v>68</v>
      </c>
      <c r="E2589" t="s">
        <v>63</v>
      </c>
      <c r="F2589" t="s">
        <v>2759</v>
      </c>
      <c r="G2589" t="s">
        <v>70</v>
      </c>
      <c r="H2589">
        <v>33</v>
      </c>
      <c r="I2589" t="s">
        <v>61</v>
      </c>
    </row>
    <row r="2590" spans="1:9" x14ac:dyDescent="0.25">
      <c r="A2590">
        <v>3919</v>
      </c>
      <c r="B2590" t="s">
        <v>515</v>
      </c>
      <c r="C2590" t="s">
        <v>189</v>
      </c>
      <c r="D2590" t="s">
        <v>228</v>
      </c>
      <c r="E2590" t="s">
        <v>63</v>
      </c>
      <c r="F2590" t="s">
        <v>2759</v>
      </c>
      <c r="G2590" t="s">
        <v>70</v>
      </c>
      <c r="H2590">
        <v>43</v>
      </c>
      <c r="I2590" t="s">
        <v>61</v>
      </c>
    </row>
    <row r="2591" spans="1:9" x14ac:dyDescent="0.25">
      <c r="A2591">
        <v>3920</v>
      </c>
      <c r="B2591" t="s">
        <v>2882</v>
      </c>
      <c r="C2591" t="s">
        <v>155</v>
      </c>
      <c r="D2591" t="s">
        <v>123</v>
      </c>
      <c r="E2591" t="s">
        <v>63</v>
      </c>
      <c r="F2591" t="s">
        <v>2759</v>
      </c>
      <c r="G2591" t="s">
        <v>70</v>
      </c>
      <c r="H2591">
        <v>91</v>
      </c>
      <c r="I2591" t="s">
        <v>60</v>
      </c>
    </row>
    <row r="2592" spans="1:9" x14ac:dyDescent="0.25">
      <c r="A2592">
        <v>3921</v>
      </c>
      <c r="B2592" t="s">
        <v>119</v>
      </c>
      <c r="C2592" t="s">
        <v>2214</v>
      </c>
      <c r="D2592" t="s">
        <v>2471</v>
      </c>
      <c r="E2592" t="s">
        <v>63</v>
      </c>
      <c r="F2592" t="s">
        <v>2759</v>
      </c>
      <c r="G2592" t="s">
        <v>70</v>
      </c>
      <c r="H2592">
        <v>64</v>
      </c>
      <c r="I2592" t="s">
        <v>61</v>
      </c>
    </row>
    <row r="2593" spans="1:9" x14ac:dyDescent="0.25">
      <c r="A2593">
        <v>3922</v>
      </c>
      <c r="B2593" t="s">
        <v>2883</v>
      </c>
      <c r="C2593" t="s">
        <v>184</v>
      </c>
      <c r="D2593" t="s">
        <v>155</v>
      </c>
      <c r="E2593" t="s">
        <v>63</v>
      </c>
      <c r="F2593" t="s">
        <v>2759</v>
      </c>
      <c r="G2593" t="s">
        <v>70</v>
      </c>
      <c r="H2593">
        <v>60</v>
      </c>
      <c r="I2593" t="s">
        <v>60</v>
      </c>
    </row>
    <row r="2594" spans="1:9" x14ac:dyDescent="0.25">
      <c r="A2594">
        <v>3923</v>
      </c>
      <c r="B2594" t="s">
        <v>569</v>
      </c>
      <c r="C2594" t="s">
        <v>2884</v>
      </c>
      <c r="D2594" t="s">
        <v>645</v>
      </c>
      <c r="E2594" t="s">
        <v>63</v>
      </c>
      <c r="F2594" t="s">
        <v>2759</v>
      </c>
      <c r="G2594" t="s">
        <v>70</v>
      </c>
      <c r="H2594">
        <v>59</v>
      </c>
      <c r="I2594" t="s">
        <v>60</v>
      </c>
    </row>
    <row r="2595" spans="1:9" x14ac:dyDescent="0.25">
      <c r="A2595">
        <v>3924</v>
      </c>
      <c r="B2595" t="s">
        <v>2885</v>
      </c>
      <c r="C2595" t="s">
        <v>1142</v>
      </c>
      <c r="D2595" t="s">
        <v>68</v>
      </c>
      <c r="E2595" t="s">
        <v>63</v>
      </c>
      <c r="F2595" t="s">
        <v>2759</v>
      </c>
      <c r="G2595" t="s">
        <v>70</v>
      </c>
      <c r="H2595">
        <v>9</v>
      </c>
      <c r="I2595" t="s">
        <v>60</v>
      </c>
    </row>
    <row r="2596" spans="1:9" x14ac:dyDescent="0.25">
      <c r="A2596">
        <v>3925</v>
      </c>
      <c r="B2596" t="s">
        <v>2886</v>
      </c>
      <c r="C2596" t="s">
        <v>184</v>
      </c>
      <c r="D2596" t="s">
        <v>123</v>
      </c>
      <c r="E2596" t="s">
        <v>63</v>
      </c>
      <c r="F2596" t="s">
        <v>2759</v>
      </c>
      <c r="G2596" t="s">
        <v>70</v>
      </c>
      <c r="H2596">
        <v>44</v>
      </c>
      <c r="I2596" t="s">
        <v>61</v>
      </c>
    </row>
    <row r="2597" spans="1:9" x14ac:dyDescent="0.25">
      <c r="A2597">
        <v>3926</v>
      </c>
      <c r="B2597" t="s">
        <v>746</v>
      </c>
      <c r="C2597" t="s">
        <v>2887</v>
      </c>
      <c r="D2597" t="s">
        <v>184</v>
      </c>
      <c r="E2597" t="s">
        <v>63</v>
      </c>
      <c r="F2597" t="s">
        <v>2759</v>
      </c>
      <c r="G2597" t="s">
        <v>70</v>
      </c>
      <c r="H2597">
        <v>81</v>
      </c>
      <c r="I2597" t="s">
        <v>61</v>
      </c>
    </row>
    <row r="2598" spans="1:9" x14ac:dyDescent="0.25">
      <c r="A2598">
        <v>3927</v>
      </c>
      <c r="B2598" t="s">
        <v>795</v>
      </c>
      <c r="C2598" t="s">
        <v>315</v>
      </c>
      <c r="D2598" t="s">
        <v>315</v>
      </c>
      <c r="E2598" t="s">
        <v>63</v>
      </c>
      <c r="F2598" t="s">
        <v>2759</v>
      </c>
      <c r="G2598" t="s">
        <v>70</v>
      </c>
      <c r="H2598">
        <v>61</v>
      </c>
      <c r="I2598" t="s">
        <v>61</v>
      </c>
    </row>
    <row r="2599" spans="1:9" x14ac:dyDescent="0.25">
      <c r="A2599">
        <v>3928</v>
      </c>
      <c r="B2599" t="s">
        <v>2888</v>
      </c>
      <c r="C2599" t="s">
        <v>120</v>
      </c>
      <c r="D2599" t="s">
        <v>101</v>
      </c>
      <c r="E2599" t="s">
        <v>63</v>
      </c>
      <c r="F2599" t="s">
        <v>2759</v>
      </c>
      <c r="G2599" t="s">
        <v>70</v>
      </c>
      <c r="H2599">
        <v>73</v>
      </c>
      <c r="I2599" t="s">
        <v>61</v>
      </c>
    </row>
    <row r="2600" spans="1:9" x14ac:dyDescent="0.25">
      <c r="A2600">
        <v>3929</v>
      </c>
      <c r="B2600" t="s">
        <v>722</v>
      </c>
      <c r="C2600" t="s">
        <v>123</v>
      </c>
      <c r="D2600" t="s">
        <v>333</v>
      </c>
      <c r="E2600" t="s">
        <v>63</v>
      </c>
      <c r="F2600" t="s">
        <v>2759</v>
      </c>
      <c r="G2600" t="s">
        <v>70</v>
      </c>
      <c r="H2600">
        <v>15</v>
      </c>
      <c r="I2600" t="s">
        <v>61</v>
      </c>
    </row>
    <row r="2601" spans="1:9" x14ac:dyDescent="0.25">
      <c r="A2601">
        <v>3930</v>
      </c>
      <c r="B2601" t="s">
        <v>614</v>
      </c>
      <c r="C2601" t="s">
        <v>78</v>
      </c>
      <c r="D2601" t="s">
        <v>123</v>
      </c>
      <c r="E2601" t="s">
        <v>63</v>
      </c>
      <c r="F2601" t="s">
        <v>2759</v>
      </c>
      <c r="G2601" t="s">
        <v>70</v>
      </c>
      <c r="H2601">
        <v>86</v>
      </c>
      <c r="I2601" t="s">
        <v>61</v>
      </c>
    </row>
    <row r="2602" spans="1:9" x14ac:dyDescent="0.25">
      <c r="A2602">
        <v>3931</v>
      </c>
      <c r="B2602" t="s">
        <v>2724</v>
      </c>
      <c r="C2602" t="s">
        <v>200</v>
      </c>
      <c r="D2602" t="s">
        <v>152</v>
      </c>
      <c r="E2602" t="s">
        <v>63</v>
      </c>
      <c r="F2602" t="s">
        <v>2759</v>
      </c>
      <c r="G2602" t="s">
        <v>70</v>
      </c>
      <c r="H2602">
        <v>77</v>
      </c>
      <c r="I2602" t="s">
        <v>61</v>
      </c>
    </row>
    <row r="2603" spans="1:9" x14ac:dyDescent="0.25">
      <c r="A2603">
        <v>3932</v>
      </c>
      <c r="B2603" t="s">
        <v>663</v>
      </c>
      <c r="C2603" t="s">
        <v>580</v>
      </c>
      <c r="D2603" t="s">
        <v>739</v>
      </c>
      <c r="E2603" t="s">
        <v>63</v>
      </c>
      <c r="F2603" t="s">
        <v>2759</v>
      </c>
      <c r="G2603" t="s">
        <v>70</v>
      </c>
      <c r="H2603">
        <v>82</v>
      </c>
      <c r="I2603" t="s">
        <v>60</v>
      </c>
    </row>
    <row r="2604" spans="1:9" x14ac:dyDescent="0.25">
      <c r="A2604">
        <v>3933</v>
      </c>
      <c r="B2604" t="s">
        <v>2889</v>
      </c>
      <c r="C2604" t="s">
        <v>2890</v>
      </c>
      <c r="D2604" t="s">
        <v>2891</v>
      </c>
      <c r="E2604" t="s">
        <v>63</v>
      </c>
      <c r="F2604" t="s">
        <v>2759</v>
      </c>
      <c r="G2604" t="s">
        <v>70</v>
      </c>
      <c r="H2604">
        <v>81</v>
      </c>
      <c r="I2604" t="s">
        <v>61</v>
      </c>
    </row>
    <row r="2605" spans="1:9" x14ac:dyDescent="0.25">
      <c r="A2605">
        <v>3934</v>
      </c>
      <c r="B2605" t="s">
        <v>291</v>
      </c>
      <c r="C2605" t="s">
        <v>2892</v>
      </c>
      <c r="D2605" t="s">
        <v>1729</v>
      </c>
      <c r="E2605" t="s">
        <v>63</v>
      </c>
      <c r="F2605" t="s">
        <v>2759</v>
      </c>
      <c r="G2605" t="s">
        <v>70</v>
      </c>
      <c r="H2605">
        <v>66</v>
      </c>
      <c r="I2605" t="s">
        <v>61</v>
      </c>
    </row>
    <row r="2606" spans="1:9" x14ac:dyDescent="0.25">
      <c r="A2606">
        <v>3935</v>
      </c>
      <c r="B2606" t="s">
        <v>938</v>
      </c>
      <c r="C2606" t="s">
        <v>91</v>
      </c>
      <c r="D2606" t="s">
        <v>1961</v>
      </c>
      <c r="E2606" t="s">
        <v>63</v>
      </c>
      <c r="F2606" t="s">
        <v>2759</v>
      </c>
      <c r="G2606" t="s">
        <v>70</v>
      </c>
      <c r="H2606">
        <v>82</v>
      </c>
      <c r="I2606" t="s">
        <v>60</v>
      </c>
    </row>
    <row r="2607" spans="1:9" x14ac:dyDescent="0.25">
      <c r="A2607">
        <v>3936</v>
      </c>
      <c r="B2607" t="s">
        <v>2893</v>
      </c>
      <c r="C2607" t="s">
        <v>953</v>
      </c>
      <c r="D2607" t="s">
        <v>123</v>
      </c>
      <c r="E2607" t="s">
        <v>63</v>
      </c>
      <c r="F2607" t="s">
        <v>2759</v>
      </c>
      <c r="G2607" t="s">
        <v>70</v>
      </c>
      <c r="H2607">
        <v>78</v>
      </c>
      <c r="I2607" t="s">
        <v>60</v>
      </c>
    </row>
    <row r="2608" spans="1:9" x14ac:dyDescent="0.25">
      <c r="A2608">
        <v>3937</v>
      </c>
      <c r="B2608" t="s">
        <v>2894</v>
      </c>
      <c r="C2608" t="s">
        <v>121</v>
      </c>
      <c r="D2608" t="s">
        <v>164</v>
      </c>
      <c r="E2608" t="s">
        <v>63</v>
      </c>
      <c r="F2608" t="s">
        <v>2759</v>
      </c>
      <c r="G2608" t="s">
        <v>70</v>
      </c>
      <c r="H2608">
        <v>72</v>
      </c>
      <c r="I2608" t="s">
        <v>61</v>
      </c>
    </row>
    <row r="2609" spans="1:9" x14ac:dyDescent="0.25">
      <c r="A2609">
        <v>3938</v>
      </c>
      <c r="B2609" t="s">
        <v>2894</v>
      </c>
      <c r="C2609" t="s">
        <v>123</v>
      </c>
      <c r="D2609" t="s">
        <v>164</v>
      </c>
      <c r="E2609" t="s">
        <v>63</v>
      </c>
      <c r="F2609" t="s">
        <v>2759</v>
      </c>
      <c r="G2609" t="s">
        <v>70</v>
      </c>
      <c r="H2609">
        <v>86</v>
      </c>
      <c r="I2609" t="s">
        <v>61</v>
      </c>
    </row>
    <row r="2610" spans="1:9" x14ac:dyDescent="0.25">
      <c r="A2610">
        <v>3939</v>
      </c>
      <c r="B2610" t="s">
        <v>2894</v>
      </c>
      <c r="C2610" t="s">
        <v>123</v>
      </c>
      <c r="D2610" t="s">
        <v>472</v>
      </c>
      <c r="E2610" t="s">
        <v>63</v>
      </c>
      <c r="F2610" t="s">
        <v>2759</v>
      </c>
      <c r="G2610" t="s">
        <v>70</v>
      </c>
      <c r="H2610">
        <v>66</v>
      </c>
      <c r="I2610" t="s">
        <v>61</v>
      </c>
    </row>
    <row r="2611" spans="1:9" x14ac:dyDescent="0.25">
      <c r="A2611">
        <v>3940</v>
      </c>
      <c r="B2611" t="s">
        <v>2895</v>
      </c>
      <c r="C2611" t="s">
        <v>151</v>
      </c>
      <c r="D2611" t="s">
        <v>2554</v>
      </c>
      <c r="E2611" t="s">
        <v>63</v>
      </c>
      <c r="F2611" t="s">
        <v>2759</v>
      </c>
      <c r="G2611" t="s">
        <v>70</v>
      </c>
      <c r="H2611">
        <v>85</v>
      </c>
      <c r="I2611" t="s">
        <v>60</v>
      </c>
    </row>
    <row r="2612" spans="1:9" x14ac:dyDescent="0.25">
      <c r="A2612">
        <v>3941</v>
      </c>
      <c r="B2612" t="s">
        <v>682</v>
      </c>
      <c r="C2612" t="s">
        <v>888</v>
      </c>
      <c r="D2612" t="s">
        <v>164</v>
      </c>
      <c r="E2612" t="s">
        <v>63</v>
      </c>
      <c r="F2612" t="s">
        <v>2759</v>
      </c>
      <c r="G2612" t="s">
        <v>70</v>
      </c>
      <c r="H2612">
        <v>37</v>
      </c>
      <c r="I2612" t="s">
        <v>60</v>
      </c>
    </row>
    <row r="2613" spans="1:9" x14ac:dyDescent="0.25">
      <c r="A2613">
        <v>3942</v>
      </c>
      <c r="B2613" t="s">
        <v>562</v>
      </c>
      <c r="C2613" t="s">
        <v>970</v>
      </c>
      <c r="D2613" t="s">
        <v>2896</v>
      </c>
      <c r="E2613" t="s">
        <v>63</v>
      </c>
      <c r="F2613" t="s">
        <v>2759</v>
      </c>
      <c r="G2613" t="s">
        <v>70</v>
      </c>
      <c r="H2613">
        <v>63</v>
      </c>
      <c r="I2613" t="s">
        <v>60</v>
      </c>
    </row>
    <row r="2614" spans="1:9" x14ac:dyDescent="0.25">
      <c r="A2614">
        <v>3943</v>
      </c>
      <c r="B2614" t="s">
        <v>2897</v>
      </c>
      <c r="C2614" t="s">
        <v>155</v>
      </c>
      <c r="D2614" t="s">
        <v>472</v>
      </c>
      <c r="E2614" t="s">
        <v>63</v>
      </c>
      <c r="F2614" t="s">
        <v>2759</v>
      </c>
      <c r="G2614" t="s">
        <v>70</v>
      </c>
      <c r="H2614">
        <v>46</v>
      </c>
      <c r="I2614" t="s">
        <v>60</v>
      </c>
    </row>
    <row r="2615" spans="1:9" x14ac:dyDescent="0.25">
      <c r="A2615">
        <v>3944</v>
      </c>
      <c r="B2615" t="s">
        <v>2898</v>
      </c>
      <c r="C2615" t="s">
        <v>155</v>
      </c>
      <c r="D2615" t="s">
        <v>200</v>
      </c>
      <c r="E2615" t="s">
        <v>63</v>
      </c>
      <c r="F2615" t="s">
        <v>2759</v>
      </c>
      <c r="G2615" t="s">
        <v>70</v>
      </c>
      <c r="H2615">
        <v>85</v>
      </c>
      <c r="I2615" t="s">
        <v>61</v>
      </c>
    </row>
    <row r="2616" spans="1:9" x14ac:dyDescent="0.25">
      <c r="A2616">
        <v>3945</v>
      </c>
      <c r="B2616" t="s">
        <v>259</v>
      </c>
      <c r="C2616" t="s">
        <v>164</v>
      </c>
      <c r="D2616" t="s">
        <v>472</v>
      </c>
      <c r="E2616" t="s">
        <v>63</v>
      </c>
      <c r="F2616" t="s">
        <v>2759</v>
      </c>
      <c r="G2616" t="s">
        <v>70</v>
      </c>
      <c r="H2616">
        <v>54</v>
      </c>
      <c r="I2616" t="s">
        <v>60</v>
      </c>
    </row>
    <row r="2617" spans="1:9" x14ac:dyDescent="0.25">
      <c r="A2617">
        <v>3946</v>
      </c>
      <c r="B2617" t="s">
        <v>1215</v>
      </c>
      <c r="C2617" t="s">
        <v>121</v>
      </c>
      <c r="D2617" t="s">
        <v>155</v>
      </c>
      <c r="E2617" t="s">
        <v>63</v>
      </c>
      <c r="F2617" t="s">
        <v>2759</v>
      </c>
      <c r="G2617" t="s">
        <v>70</v>
      </c>
      <c r="H2617">
        <v>12</v>
      </c>
      <c r="I2617" t="s">
        <v>61</v>
      </c>
    </row>
    <row r="2618" spans="1:9" x14ac:dyDescent="0.25">
      <c r="A2618">
        <v>3947</v>
      </c>
      <c r="B2618" t="s">
        <v>2899</v>
      </c>
      <c r="C2618" t="s">
        <v>166</v>
      </c>
      <c r="D2618" t="s">
        <v>472</v>
      </c>
      <c r="E2618" t="s">
        <v>63</v>
      </c>
      <c r="F2618" t="s">
        <v>2759</v>
      </c>
      <c r="G2618" t="s">
        <v>70</v>
      </c>
      <c r="H2618">
        <v>80</v>
      </c>
      <c r="I2618" t="s">
        <v>61</v>
      </c>
    </row>
    <row r="2619" spans="1:9" x14ac:dyDescent="0.25">
      <c r="A2619">
        <v>3948</v>
      </c>
      <c r="B2619" t="s">
        <v>2900</v>
      </c>
      <c r="C2619" t="s">
        <v>710</v>
      </c>
      <c r="D2619" t="s">
        <v>108</v>
      </c>
      <c r="E2619" t="s">
        <v>63</v>
      </c>
      <c r="F2619" t="s">
        <v>2759</v>
      </c>
      <c r="G2619" t="s">
        <v>70</v>
      </c>
      <c r="H2619">
        <v>50</v>
      </c>
      <c r="I2619" t="s">
        <v>60</v>
      </c>
    </row>
    <row r="2620" spans="1:9" x14ac:dyDescent="0.25">
      <c r="A2620">
        <v>3949</v>
      </c>
      <c r="B2620" t="s">
        <v>2786</v>
      </c>
      <c r="C2620" t="s">
        <v>184</v>
      </c>
      <c r="D2620" t="s">
        <v>739</v>
      </c>
      <c r="E2620" t="s">
        <v>63</v>
      </c>
      <c r="F2620" t="s">
        <v>2759</v>
      </c>
      <c r="G2620" t="s">
        <v>70</v>
      </c>
      <c r="H2620">
        <v>83</v>
      </c>
      <c r="I2620" t="s">
        <v>61</v>
      </c>
    </row>
    <row r="2621" spans="1:9" x14ac:dyDescent="0.25">
      <c r="A2621">
        <v>3950</v>
      </c>
      <c r="B2621" t="s">
        <v>757</v>
      </c>
      <c r="C2621" t="s">
        <v>78</v>
      </c>
      <c r="D2621" t="s">
        <v>180</v>
      </c>
      <c r="E2621" t="s">
        <v>63</v>
      </c>
      <c r="F2621" t="s">
        <v>2759</v>
      </c>
      <c r="G2621" t="s">
        <v>70</v>
      </c>
      <c r="H2621">
        <v>84</v>
      </c>
      <c r="I2621" t="s">
        <v>61</v>
      </c>
    </row>
    <row r="2622" spans="1:9" x14ac:dyDescent="0.25">
      <c r="A2622">
        <v>3951</v>
      </c>
      <c r="B2622" t="s">
        <v>310</v>
      </c>
      <c r="C2622" t="s">
        <v>125</v>
      </c>
      <c r="D2622" t="s">
        <v>202</v>
      </c>
      <c r="E2622" t="s">
        <v>63</v>
      </c>
      <c r="F2622" t="s">
        <v>2759</v>
      </c>
      <c r="G2622" t="s">
        <v>70</v>
      </c>
      <c r="H2622">
        <v>50</v>
      </c>
      <c r="I2622" t="s">
        <v>60</v>
      </c>
    </row>
    <row r="2623" spans="1:9" x14ac:dyDescent="0.25">
      <c r="A2623">
        <v>3952</v>
      </c>
      <c r="B2623" t="s">
        <v>2901</v>
      </c>
      <c r="C2623" t="s">
        <v>125</v>
      </c>
      <c r="D2623" t="s">
        <v>202</v>
      </c>
      <c r="E2623" t="s">
        <v>63</v>
      </c>
      <c r="F2623" t="s">
        <v>2759</v>
      </c>
      <c r="G2623" t="s">
        <v>70</v>
      </c>
      <c r="H2623">
        <v>43</v>
      </c>
      <c r="I2623" t="s">
        <v>61</v>
      </c>
    </row>
    <row r="2624" spans="1:9" x14ac:dyDescent="0.25">
      <c r="A2624">
        <v>3953</v>
      </c>
      <c r="B2624" t="s">
        <v>2902</v>
      </c>
      <c r="C2624" t="s">
        <v>724</v>
      </c>
      <c r="D2624" t="s">
        <v>161</v>
      </c>
      <c r="E2624" t="s">
        <v>63</v>
      </c>
      <c r="F2624" t="s">
        <v>2759</v>
      </c>
      <c r="G2624" t="s">
        <v>70</v>
      </c>
      <c r="H2624">
        <v>51</v>
      </c>
      <c r="I2624" t="s">
        <v>61</v>
      </c>
    </row>
    <row r="2625" spans="1:9" x14ac:dyDescent="0.25">
      <c r="A2625">
        <v>3954</v>
      </c>
      <c r="B2625" t="s">
        <v>2903</v>
      </c>
      <c r="C2625" t="s">
        <v>755</v>
      </c>
      <c r="D2625" t="s">
        <v>123</v>
      </c>
      <c r="E2625" t="s">
        <v>63</v>
      </c>
      <c r="F2625" t="s">
        <v>2759</v>
      </c>
      <c r="G2625" t="s">
        <v>70</v>
      </c>
      <c r="H2625">
        <v>82</v>
      </c>
      <c r="I2625" t="s">
        <v>60</v>
      </c>
    </row>
    <row r="2626" spans="1:9" x14ac:dyDescent="0.25">
      <c r="A2626">
        <v>3955</v>
      </c>
      <c r="B2626" t="s">
        <v>705</v>
      </c>
      <c r="C2626" t="s">
        <v>296</v>
      </c>
      <c r="D2626" t="s">
        <v>706</v>
      </c>
      <c r="E2626" t="s">
        <v>63</v>
      </c>
      <c r="F2626" t="s">
        <v>707</v>
      </c>
      <c r="G2626" t="s">
        <v>299</v>
      </c>
      <c r="H2626">
        <v>36</v>
      </c>
      <c r="I2626" t="s">
        <v>61</v>
      </c>
    </row>
    <row r="2627" spans="1:9" x14ac:dyDescent="0.25">
      <c r="A2627">
        <v>3956</v>
      </c>
      <c r="B2627" t="s">
        <v>708</v>
      </c>
      <c r="C2627" t="s">
        <v>272</v>
      </c>
      <c r="D2627" t="s">
        <v>101</v>
      </c>
      <c r="E2627" t="s">
        <v>63</v>
      </c>
      <c r="F2627" t="s">
        <v>707</v>
      </c>
      <c r="G2627" t="s">
        <v>299</v>
      </c>
      <c r="H2627">
        <v>33</v>
      </c>
      <c r="I2627" t="s">
        <v>61</v>
      </c>
    </row>
    <row r="2628" spans="1:9" x14ac:dyDescent="0.25">
      <c r="A2628">
        <v>3957</v>
      </c>
      <c r="B2628" t="s">
        <v>709</v>
      </c>
      <c r="C2628" t="s">
        <v>710</v>
      </c>
      <c r="D2628" t="s">
        <v>151</v>
      </c>
      <c r="E2628" t="s">
        <v>63</v>
      </c>
      <c r="F2628" t="s">
        <v>707</v>
      </c>
      <c r="G2628" t="s">
        <v>299</v>
      </c>
      <c r="H2628">
        <v>26</v>
      </c>
      <c r="I2628" t="s">
        <v>61</v>
      </c>
    </row>
    <row r="2629" spans="1:9" x14ac:dyDescent="0.25">
      <c r="A2629">
        <v>3958</v>
      </c>
      <c r="B2629" t="s">
        <v>711</v>
      </c>
      <c r="C2629" t="s">
        <v>710</v>
      </c>
      <c r="D2629" t="s">
        <v>151</v>
      </c>
      <c r="E2629" t="s">
        <v>63</v>
      </c>
      <c r="F2629" t="s">
        <v>707</v>
      </c>
      <c r="G2629" t="s">
        <v>299</v>
      </c>
      <c r="H2629">
        <v>25</v>
      </c>
      <c r="I2629" t="s">
        <v>60</v>
      </c>
    </row>
    <row r="2630" spans="1:9" x14ac:dyDescent="0.25">
      <c r="A2630">
        <v>3959</v>
      </c>
      <c r="B2630" t="s">
        <v>712</v>
      </c>
      <c r="C2630" t="s">
        <v>713</v>
      </c>
      <c r="D2630" t="s">
        <v>311</v>
      </c>
      <c r="E2630" t="s">
        <v>63</v>
      </c>
      <c r="F2630" t="s">
        <v>707</v>
      </c>
      <c r="G2630" t="s">
        <v>299</v>
      </c>
      <c r="H2630">
        <v>29</v>
      </c>
      <c r="I2630" t="s">
        <v>61</v>
      </c>
    </row>
    <row r="2631" spans="1:9" x14ac:dyDescent="0.25">
      <c r="A2631">
        <v>3960</v>
      </c>
      <c r="B2631" t="s">
        <v>714</v>
      </c>
      <c r="C2631" t="s">
        <v>184</v>
      </c>
      <c r="D2631" t="s">
        <v>123</v>
      </c>
      <c r="E2631" t="s">
        <v>63</v>
      </c>
      <c r="F2631" t="s">
        <v>707</v>
      </c>
      <c r="G2631" t="s">
        <v>299</v>
      </c>
      <c r="H2631">
        <v>26</v>
      </c>
      <c r="I2631" t="s">
        <v>61</v>
      </c>
    </row>
    <row r="2632" spans="1:9" x14ac:dyDescent="0.25">
      <c r="A2632">
        <v>3961</v>
      </c>
      <c r="B2632" t="s">
        <v>715</v>
      </c>
      <c r="C2632" t="s">
        <v>282</v>
      </c>
      <c r="D2632" t="s">
        <v>716</v>
      </c>
      <c r="E2632" t="s">
        <v>63</v>
      </c>
      <c r="F2632" t="s">
        <v>707</v>
      </c>
      <c r="G2632" t="s">
        <v>299</v>
      </c>
      <c r="H2632">
        <v>52</v>
      </c>
      <c r="I2632" t="s">
        <v>60</v>
      </c>
    </row>
    <row r="2633" spans="1:9" x14ac:dyDescent="0.25">
      <c r="A2633">
        <v>3962</v>
      </c>
      <c r="B2633" t="s">
        <v>717</v>
      </c>
      <c r="C2633" t="s">
        <v>591</v>
      </c>
      <c r="D2633" t="s">
        <v>365</v>
      </c>
      <c r="E2633" t="s">
        <v>63</v>
      </c>
      <c r="F2633" t="s">
        <v>707</v>
      </c>
      <c r="G2633" t="s">
        <v>299</v>
      </c>
      <c r="H2633">
        <v>47</v>
      </c>
      <c r="I2633" t="s">
        <v>61</v>
      </c>
    </row>
    <row r="2634" spans="1:9" x14ac:dyDescent="0.25">
      <c r="A2634">
        <v>3963</v>
      </c>
      <c r="B2634" t="s">
        <v>887</v>
      </c>
      <c r="C2634" t="s">
        <v>888</v>
      </c>
      <c r="D2634" t="s">
        <v>134</v>
      </c>
      <c r="E2634" t="s">
        <v>63</v>
      </c>
      <c r="F2634" t="s">
        <v>707</v>
      </c>
      <c r="G2634" t="s">
        <v>299</v>
      </c>
      <c r="H2634">
        <v>23</v>
      </c>
      <c r="I2634" t="s">
        <v>60</v>
      </c>
    </row>
    <row r="2635" spans="1:9" x14ac:dyDescent="0.25">
      <c r="A2635">
        <v>3964</v>
      </c>
      <c r="B2635" t="s">
        <v>889</v>
      </c>
      <c r="C2635" t="s">
        <v>888</v>
      </c>
      <c r="D2635" t="s">
        <v>134</v>
      </c>
      <c r="E2635" t="s">
        <v>63</v>
      </c>
      <c r="F2635" t="s">
        <v>707</v>
      </c>
      <c r="G2635" t="s">
        <v>299</v>
      </c>
      <c r="H2635">
        <v>27</v>
      </c>
      <c r="I2635" t="s">
        <v>60</v>
      </c>
    </row>
    <row r="2636" spans="1:9" x14ac:dyDescent="0.25">
      <c r="A2636">
        <v>3965</v>
      </c>
      <c r="B2636" t="s">
        <v>890</v>
      </c>
      <c r="C2636" t="s">
        <v>888</v>
      </c>
      <c r="D2636" t="s">
        <v>134</v>
      </c>
      <c r="E2636" t="s">
        <v>63</v>
      </c>
      <c r="F2636" t="s">
        <v>707</v>
      </c>
      <c r="G2636" t="s">
        <v>299</v>
      </c>
      <c r="H2636">
        <v>26</v>
      </c>
      <c r="I2636" t="s">
        <v>61</v>
      </c>
    </row>
    <row r="2637" spans="1:9" x14ac:dyDescent="0.25">
      <c r="A2637">
        <v>3966</v>
      </c>
      <c r="B2637" t="s">
        <v>352</v>
      </c>
      <c r="C2637" t="s">
        <v>88</v>
      </c>
      <c r="D2637" t="s">
        <v>338</v>
      </c>
      <c r="E2637" t="s">
        <v>63</v>
      </c>
      <c r="F2637" t="s">
        <v>707</v>
      </c>
      <c r="G2637" t="s">
        <v>299</v>
      </c>
      <c r="H2637">
        <v>31</v>
      </c>
      <c r="I2637" t="s">
        <v>61</v>
      </c>
    </row>
    <row r="2638" spans="1:9" x14ac:dyDescent="0.25">
      <c r="A2638">
        <v>3967</v>
      </c>
      <c r="B2638" t="s">
        <v>122</v>
      </c>
      <c r="C2638" t="s">
        <v>117</v>
      </c>
      <c r="D2638" t="s">
        <v>105</v>
      </c>
      <c r="E2638" t="s">
        <v>63</v>
      </c>
      <c r="F2638" t="s">
        <v>707</v>
      </c>
      <c r="G2638" t="s">
        <v>299</v>
      </c>
      <c r="H2638">
        <v>25</v>
      </c>
      <c r="I2638" t="s">
        <v>60</v>
      </c>
    </row>
    <row r="2639" spans="1:9" x14ac:dyDescent="0.25">
      <c r="A2639">
        <v>3968</v>
      </c>
      <c r="B2639" t="s">
        <v>891</v>
      </c>
      <c r="C2639" t="s">
        <v>892</v>
      </c>
      <c r="D2639" t="s">
        <v>132</v>
      </c>
      <c r="E2639" t="s">
        <v>63</v>
      </c>
      <c r="F2639" t="s">
        <v>707</v>
      </c>
      <c r="G2639" t="s">
        <v>299</v>
      </c>
      <c r="H2639">
        <v>24</v>
      </c>
      <c r="I2639" t="s">
        <v>60</v>
      </c>
    </row>
    <row r="2640" spans="1:9" x14ac:dyDescent="0.25">
      <c r="A2640">
        <v>3969</v>
      </c>
      <c r="B2640" t="s">
        <v>893</v>
      </c>
      <c r="C2640" t="s">
        <v>125</v>
      </c>
      <c r="D2640" t="s">
        <v>180</v>
      </c>
      <c r="E2640" t="s">
        <v>63</v>
      </c>
      <c r="F2640" t="s">
        <v>707</v>
      </c>
      <c r="G2640" t="s">
        <v>299</v>
      </c>
      <c r="H2640">
        <v>31</v>
      </c>
      <c r="I2640" t="s">
        <v>60</v>
      </c>
    </row>
    <row r="2641" spans="1:9" x14ac:dyDescent="0.25">
      <c r="A2641">
        <v>3970</v>
      </c>
      <c r="B2641" t="s">
        <v>894</v>
      </c>
      <c r="C2641" t="s">
        <v>445</v>
      </c>
      <c r="D2641" t="s">
        <v>295</v>
      </c>
      <c r="E2641" t="s">
        <v>63</v>
      </c>
      <c r="F2641" t="s">
        <v>707</v>
      </c>
      <c r="G2641" t="s">
        <v>299</v>
      </c>
      <c r="H2641">
        <v>33</v>
      </c>
      <c r="I2641" t="s">
        <v>60</v>
      </c>
    </row>
    <row r="2642" spans="1:9" x14ac:dyDescent="0.25">
      <c r="A2642">
        <v>3971</v>
      </c>
      <c r="B2642" t="s">
        <v>895</v>
      </c>
      <c r="C2642" t="s">
        <v>896</v>
      </c>
      <c r="D2642" t="s">
        <v>144</v>
      </c>
      <c r="E2642" t="s">
        <v>63</v>
      </c>
      <c r="F2642" t="s">
        <v>707</v>
      </c>
      <c r="G2642" t="s">
        <v>299</v>
      </c>
      <c r="H2642">
        <v>26</v>
      </c>
      <c r="I2642" t="s">
        <v>61</v>
      </c>
    </row>
    <row r="2643" spans="1:9" x14ac:dyDescent="0.25">
      <c r="A2643">
        <v>3972</v>
      </c>
      <c r="B2643" t="s">
        <v>897</v>
      </c>
      <c r="C2643" t="s">
        <v>898</v>
      </c>
      <c r="D2643" t="s">
        <v>236</v>
      </c>
      <c r="E2643" t="s">
        <v>63</v>
      </c>
      <c r="F2643" t="s">
        <v>707</v>
      </c>
      <c r="G2643" t="s">
        <v>299</v>
      </c>
      <c r="H2643">
        <v>28</v>
      </c>
      <c r="I2643" t="s">
        <v>61</v>
      </c>
    </row>
    <row r="2644" spans="1:9" x14ac:dyDescent="0.25">
      <c r="A2644">
        <v>3973</v>
      </c>
      <c r="B2644" t="s">
        <v>393</v>
      </c>
      <c r="C2644" t="s">
        <v>108</v>
      </c>
      <c r="D2644" t="s">
        <v>152</v>
      </c>
      <c r="E2644" t="s">
        <v>63</v>
      </c>
      <c r="F2644" t="s">
        <v>707</v>
      </c>
      <c r="G2644" t="s">
        <v>299</v>
      </c>
      <c r="H2644">
        <v>24</v>
      </c>
      <c r="I2644" t="s">
        <v>60</v>
      </c>
    </row>
    <row r="2645" spans="1:9" x14ac:dyDescent="0.25">
      <c r="A2645">
        <v>3974</v>
      </c>
      <c r="B2645" t="s">
        <v>899</v>
      </c>
      <c r="C2645" t="s">
        <v>689</v>
      </c>
      <c r="D2645" t="s">
        <v>305</v>
      </c>
      <c r="E2645" t="s">
        <v>63</v>
      </c>
      <c r="F2645" t="s">
        <v>707</v>
      </c>
      <c r="G2645" t="s">
        <v>299</v>
      </c>
      <c r="H2645">
        <v>20</v>
      </c>
      <c r="I2645" t="s">
        <v>60</v>
      </c>
    </row>
    <row r="2646" spans="1:9" x14ac:dyDescent="0.25">
      <c r="A2646">
        <v>3975</v>
      </c>
      <c r="B2646" t="s">
        <v>900</v>
      </c>
      <c r="C2646" t="s">
        <v>161</v>
      </c>
      <c r="D2646" t="s">
        <v>445</v>
      </c>
      <c r="E2646" t="s">
        <v>63</v>
      </c>
      <c r="F2646" t="s">
        <v>707</v>
      </c>
      <c r="G2646" t="s">
        <v>299</v>
      </c>
      <c r="H2646">
        <v>21</v>
      </c>
      <c r="I2646" t="s">
        <v>61</v>
      </c>
    </row>
    <row r="2647" spans="1:9" x14ac:dyDescent="0.25">
      <c r="A2647">
        <v>3976</v>
      </c>
      <c r="B2647" t="s">
        <v>901</v>
      </c>
      <c r="C2647" t="s">
        <v>407</v>
      </c>
      <c r="D2647" t="s">
        <v>442</v>
      </c>
      <c r="E2647" t="s">
        <v>63</v>
      </c>
      <c r="F2647" t="s">
        <v>707</v>
      </c>
      <c r="G2647" t="s">
        <v>299</v>
      </c>
      <c r="H2647">
        <v>26</v>
      </c>
      <c r="I2647" t="s">
        <v>61</v>
      </c>
    </row>
    <row r="2648" spans="1:9" x14ac:dyDescent="0.25">
      <c r="A2648">
        <v>3977</v>
      </c>
      <c r="B2648" t="s">
        <v>902</v>
      </c>
      <c r="C2648" t="s">
        <v>442</v>
      </c>
      <c r="D2648" t="s">
        <v>903</v>
      </c>
      <c r="E2648" t="s">
        <v>63</v>
      </c>
      <c r="F2648" t="s">
        <v>707</v>
      </c>
      <c r="G2648" t="s">
        <v>299</v>
      </c>
      <c r="H2648">
        <v>27</v>
      </c>
      <c r="I2648" t="s">
        <v>60</v>
      </c>
    </row>
    <row r="2649" spans="1:9" x14ac:dyDescent="0.25">
      <c r="A2649">
        <v>3978</v>
      </c>
      <c r="B2649" t="s">
        <v>904</v>
      </c>
      <c r="C2649" t="s">
        <v>684</v>
      </c>
      <c r="D2649" t="s">
        <v>120</v>
      </c>
      <c r="E2649" t="s">
        <v>63</v>
      </c>
      <c r="F2649" t="s">
        <v>707</v>
      </c>
      <c r="G2649" t="s">
        <v>299</v>
      </c>
      <c r="H2649">
        <v>32</v>
      </c>
      <c r="I2649" t="s">
        <v>61</v>
      </c>
    </row>
    <row r="2650" spans="1:9" x14ac:dyDescent="0.25">
      <c r="A2650">
        <v>3979</v>
      </c>
      <c r="B2650" t="s">
        <v>905</v>
      </c>
      <c r="C2650" t="s">
        <v>906</v>
      </c>
      <c r="D2650" t="s">
        <v>333</v>
      </c>
      <c r="E2650" t="s">
        <v>63</v>
      </c>
      <c r="F2650" t="s">
        <v>707</v>
      </c>
      <c r="G2650" t="s">
        <v>299</v>
      </c>
      <c r="H2650">
        <v>19</v>
      </c>
      <c r="I2650" t="s">
        <v>61</v>
      </c>
    </row>
    <row r="2651" spans="1:9" x14ac:dyDescent="0.25">
      <c r="A2651">
        <v>3980</v>
      </c>
      <c r="B2651" t="s">
        <v>907</v>
      </c>
      <c r="C2651" t="s">
        <v>407</v>
      </c>
      <c r="D2651" t="s">
        <v>311</v>
      </c>
      <c r="E2651" t="s">
        <v>63</v>
      </c>
      <c r="F2651" t="s">
        <v>707</v>
      </c>
      <c r="G2651" t="s">
        <v>299</v>
      </c>
      <c r="H2651">
        <v>20</v>
      </c>
      <c r="I2651" t="s">
        <v>61</v>
      </c>
    </row>
    <row r="2652" spans="1:9" x14ac:dyDescent="0.25">
      <c r="A2652">
        <v>3981</v>
      </c>
      <c r="B2652" t="s">
        <v>319</v>
      </c>
      <c r="C2652" t="s">
        <v>491</v>
      </c>
      <c r="D2652" t="s">
        <v>801</v>
      </c>
      <c r="E2652" t="s">
        <v>63</v>
      </c>
      <c r="F2652" t="s">
        <v>707</v>
      </c>
      <c r="G2652" t="s">
        <v>299</v>
      </c>
      <c r="H2652">
        <v>53</v>
      </c>
      <c r="I2652" t="s">
        <v>60</v>
      </c>
    </row>
    <row r="2653" spans="1:9" x14ac:dyDescent="0.25">
      <c r="A2653">
        <v>3982</v>
      </c>
      <c r="B2653" t="s">
        <v>2904</v>
      </c>
      <c r="C2653" t="s">
        <v>2905</v>
      </c>
      <c r="D2653" t="s">
        <v>113</v>
      </c>
      <c r="E2653" t="s">
        <v>63</v>
      </c>
      <c r="F2653" t="s">
        <v>345</v>
      </c>
      <c r="G2653" t="s">
        <v>299</v>
      </c>
      <c r="H2653">
        <v>20</v>
      </c>
      <c r="I2653" t="s">
        <v>61</v>
      </c>
    </row>
    <row r="2654" spans="1:9" x14ac:dyDescent="0.25">
      <c r="A2654">
        <v>3983</v>
      </c>
      <c r="B2654" t="s">
        <v>673</v>
      </c>
      <c r="C2654" t="s">
        <v>724</v>
      </c>
      <c r="D2654" t="s">
        <v>266</v>
      </c>
      <c r="E2654" t="s">
        <v>63</v>
      </c>
      <c r="F2654" t="s">
        <v>345</v>
      </c>
      <c r="G2654" t="s">
        <v>299</v>
      </c>
      <c r="H2654">
        <v>10</v>
      </c>
      <c r="I2654" t="s">
        <v>61</v>
      </c>
    </row>
    <row r="2655" spans="1:9" x14ac:dyDescent="0.25">
      <c r="A2655">
        <v>3984</v>
      </c>
      <c r="B2655" t="s">
        <v>2906</v>
      </c>
      <c r="C2655" t="s">
        <v>872</v>
      </c>
      <c r="D2655" t="s">
        <v>775</v>
      </c>
      <c r="E2655" t="s">
        <v>63</v>
      </c>
      <c r="F2655" t="s">
        <v>345</v>
      </c>
      <c r="G2655" t="s">
        <v>299</v>
      </c>
      <c r="H2655">
        <v>27</v>
      </c>
      <c r="I2655" t="s">
        <v>61</v>
      </c>
    </row>
    <row r="2656" spans="1:9" x14ac:dyDescent="0.25">
      <c r="A2656">
        <v>3985</v>
      </c>
      <c r="B2656" t="s">
        <v>353</v>
      </c>
      <c r="C2656" t="s">
        <v>2907</v>
      </c>
      <c r="D2656" t="s">
        <v>98</v>
      </c>
      <c r="E2656" t="s">
        <v>63</v>
      </c>
      <c r="F2656" t="s">
        <v>345</v>
      </c>
      <c r="G2656" t="s">
        <v>299</v>
      </c>
      <c r="H2656">
        <v>47</v>
      </c>
      <c r="I2656" t="s">
        <v>61</v>
      </c>
    </row>
    <row r="2657" spans="1:9" x14ac:dyDescent="0.25">
      <c r="A2657">
        <v>3986</v>
      </c>
      <c r="B2657" t="s">
        <v>875</v>
      </c>
      <c r="C2657" t="s">
        <v>161</v>
      </c>
      <c r="D2657" t="s">
        <v>876</v>
      </c>
      <c r="E2657" t="s">
        <v>63</v>
      </c>
      <c r="F2657" t="s">
        <v>345</v>
      </c>
      <c r="G2657" t="s">
        <v>299</v>
      </c>
      <c r="H2657">
        <v>35</v>
      </c>
      <c r="I2657" t="s">
        <v>60</v>
      </c>
    </row>
    <row r="2658" spans="1:9" x14ac:dyDescent="0.25">
      <c r="A2658">
        <v>3987</v>
      </c>
      <c r="B2658" t="s">
        <v>1414</v>
      </c>
      <c r="C2658" t="s">
        <v>265</v>
      </c>
      <c r="D2658" t="s">
        <v>266</v>
      </c>
      <c r="E2658" t="s">
        <v>63</v>
      </c>
      <c r="F2658" t="s">
        <v>345</v>
      </c>
      <c r="G2658" t="s">
        <v>299</v>
      </c>
      <c r="H2658">
        <v>37</v>
      </c>
      <c r="I2658" t="s">
        <v>60</v>
      </c>
    </row>
    <row r="2659" spans="1:9" x14ac:dyDescent="0.25">
      <c r="A2659">
        <v>3988</v>
      </c>
      <c r="B2659" t="s">
        <v>2908</v>
      </c>
      <c r="C2659" t="s">
        <v>2909</v>
      </c>
      <c r="D2659" t="s">
        <v>198</v>
      </c>
      <c r="E2659" t="s">
        <v>63</v>
      </c>
      <c r="F2659" t="s">
        <v>667</v>
      </c>
      <c r="G2659" t="s">
        <v>299</v>
      </c>
      <c r="H2659">
        <v>21</v>
      </c>
      <c r="I2659" t="s">
        <v>60</v>
      </c>
    </row>
    <row r="2660" spans="1:9" x14ac:dyDescent="0.25">
      <c r="A2660">
        <v>3989</v>
      </c>
      <c r="B2660" t="s">
        <v>322</v>
      </c>
      <c r="C2660" t="s">
        <v>129</v>
      </c>
      <c r="D2660" t="s">
        <v>365</v>
      </c>
      <c r="E2660" t="s">
        <v>63</v>
      </c>
      <c r="F2660" t="s">
        <v>667</v>
      </c>
      <c r="G2660" t="s">
        <v>299</v>
      </c>
      <c r="H2660">
        <v>27</v>
      </c>
      <c r="I2660" t="s">
        <v>61</v>
      </c>
    </row>
    <row r="2661" spans="1:9" x14ac:dyDescent="0.25">
      <c r="A2661">
        <v>3990</v>
      </c>
      <c r="B2661" t="s">
        <v>2910</v>
      </c>
      <c r="C2661" t="s">
        <v>906</v>
      </c>
      <c r="D2661" t="s">
        <v>129</v>
      </c>
      <c r="E2661" t="s">
        <v>63</v>
      </c>
      <c r="F2661" t="s">
        <v>667</v>
      </c>
      <c r="G2661" t="s">
        <v>299</v>
      </c>
      <c r="H2661">
        <v>47</v>
      </c>
      <c r="I2661" t="s">
        <v>60</v>
      </c>
    </row>
    <row r="2662" spans="1:9" x14ac:dyDescent="0.25">
      <c r="A2662">
        <v>3991</v>
      </c>
      <c r="B2662" t="s">
        <v>1675</v>
      </c>
      <c r="C2662" t="s">
        <v>645</v>
      </c>
      <c r="D2662" t="s">
        <v>1677</v>
      </c>
      <c r="E2662" t="s">
        <v>63</v>
      </c>
      <c r="F2662" t="s">
        <v>667</v>
      </c>
      <c r="G2662" t="s">
        <v>299</v>
      </c>
      <c r="H2662">
        <v>47</v>
      </c>
      <c r="I2662" t="s">
        <v>60</v>
      </c>
    </row>
    <row r="2663" spans="1:9" x14ac:dyDescent="0.25">
      <c r="A2663">
        <v>3992</v>
      </c>
      <c r="B2663" t="s">
        <v>307</v>
      </c>
      <c r="C2663" t="s">
        <v>184</v>
      </c>
      <c r="D2663" t="s">
        <v>309</v>
      </c>
      <c r="E2663" t="s">
        <v>63</v>
      </c>
      <c r="F2663" t="s">
        <v>667</v>
      </c>
      <c r="G2663" t="s">
        <v>299</v>
      </c>
      <c r="H2663">
        <v>20</v>
      </c>
      <c r="I2663" t="s">
        <v>60</v>
      </c>
    </row>
    <row r="2664" spans="1:9" x14ac:dyDescent="0.25">
      <c r="A2664">
        <v>3993</v>
      </c>
      <c r="B2664" t="s">
        <v>2911</v>
      </c>
      <c r="C2664" t="s">
        <v>662</v>
      </c>
      <c r="D2664" t="s">
        <v>688</v>
      </c>
      <c r="E2664" t="s">
        <v>63</v>
      </c>
      <c r="F2664" t="s">
        <v>667</v>
      </c>
      <c r="G2664" t="s">
        <v>299</v>
      </c>
      <c r="H2664">
        <v>21</v>
      </c>
      <c r="I2664" t="s">
        <v>60</v>
      </c>
    </row>
    <row r="2665" spans="1:9" x14ac:dyDescent="0.25">
      <c r="A2665">
        <v>3994</v>
      </c>
      <c r="B2665" t="s">
        <v>2912</v>
      </c>
      <c r="C2665" t="s">
        <v>1729</v>
      </c>
      <c r="D2665" t="s">
        <v>333</v>
      </c>
      <c r="E2665" t="s">
        <v>63</v>
      </c>
      <c r="F2665" t="s">
        <v>667</v>
      </c>
      <c r="G2665" t="s">
        <v>299</v>
      </c>
      <c r="H2665">
        <v>21</v>
      </c>
      <c r="I2665" t="s">
        <v>60</v>
      </c>
    </row>
    <row r="2666" spans="1:9" x14ac:dyDescent="0.25">
      <c r="A2666">
        <v>3995</v>
      </c>
      <c r="B2666" t="s">
        <v>2913</v>
      </c>
      <c r="C2666" t="s">
        <v>575</v>
      </c>
      <c r="D2666" t="s">
        <v>305</v>
      </c>
      <c r="E2666" t="s">
        <v>63</v>
      </c>
      <c r="F2666" t="s">
        <v>593</v>
      </c>
      <c r="G2666" t="s">
        <v>299</v>
      </c>
      <c r="H2666">
        <v>13</v>
      </c>
      <c r="I2666" t="s">
        <v>60</v>
      </c>
    </row>
    <row r="2667" spans="1:9" x14ac:dyDescent="0.25">
      <c r="A2667">
        <v>3996</v>
      </c>
      <c r="B2667" t="s">
        <v>2914</v>
      </c>
      <c r="C2667" t="s">
        <v>501</v>
      </c>
      <c r="D2667" t="s">
        <v>2915</v>
      </c>
      <c r="E2667" t="s">
        <v>63</v>
      </c>
      <c r="F2667" t="s">
        <v>593</v>
      </c>
      <c r="G2667" t="s">
        <v>299</v>
      </c>
      <c r="H2667">
        <v>82</v>
      </c>
      <c r="I2667" t="s">
        <v>61</v>
      </c>
    </row>
    <row r="2668" spans="1:9" x14ac:dyDescent="0.25">
      <c r="A2668">
        <v>3997</v>
      </c>
      <c r="B2668" t="s">
        <v>2916</v>
      </c>
      <c r="C2668" t="s">
        <v>91</v>
      </c>
      <c r="D2668" t="s">
        <v>948</v>
      </c>
      <c r="E2668" t="s">
        <v>63</v>
      </c>
      <c r="F2668" t="s">
        <v>593</v>
      </c>
      <c r="G2668" t="s">
        <v>299</v>
      </c>
      <c r="H2668">
        <v>54</v>
      </c>
      <c r="I2668" t="s">
        <v>61</v>
      </c>
    </row>
    <row r="2669" spans="1:9" x14ac:dyDescent="0.25">
      <c r="A2669">
        <v>3998</v>
      </c>
      <c r="B2669" t="s">
        <v>2910</v>
      </c>
      <c r="C2669" t="s">
        <v>906</v>
      </c>
      <c r="D2669" t="s">
        <v>129</v>
      </c>
      <c r="E2669" t="s">
        <v>63</v>
      </c>
      <c r="F2669" t="s">
        <v>312</v>
      </c>
      <c r="G2669" t="s">
        <v>299</v>
      </c>
      <c r="H2669">
        <v>47</v>
      </c>
      <c r="I2669" t="s">
        <v>60</v>
      </c>
    </row>
    <row r="2670" spans="1:9" x14ac:dyDescent="0.25">
      <c r="A2670">
        <v>3999</v>
      </c>
      <c r="B2670" t="s">
        <v>2917</v>
      </c>
      <c r="C2670" t="s">
        <v>1781</v>
      </c>
      <c r="D2670" t="s">
        <v>180</v>
      </c>
      <c r="E2670" t="s">
        <v>63</v>
      </c>
      <c r="F2670" t="s">
        <v>312</v>
      </c>
      <c r="G2670" t="s">
        <v>299</v>
      </c>
      <c r="H2670">
        <v>69</v>
      </c>
      <c r="I2670" t="s">
        <v>60</v>
      </c>
    </row>
    <row r="2671" spans="1:9" x14ac:dyDescent="0.25">
      <c r="A2671">
        <v>4000</v>
      </c>
      <c r="B2671" t="s">
        <v>2918</v>
      </c>
      <c r="C2671" t="s">
        <v>121</v>
      </c>
      <c r="D2671" t="s">
        <v>531</v>
      </c>
      <c r="E2671" t="s">
        <v>63</v>
      </c>
      <c r="F2671" t="s">
        <v>312</v>
      </c>
      <c r="G2671" t="s">
        <v>299</v>
      </c>
      <c r="H2671">
        <v>58</v>
      </c>
      <c r="I2671" t="s">
        <v>60</v>
      </c>
    </row>
    <row r="2672" spans="1:9" x14ac:dyDescent="0.25">
      <c r="A2672">
        <v>4001</v>
      </c>
      <c r="B2672" t="s">
        <v>560</v>
      </c>
      <c r="C2672" t="s">
        <v>925</v>
      </c>
      <c r="D2672" t="s">
        <v>134</v>
      </c>
      <c r="E2672" t="s">
        <v>63</v>
      </c>
      <c r="F2672" t="s">
        <v>312</v>
      </c>
      <c r="G2672" t="s">
        <v>299</v>
      </c>
      <c r="H2672">
        <v>56</v>
      </c>
      <c r="I2672" t="s">
        <v>60</v>
      </c>
    </row>
    <row r="2673" spans="1:9" x14ac:dyDescent="0.25">
      <c r="A2673">
        <v>4002</v>
      </c>
      <c r="B2673" t="s">
        <v>2919</v>
      </c>
      <c r="C2673" t="s">
        <v>2920</v>
      </c>
      <c r="D2673" t="s">
        <v>2921</v>
      </c>
      <c r="E2673" t="s">
        <v>63</v>
      </c>
      <c r="F2673" t="s">
        <v>274</v>
      </c>
      <c r="G2673" t="s">
        <v>299</v>
      </c>
      <c r="H2673">
        <v>39</v>
      </c>
      <c r="I2673" t="s">
        <v>61</v>
      </c>
    </row>
    <row r="2674" spans="1:9" x14ac:dyDescent="0.25">
      <c r="A2674">
        <v>4003</v>
      </c>
      <c r="B2674" t="s">
        <v>2922</v>
      </c>
      <c r="C2674" t="s">
        <v>2923</v>
      </c>
      <c r="D2674" t="s">
        <v>164</v>
      </c>
      <c r="E2674" t="s">
        <v>63</v>
      </c>
      <c r="F2674" t="s">
        <v>303</v>
      </c>
      <c r="G2674" t="s">
        <v>299</v>
      </c>
      <c r="H2674">
        <v>57</v>
      </c>
      <c r="I2674" t="s">
        <v>61</v>
      </c>
    </row>
    <row r="2675" spans="1:9" x14ac:dyDescent="0.25">
      <c r="A2675">
        <v>4004</v>
      </c>
      <c r="B2675" t="s">
        <v>2924</v>
      </c>
      <c r="C2675" t="s">
        <v>123</v>
      </c>
      <c r="D2675" t="s">
        <v>236</v>
      </c>
      <c r="E2675" t="s">
        <v>63</v>
      </c>
      <c r="F2675" t="s">
        <v>297</v>
      </c>
      <c r="G2675" t="s">
        <v>299</v>
      </c>
      <c r="H2675">
        <v>33</v>
      </c>
      <c r="I2675" t="s">
        <v>60</v>
      </c>
    </row>
    <row r="2676" spans="1:9" x14ac:dyDescent="0.25">
      <c r="A2676">
        <v>4005</v>
      </c>
      <c r="B2676" t="s">
        <v>291</v>
      </c>
      <c r="C2676" t="s">
        <v>112</v>
      </c>
      <c r="D2676" t="s">
        <v>121</v>
      </c>
      <c r="E2676" t="s">
        <v>63</v>
      </c>
      <c r="F2676" t="s">
        <v>666</v>
      </c>
      <c r="G2676" t="s">
        <v>299</v>
      </c>
      <c r="H2676">
        <v>48</v>
      </c>
      <c r="I2676" t="s">
        <v>61</v>
      </c>
    </row>
    <row r="2677" spans="1:9" x14ac:dyDescent="0.25">
      <c r="A2677">
        <v>4006</v>
      </c>
      <c r="B2677" t="s">
        <v>687</v>
      </c>
      <c r="C2677" t="s">
        <v>91</v>
      </c>
      <c r="D2677" t="s">
        <v>688</v>
      </c>
      <c r="E2677" t="s">
        <v>63</v>
      </c>
      <c r="F2677" t="s">
        <v>207</v>
      </c>
      <c r="G2677" t="s">
        <v>583</v>
      </c>
      <c r="H2677">
        <v>31</v>
      </c>
      <c r="I2677" t="s">
        <v>61</v>
      </c>
    </row>
    <row r="2678" spans="1:9" x14ac:dyDescent="0.25">
      <c r="A2678">
        <v>4007</v>
      </c>
      <c r="B2678" t="s">
        <v>565</v>
      </c>
      <c r="C2678" t="s">
        <v>82</v>
      </c>
      <c r="D2678" t="s">
        <v>305</v>
      </c>
      <c r="E2678" t="s">
        <v>63</v>
      </c>
      <c r="F2678" t="s">
        <v>207</v>
      </c>
      <c r="G2678" t="s">
        <v>576</v>
      </c>
      <c r="H2678">
        <v>42</v>
      </c>
      <c r="I2678" t="s">
        <v>61</v>
      </c>
    </row>
    <row r="2679" spans="1:9" x14ac:dyDescent="0.25">
      <c r="A2679">
        <v>4008</v>
      </c>
      <c r="B2679" t="s">
        <v>205</v>
      </c>
      <c r="C2679" t="s">
        <v>140</v>
      </c>
      <c r="D2679" t="s">
        <v>206</v>
      </c>
      <c r="E2679" t="s">
        <v>63</v>
      </c>
      <c r="F2679" t="s">
        <v>207</v>
      </c>
      <c r="G2679" t="s">
        <v>208</v>
      </c>
      <c r="H2679">
        <v>4</v>
      </c>
      <c r="I2679" t="s">
        <v>61</v>
      </c>
    </row>
    <row r="2680" spans="1:9" x14ac:dyDescent="0.25">
      <c r="A2680">
        <v>4009</v>
      </c>
      <c r="B2680" t="s">
        <v>209</v>
      </c>
      <c r="C2680" t="s">
        <v>206</v>
      </c>
      <c r="D2680" t="s">
        <v>210</v>
      </c>
      <c r="E2680" t="s">
        <v>63</v>
      </c>
      <c r="F2680" t="s">
        <v>207</v>
      </c>
      <c r="G2680" t="s">
        <v>208</v>
      </c>
      <c r="H2680">
        <v>45</v>
      </c>
      <c r="I2680" t="s">
        <v>60</v>
      </c>
    </row>
    <row r="2681" spans="1:9" x14ac:dyDescent="0.25">
      <c r="A2681">
        <v>4010</v>
      </c>
      <c r="B2681" t="s">
        <v>346</v>
      </c>
      <c r="C2681" t="s">
        <v>91</v>
      </c>
      <c r="D2681" t="s">
        <v>570</v>
      </c>
      <c r="E2681" t="s">
        <v>63</v>
      </c>
      <c r="F2681" t="s">
        <v>207</v>
      </c>
      <c r="G2681" t="s">
        <v>571</v>
      </c>
      <c r="H2681">
        <v>44</v>
      </c>
      <c r="I2681" t="s">
        <v>60</v>
      </c>
    </row>
    <row r="2682" spans="1:9" x14ac:dyDescent="0.25">
      <c r="A2682">
        <v>4011</v>
      </c>
      <c r="B2682" t="s">
        <v>1930</v>
      </c>
      <c r="C2682" t="s">
        <v>365</v>
      </c>
      <c r="D2682" t="s">
        <v>78</v>
      </c>
      <c r="E2682" t="s">
        <v>63</v>
      </c>
      <c r="F2682" t="s">
        <v>207</v>
      </c>
      <c r="G2682" t="s">
        <v>208</v>
      </c>
      <c r="H2682">
        <v>29</v>
      </c>
      <c r="I2682" t="s">
        <v>60</v>
      </c>
    </row>
    <row r="2683" spans="1:9" x14ac:dyDescent="0.25">
      <c r="A2683">
        <v>4012</v>
      </c>
      <c r="B2683" t="s">
        <v>572</v>
      </c>
      <c r="C2683" t="s">
        <v>573</v>
      </c>
      <c r="D2683" t="s">
        <v>574</v>
      </c>
      <c r="E2683" t="s">
        <v>63</v>
      </c>
      <c r="F2683" t="s">
        <v>207</v>
      </c>
      <c r="G2683" t="s">
        <v>208</v>
      </c>
      <c r="H2683">
        <v>28</v>
      </c>
      <c r="I2683" t="s">
        <v>60</v>
      </c>
    </row>
    <row r="2684" spans="1:9" x14ac:dyDescent="0.25">
      <c r="A2684">
        <v>4013</v>
      </c>
      <c r="B2684" t="s">
        <v>787</v>
      </c>
      <c r="C2684" t="s">
        <v>72</v>
      </c>
      <c r="D2684" t="s">
        <v>163</v>
      </c>
      <c r="E2684" t="s">
        <v>63</v>
      </c>
      <c r="F2684" t="s">
        <v>207</v>
      </c>
      <c r="G2684" t="s">
        <v>2925</v>
      </c>
      <c r="H2684">
        <v>8</v>
      </c>
      <c r="I2684" t="s">
        <v>61</v>
      </c>
    </row>
    <row r="2685" spans="1:9" x14ac:dyDescent="0.25">
      <c r="A2685">
        <v>4014</v>
      </c>
      <c r="B2685" t="s">
        <v>911</v>
      </c>
      <c r="C2685" t="s">
        <v>293</v>
      </c>
      <c r="D2685" t="s">
        <v>155</v>
      </c>
      <c r="E2685" t="s">
        <v>63</v>
      </c>
      <c r="F2685" t="s">
        <v>207</v>
      </c>
      <c r="G2685" t="s">
        <v>2925</v>
      </c>
      <c r="H2685">
        <v>38</v>
      </c>
      <c r="I2685" t="s">
        <v>60</v>
      </c>
    </row>
    <row r="2686" spans="1:9" x14ac:dyDescent="0.25">
      <c r="A2686">
        <v>4015</v>
      </c>
      <c r="B2686" t="s">
        <v>2926</v>
      </c>
      <c r="C2686" t="s">
        <v>2927</v>
      </c>
      <c r="D2686" t="s">
        <v>731</v>
      </c>
      <c r="E2686" t="s">
        <v>63</v>
      </c>
      <c r="F2686" t="s">
        <v>207</v>
      </c>
      <c r="G2686" t="s">
        <v>208</v>
      </c>
      <c r="H2686">
        <v>38</v>
      </c>
      <c r="I2686" t="s">
        <v>60</v>
      </c>
    </row>
    <row r="2687" spans="1:9" x14ac:dyDescent="0.25">
      <c r="A2687">
        <v>4016</v>
      </c>
      <c r="B2687" t="s">
        <v>1531</v>
      </c>
      <c r="C2687" t="s">
        <v>123</v>
      </c>
      <c r="D2687" t="s">
        <v>113</v>
      </c>
      <c r="E2687" t="s">
        <v>63</v>
      </c>
      <c r="F2687" t="s">
        <v>207</v>
      </c>
      <c r="G2687" t="s">
        <v>208</v>
      </c>
      <c r="H2687">
        <v>43</v>
      </c>
      <c r="I2687" t="s">
        <v>61</v>
      </c>
    </row>
    <row r="2688" spans="1:9" x14ac:dyDescent="0.25">
      <c r="A2688">
        <v>4017</v>
      </c>
      <c r="B2688" t="s">
        <v>351</v>
      </c>
      <c r="C2688" t="s">
        <v>352</v>
      </c>
      <c r="D2688" t="s">
        <v>353</v>
      </c>
      <c r="E2688" t="s">
        <v>63</v>
      </c>
      <c r="F2688" t="s">
        <v>207</v>
      </c>
      <c r="G2688" t="s">
        <v>1613</v>
      </c>
      <c r="H2688">
        <v>24</v>
      </c>
      <c r="I2688" t="s">
        <v>60</v>
      </c>
    </row>
    <row r="2689" spans="1:9" x14ac:dyDescent="0.25">
      <c r="A2689">
        <v>4018</v>
      </c>
      <c r="B2689" t="s">
        <v>2928</v>
      </c>
      <c r="C2689" t="s">
        <v>1632</v>
      </c>
      <c r="D2689" t="s">
        <v>646</v>
      </c>
      <c r="E2689" t="s">
        <v>63</v>
      </c>
      <c r="F2689" t="s">
        <v>207</v>
      </c>
      <c r="G2689" t="s">
        <v>208</v>
      </c>
      <c r="H2689">
        <v>57</v>
      </c>
      <c r="I2689" t="s">
        <v>60</v>
      </c>
    </row>
    <row r="2690" spans="1:9" x14ac:dyDescent="0.25">
      <c r="A2690">
        <v>4019</v>
      </c>
      <c r="B2690" t="s">
        <v>67</v>
      </c>
      <c r="C2690" t="s">
        <v>507</v>
      </c>
      <c r="D2690" t="s">
        <v>293</v>
      </c>
      <c r="E2690" t="s">
        <v>63</v>
      </c>
      <c r="F2690" t="s">
        <v>207</v>
      </c>
      <c r="G2690" t="s">
        <v>2929</v>
      </c>
      <c r="H2690">
        <v>46</v>
      </c>
      <c r="I2690" t="s">
        <v>61</v>
      </c>
    </row>
    <row r="2691" spans="1:9" x14ac:dyDescent="0.25">
      <c r="A2691">
        <v>4020</v>
      </c>
      <c r="B2691" t="s">
        <v>1284</v>
      </c>
      <c r="C2691" t="s">
        <v>688</v>
      </c>
      <c r="D2691" t="s">
        <v>276</v>
      </c>
      <c r="E2691" t="s">
        <v>63</v>
      </c>
      <c r="F2691" t="s">
        <v>207</v>
      </c>
      <c r="G2691" t="s">
        <v>2930</v>
      </c>
      <c r="H2691">
        <v>62</v>
      </c>
      <c r="I2691" t="s">
        <v>60</v>
      </c>
    </row>
    <row r="2692" spans="1:9" x14ac:dyDescent="0.25">
      <c r="A2692">
        <v>4021</v>
      </c>
      <c r="B2692" t="s">
        <v>563</v>
      </c>
      <c r="C2692" t="s">
        <v>108</v>
      </c>
      <c r="D2692" t="s">
        <v>564</v>
      </c>
      <c r="E2692" t="s">
        <v>63</v>
      </c>
      <c r="F2692" t="s">
        <v>207</v>
      </c>
      <c r="G2692" t="s">
        <v>1614</v>
      </c>
      <c r="H2692">
        <v>42</v>
      </c>
      <c r="I2692" t="s">
        <v>60</v>
      </c>
    </row>
    <row r="2693" spans="1:9" x14ac:dyDescent="0.25">
      <c r="A2693">
        <v>4022</v>
      </c>
      <c r="B2693" t="s">
        <v>2931</v>
      </c>
      <c r="C2693" t="s">
        <v>368</v>
      </c>
      <c r="D2693" t="s">
        <v>365</v>
      </c>
      <c r="E2693" t="s">
        <v>63</v>
      </c>
      <c r="F2693" t="s">
        <v>207</v>
      </c>
      <c r="G2693" t="s">
        <v>2932</v>
      </c>
      <c r="H2693">
        <v>21</v>
      </c>
      <c r="I2693" t="s">
        <v>60</v>
      </c>
    </row>
    <row r="2694" spans="1:9" x14ac:dyDescent="0.25">
      <c r="A2694">
        <v>4023</v>
      </c>
      <c r="B2694" t="s">
        <v>220</v>
      </c>
      <c r="C2694" t="s">
        <v>108</v>
      </c>
      <c r="D2694" t="s">
        <v>221</v>
      </c>
      <c r="E2694" t="s">
        <v>63</v>
      </c>
      <c r="F2694" t="s">
        <v>207</v>
      </c>
      <c r="G2694" t="s">
        <v>208</v>
      </c>
      <c r="H2694">
        <v>27</v>
      </c>
      <c r="I2694" t="s">
        <v>61</v>
      </c>
    </row>
    <row r="2695" spans="1:9" x14ac:dyDescent="0.25">
      <c r="A2695">
        <v>4024</v>
      </c>
      <c r="B2695" t="s">
        <v>259</v>
      </c>
      <c r="C2695" t="s">
        <v>174</v>
      </c>
      <c r="D2695" t="s">
        <v>260</v>
      </c>
      <c r="E2695" t="s">
        <v>63</v>
      </c>
      <c r="F2695" t="s">
        <v>207</v>
      </c>
      <c r="G2695" t="s">
        <v>261</v>
      </c>
      <c r="H2695">
        <v>54</v>
      </c>
      <c r="I2695" t="s">
        <v>60</v>
      </c>
    </row>
    <row r="2696" spans="1:9" x14ac:dyDescent="0.25">
      <c r="A2696">
        <v>4025</v>
      </c>
      <c r="B2696" t="s">
        <v>506</v>
      </c>
      <c r="C2696" t="s">
        <v>688</v>
      </c>
      <c r="D2696" t="s">
        <v>186</v>
      </c>
      <c r="E2696" t="s">
        <v>63</v>
      </c>
      <c r="F2696" t="s">
        <v>207</v>
      </c>
      <c r="G2696" t="s">
        <v>208</v>
      </c>
      <c r="H2696">
        <v>13</v>
      </c>
      <c r="I2696" t="s">
        <v>60</v>
      </c>
    </row>
    <row r="2697" spans="1:9" x14ac:dyDescent="0.25">
      <c r="A2697">
        <v>4026</v>
      </c>
      <c r="B2697" t="s">
        <v>1794</v>
      </c>
      <c r="C2697" t="s">
        <v>186</v>
      </c>
      <c r="D2697" t="s">
        <v>78</v>
      </c>
      <c r="E2697" t="s">
        <v>63</v>
      </c>
      <c r="F2697" t="s">
        <v>207</v>
      </c>
      <c r="G2697" t="s">
        <v>208</v>
      </c>
      <c r="H2697">
        <v>29</v>
      </c>
      <c r="I2697" t="s">
        <v>60</v>
      </c>
    </row>
    <row r="2698" spans="1:9" x14ac:dyDescent="0.25">
      <c r="A2698">
        <v>4027</v>
      </c>
      <c r="B2698" t="s">
        <v>254</v>
      </c>
      <c r="C2698" t="s">
        <v>193</v>
      </c>
      <c r="D2698" t="s">
        <v>206</v>
      </c>
      <c r="E2698" t="s">
        <v>63</v>
      </c>
      <c r="F2698" t="s">
        <v>207</v>
      </c>
      <c r="G2698" t="s">
        <v>233</v>
      </c>
      <c r="H2698">
        <v>59</v>
      </c>
      <c r="I2698" t="s">
        <v>60</v>
      </c>
    </row>
    <row r="2699" spans="1:9" x14ac:dyDescent="0.25">
      <c r="A2699">
        <v>4028</v>
      </c>
      <c r="B2699" t="s">
        <v>346</v>
      </c>
      <c r="C2699" t="s">
        <v>91</v>
      </c>
      <c r="D2699" t="s">
        <v>570</v>
      </c>
      <c r="E2699" t="s">
        <v>63</v>
      </c>
      <c r="F2699" t="s">
        <v>207</v>
      </c>
      <c r="G2699" t="s">
        <v>571</v>
      </c>
      <c r="H2699">
        <v>44</v>
      </c>
      <c r="I2699" t="s">
        <v>60</v>
      </c>
    </row>
    <row r="2700" spans="1:9" x14ac:dyDescent="0.25">
      <c r="A2700">
        <v>4029</v>
      </c>
      <c r="B2700" t="s">
        <v>243</v>
      </c>
      <c r="C2700" t="s">
        <v>80</v>
      </c>
      <c r="D2700" t="s">
        <v>244</v>
      </c>
      <c r="E2700" t="s">
        <v>63</v>
      </c>
      <c r="F2700" t="s">
        <v>207</v>
      </c>
      <c r="G2700" t="s">
        <v>245</v>
      </c>
      <c r="H2700">
        <v>63</v>
      </c>
      <c r="I2700" t="s">
        <v>61</v>
      </c>
    </row>
    <row r="2701" spans="1:9" x14ac:dyDescent="0.25">
      <c r="A2701">
        <v>4030</v>
      </c>
      <c r="B2701" t="s">
        <v>246</v>
      </c>
      <c r="C2701" t="s">
        <v>80</v>
      </c>
      <c r="D2701" t="s">
        <v>247</v>
      </c>
      <c r="E2701" t="s">
        <v>63</v>
      </c>
      <c r="F2701" t="s">
        <v>207</v>
      </c>
      <c r="G2701" t="s">
        <v>245</v>
      </c>
      <c r="H2701">
        <v>59</v>
      </c>
      <c r="I2701" t="s">
        <v>61</v>
      </c>
    </row>
    <row r="2702" spans="1:9" x14ac:dyDescent="0.25">
      <c r="A2702">
        <v>4031</v>
      </c>
      <c r="B2702" t="s">
        <v>239</v>
      </c>
      <c r="C2702" t="s">
        <v>240</v>
      </c>
      <c r="D2702" t="s">
        <v>241</v>
      </c>
      <c r="E2702" t="s">
        <v>63</v>
      </c>
      <c r="F2702" t="s">
        <v>207</v>
      </c>
      <c r="G2702" t="s">
        <v>208</v>
      </c>
      <c r="H2702">
        <v>54</v>
      </c>
      <c r="I2702" t="s">
        <v>61</v>
      </c>
    </row>
    <row r="2703" spans="1:9" x14ac:dyDescent="0.25">
      <c r="A2703">
        <v>4032</v>
      </c>
      <c r="B2703" t="s">
        <v>242</v>
      </c>
      <c r="C2703" t="s">
        <v>198</v>
      </c>
      <c r="D2703" t="s">
        <v>161</v>
      </c>
      <c r="E2703" t="s">
        <v>63</v>
      </c>
      <c r="F2703" t="s">
        <v>207</v>
      </c>
      <c r="G2703" t="s">
        <v>208</v>
      </c>
      <c r="H2703">
        <v>51</v>
      </c>
      <c r="I2703" t="s">
        <v>60</v>
      </c>
    </row>
    <row r="2704" spans="1:9" x14ac:dyDescent="0.25">
      <c r="A2704">
        <v>4033</v>
      </c>
      <c r="B2704" t="s">
        <v>205</v>
      </c>
      <c r="C2704" t="s">
        <v>140</v>
      </c>
      <c r="D2704" t="s">
        <v>206</v>
      </c>
      <c r="E2704" t="s">
        <v>63</v>
      </c>
      <c r="F2704" t="s">
        <v>207</v>
      </c>
      <c r="G2704" t="s">
        <v>208</v>
      </c>
      <c r="H2704">
        <v>4</v>
      </c>
      <c r="I2704" t="s">
        <v>61</v>
      </c>
    </row>
    <row r="2705" spans="1:9" x14ac:dyDescent="0.25">
      <c r="A2705">
        <v>4034</v>
      </c>
      <c r="B2705" t="s">
        <v>209</v>
      </c>
      <c r="C2705" t="s">
        <v>206</v>
      </c>
      <c r="D2705" t="s">
        <v>210</v>
      </c>
      <c r="E2705" t="s">
        <v>63</v>
      </c>
      <c r="F2705" t="s">
        <v>207</v>
      </c>
      <c r="G2705" t="s">
        <v>208</v>
      </c>
      <c r="H2705">
        <v>45</v>
      </c>
      <c r="I2705" t="s">
        <v>60</v>
      </c>
    </row>
    <row r="2706" spans="1:9" x14ac:dyDescent="0.25">
      <c r="A2706">
        <v>4035</v>
      </c>
      <c r="B2706" t="s">
        <v>2933</v>
      </c>
      <c r="C2706" t="s">
        <v>397</v>
      </c>
      <c r="D2706" t="s">
        <v>837</v>
      </c>
      <c r="E2706" t="s">
        <v>63</v>
      </c>
      <c r="F2706" t="s">
        <v>207</v>
      </c>
      <c r="G2706" t="s">
        <v>2934</v>
      </c>
      <c r="H2706">
        <v>6</v>
      </c>
      <c r="I2706" t="s">
        <v>61</v>
      </c>
    </row>
    <row r="2707" spans="1:9" x14ac:dyDescent="0.25">
      <c r="A2707">
        <v>4036</v>
      </c>
      <c r="B2707" t="s">
        <v>2530</v>
      </c>
      <c r="C2707" t="s">
        <v>837</v>
      </c>
      <c r="D2707" t="s">
        <v>282</v>
      </c>
      <c r="E2707" t="s">
        <v>63</v>
      </c>
      <c r="F2707" t="s">
        <v>207</v>
      </c>
      <c r="G2707" t="s">
        <v>2934</v>
      </c>
      <c r="H2707">
        <v>40</v>
      </c>
      <c r="I2707" t="s">
        <v>60</v>
      </c>
    </row>
    <row r="2708" spans="1:9" x14ac:dyDescent="0.25">
      <c r="A2708">
        <v>4037</v>
      </c>
      <c r="B2708" t="s">
        <v>1567</v>
      </c>
      <c r="C2708" t="s">
        <v>544</v>
      </c>
      <c r="D2708" t="s">
        <v>2935</v>
      </c>
      <c r="E2708" t="s">
        <v>63</v>
      </c>
      <c r="F2708" t="s">
        <v>207</v>
      </c>
      <c r="G2708" t="s">
        <v>208</v>
      </c>
      <c r="H2708">
        <v>30</v>
      </c>
      <c r="I2708" t="s">
        <v>60</v>
      </c>
    </row>
    <row r="2709" spans="1:9" x14ac:dyDescent="0.25">
      <c r="A2709">
        <v>4038</v>
      </c>
      <c r="B2709" t="s">
        <v>2936</v>
      </c>
      <c r="C2709" t="s">
        <v>458</v>
      </c>
      <c r="D2709" t="s">
        <v>648</v>
      </c>
      <c r="E2709" t="s">
        <v>63</v>
      </c>
      <c r="F2709" t="s">
        <v>207</v>
      </c>
      <c r="G2709" t="s">
        <v>208</v>
      </c>
      <c r="H2709">
        <v>23</v>
      </c>
      <c r="I2709" t="s">
        <v>61</v>
      </c>
    </row>
    <row r="2710" spans="1:9" x14ac:dyDescent="0.25">
      <c r="A2710">
        <v>4039</v>
      </c>
      <c r="B2710" t="s">
        <v>2937</v>
      </c>
      <c r="C2710" t="s">
        <v>2938</v>
      </c>
      <c r="D2710" t="s">
        <v>357</v>
      </c>
      <c r="E2710" t="s">
        <v>63</v>
      </c>
      <c r="F2710" t="s">
        <v>207</v>
      </c>
      <c r="G2710" t="s">
        <v>576</v>
      </c>
      <c r="H2710">
        <v>14</v>
      </c>
      <c r="I2710" t="s">
        <v>61</v>
      </c>
    </row>
    <row r="2711" spans="1:9" x14ac:dyDescent="0.25">
      <c r="A2711">
        <v>4040</v>
      </c>
      <c r="B2711" t="s">
        <v>122</v>
      </c>
      <c r="C2711" t="s">
        <v>357</v>
      </c>
      <c r="D2711" t="s">
        <v>357</v>
      </c>
      <c r="E2711" t="s">
        <v>63</v>
      </c>
      <c r="F2711" t="s">
        <v>207</v>
      </c>
      <c r="G2711" t="s">
        <v>576</v>
      </c>
      <c r="H2711">
        <v>53</v>
      </c>
      <c r="I2711" t="s">
        <v>60</v>
      </c>
    </row>
    <row r="2712" spans="1:9" x14ac:dyDescent="0.25">
      <c r="A2712">
        <v>4041</v>
      </c>
      <c r="B2712" t="s">
        <v>259</v>
      </c>
      <c r="C2712" t="s">
        <v>174</v>
      </c>
      <c r="D2712" t="s">
        <v>260</v>
      </c>
      <c r="E2712" t="s">
        <v>63</v>
      </c>
      <c r="F2712" t="s">
        <v>207</v>
      </c>
      <c r="G2712" t="s">
        <v>261</v>
      </c>
      <c r="H2712">
        <v>54</v>
      </c>
      <c r="I2712" t="s">
        <v>60</v>
      </c>
    </row>
    <row r="2713" spans="1:9" x14ac:dyDescent="0.25">
      <c r="A2713">
        <v>4042</v>
      </c>
      <c r="B2713" t="s">
        <v>220</v>
      </c>
      <c r="C2713" t="s">
        <v>108</v>
      </c>
      <c r="D2713" t="s">
        <v>221</v>
      </c>
      <c r="E2713" t="s">
        <v>63</v>
      </c>
      <c r="F2713" t="s">
        <v>207</v>
      </c>
      <c r="G2713" t="s">
        <v>208</v>
      </c>
      <c r="H2713">
        <v>27</v>
      </c>
      <c r="I2713" t="s">
        <v>61</v>
      </c>
    </row>
    <row r="2714" spans="1:9" x14ac:dyDescent="0.25">
      <c r="A2714">
        <v>4043</v>
      </c>
      <c r="B2714" t="s">
        <v>222</v>
      </c>
      <c r="C2714" t="s">
        <v>223</v>
      </c>
      <c r="D2714" t="s">
        <v>224</v>
      </c>
      <c r="E2714" t="s">
        <v>63</v>
      </c>
      <c r="F2714" t="s">
        <v>207</v>
      </c>
      <c r="G2714" t="s">
        <v>225</v>
      </c>
      <c r="H2714">
        <v>45</v>
      </c>
      <c r="I2714" t="s">
        <v>60</v>
      </c>
    </row>
    <row r="2715" spans="1:9" x14ac:dyDescent="0.25">
      <c r="A2715">
        <v>4044</v>
      </c>
      <c r="B2715" t="s">
        <v>1293</v>
      </c>
      <c r="C2715" t="s">
        <v>72</v>
      </c>
      <c r="D2715" t="s">
        <v>377</v>
      </c>
      <c r="E2715" t="s">
        <v>63</v>
      </c>
      <c r="F2715" t="s">
        <v>207</v>
      </c>
      <c r="G2715" t="s">
        <v>226</v>
      </c>
      <c r="H2715">
        <v>4</v>
      </c>
      <c r="I2715" t="s">
        <v>60</v>
      </c>
    </row>
    <row r="2716" spans="1:9" x14ac:dyDescent="0.25">
      <c r="A2716">
        <v>4045</v>
      </c>
      <c r="B2716" t="s">
        <v>259</v>
      </c>
      <c r="C2716" t="s">
        <v>590</v>
      </c>
      <c r="D2716" t="s">
        <v>591</v>
      </c>
      <c r="E2716" t="s">
        <v>63</v>
      </c>
      <c r="F2716" t="s">
        <v>207</v>
      </c>
      <c r="G2716" t="s">
        <v>226</v>
      </c>
      <c r="H2716">
        <v>18</v>
      </c>
      <c r="I2716" t="s">
        <v>60</v>
      </c>
    </row>
    <row r="2717" spans="1:9" x14ac:dyDescent="0.25">
      <c r="A2717">
        <v>4046</v>
      </c>
      <c r="B2717" t="s">
        <v>587</v>
      </c>
      <c r="C2717" t="s">
        <v>78</v>
      </c>
      <c r="D2717" t="s">
        <v>588</v>
      </c>
      <c r="E2717" t="s">
        <v>63</v>
      </c>
      <c r="F2717" t="s">
        <v>207</v>
      </c>
      <c r="G2717" t="s">
        <v>226</v>
      </c>
      <c r="H2717">
        <v>42</v>
      </c>
      <c r="I2717" t="s">
        <v>61</v>
      </c>
    </row>
    <row r="2718" spans="1:9" x14ac:dyDescent="0.25">
      <c r="A2718">
        <v>4047</v>
      </c>
      <c r="B2718" t="s">
        <v>346</v>
      </c>
      <c r="C2718" t="s">
        <v>91</v>
      </c>
      <c r="D2718" t="s">
        <v>570</v>
      </c>
      <c r="E2718" t="s">
        <v>63</v>
      </c>
      <c r="F2718" t="s">
        <v>207</v>
      </c>
      <c r="G2718" t="s">
        <v>571</v>
      </c>
      <c r="H2718">
        <v>44</v>
      </c>
      <c r="I2718" t="s">
        <v>60</v>
      </c>
    </row>
    <row r="2719" spans="1:9" x14ac:dyDescent="0.25">
      <c r="A2719">
        <v>4048</v>
      </c>
      <c r="B2719" t="s">
        <v>254</v>
      </c>
      <c r="C2719" t="s">
        <v>193</v>
      </c>
      <c r="D2719" t="s">
        <v>206</v>
      </c>
      <c r="E2719" t="s">
        <v>63</v>
      </c>
      <c r="F2719" t="s">
        <v>207</v>
      </c>
      <c r="G2719" t="s">
        <v>233</v>
      </c>
      <c r="H2719">
        <v>59</v>
      </c>
      <c r="I2719" t="s">
        <v>60</v>
      </c>
    </row>
    <row r="2720" spans="1:9" x14ac:dyDescent="0.25">
      <c r="A2720">
        <v>4049</v>
      </c>
      <c r="B2720" t="s">
        <v>2939</v>
      </c>
      <c r="C2720" t="s">
        <v>180</v>
      </c>
      <c r="D2720" t="s">
        <v>365</v>
      </c>
      <c r="E2720" t="s">
        <v>63</v>
      </c>
      <c r="F2720" t="s">
        <v>593</v>
      </c>
      <c r="G2720" t="s">
        <v>649</v>
      </c>
      <c r="H2720">
        <v>6</v>
      </c>
      <c r="I2720" t="s">
        <v>60</v>
      </c>
    </row>
    <row r="2721" spans="1:9" x14ac:dyDescent="0.25">
      <c r="A2721">
        <v>4050</v>
      </c>
      <c r="B2721" t="s">
        <v>479</v>
      </c>
      <c r="C2721" t="s">
        <v>86</v>
      </c>
      <c r="D2721" t="s">
        <v>1007</v>
      </c>
      <c r="E2721" t="s">
        <v>63</v>
      </c>
      <c r="F2721" t="s">
        <v>593</v>
      </c>
      <c r="G2721" t="s">
        <v>649</v>
      </c>
      <c r="H2721">
        <v>62</v>
      </c>
      <c r="I2721" t="s">
        <v>60</v>
      </c>
    </row>
    <row r="2722" spans="1:9" x14ac:dyDescent="0.25">
      <c r="A2722">
        <v>4051</v>
      </c>
      <c r="B2722" t="s">
        <v>798</v>
      </c>
      <c r="C2722" t="s">
        <v>295</v>
      </c>
      <c r="D2722" t="s">
        <v>101</v>
      </c>
      <c r="E2722" t="s">
        <v>63</v>
      </c>
      <c r="F2722" t="s">
        <v>593</v>
      </c>
      <c r="G2722" t="s">
        <v>649</v>
      </c>
      <c r="H2722">
        <v>14</v>
      </c>
      <c r="I2722" t="s">
        <v>61</v>
      </c>
    </row>
    <row r="2723" spans="1:9" x14ac:dyDescent="0.25">
      <c r="A2723">
        <v>4052</v>
      </c>
      <c r="B2723" t="s">
        <v>2940</v>
      </c>
      <c r="C2723" t="s">
        <v>72</v>
      </c>
      <c r="D2723" t="s">
        <v>78</v>
      </c>
      <c r="E2723" t="s">
        <v>63</v>
      </c>
      <c r="F2723" t="s">
        <v>593</v>
      </c>
      <c r="G2723" t="s">
        <v>649</v>
      </c>
      <c r="H2723">
        <v>72</v>
      </c>
      <c r="I2723" t="s">
        <v>61</v>
      </c>
    </row>
    <row r="2724" spans="1:9" x14ac:dyDescent="0.25">
      <c r="A2724">
        <v>4053</v>
      </c>
      <c r="B2724" t="s">
        <v>2941</v>
      </c>
      <c r="C2724" t="s">
        <v>68</v>
      </c>
      <c r="D2724" t="s">
        <v>189</v>
      </c>
      <c r="E2724" t="s">
        <v>63</v>
      </c>
      <c r="F2724" t="s">
        <v>593</v>
      </c>
      <c r="G2724" t="s">
        <v>649</v>
      </c>
      <c r="H2724">
        <v>72</v>
      </c>
      <c r="I2724" t="s">
        <v>60</v>
      </c>
    </row>
    <row r="2725" spans="1:9" x14ac:dyDescent="0.25">
      <c r="A2725">
        <v>4054</v>
      </c>
      <c r="B2725" t="s">
        <v>2942</v>
      </c>
      <c r="C2725" t="s">
        <v>295</v>
      </c>
      <c r="D2725" t="s">
        <v>113</v>
      </c>
      <c r="E2725" t="s">
        <v>63</v>
      </c>
      <c r="F2725" t="s">
        <v>593</v>
      </c>
      <c r="G2725" t="s">
        <v>649</v>
      </c>
      <c r="H2725">
        <v>12</v>
      </c>
      <c r="I2725" t="s">
        <v>60</v>
      </c>
    </row>
    <row r="2726" spans="1:9" x14ac:dyDescent="0.25">
      <c r="A2726">
        <v>4055</v>
      </c>
      <c r="B2726" t="s">
        <v>761</v>
      </c>
      <c r="D2726" t="s">
        <v>92</v>
      </c>
      <c r="E2726" t="s">
        <v>63</v>
      </c>
      <c r="F2726" t="s">
        <v>593</v>
      </c>
      <c r="G2726" t="s">
        <v>649</v>
      </c>
      <c r="H2726">
        <v>73</v>
      </c>
      <c r="I2726" t="s">
        <v>61</v>
      </c>
    </row>
    <row r="2727" spans="1:9" x14ac:dyDescent="0.25">
      <c r="A2727">
        <v>4056</v>
      </c>
      <c r="B2727" t="s">
        <v>354</v>
      </c>
      <c r="C2727" t="s">
        <v>164</v>
      </c>
      <c r="D2727" t="s">
        <v>333</v>
      </c>
      <c r="E2727" t="s">
        <v>63</v>
      </c>
      <c r="F2727" t="s">
        <v>593</v>
      </c>
      <c r="G2727" t="s">
        <v>649</v>
      </c>
      <c r="H2727">
        <v>68</v>
      </c>
      <c r="I2727" t="s">
        <v>60</v>
      </c>
    </row>
    <row r="2728" spans="1:9" x14ac:dyDescent="0.25">
      <c r="A2728">
        <v>4057</v>
      </c>
      <c r="B2728" t="s">
        <v>1315</v>
      </c>
      <c r="C2728" t="s">
        <v>161</v>
      </c>
      <c r="D2728" t="s">
        <v>132</v>
      </c>
      <c r="E2728" t="s">
        <v>63</v>
      </c>
      <c r="F2728" t="s">
        <v>593</v>
      </c>
      <c r="G2728" t="s">
        <v>649</v>
      </c>
      <c r="H2728">
        <v>70</v>
      </c>
      <c r="I2728" t="s">
        <v>60</v>
      </c>
    </row>
    <row r="2729" spans="1:9" x14ac:dyDescent="0.25">
      <c r="A2729">
        <v>4058</v>
      </c>
      <c r="B2729" t="s">
        <v>2943</v>
      </c>
      <c r="C2729" t="s">
        <v>145</v>
      </c>
      <c r="D2729" t="s">
        <v>204</v>
      </c>
      <c r="E2729" t="s">
        <v>63</v>
      </c>
      <c r="F2729" t="s">
        <v>593</v>
      </c>
      <c r="G2729" t="s">
        <v>649</v>
      </c>
      <c r="H2729">
        <v>63</v>
      </c>
      <c r="I2729" t="s">
        <v>61</v>
      </c>
    </row>
    <row r="2730" spans="1:9" x14ac:dyDescent="0.25">
      <c r="A2730">
        <v>4059</v>
      </c>
      <c r="B2730" t="s">
        <v>553</v>
      </c>
      <c r="C2730" t="s">
        <v>161</v>
      </c>
      <c r="D2730" t="s">
        <v>293</v>
      </c>
      <c r="E2730" t="s">
        <v>63</v>
      </c>
      <c r="F2730" t="s">
        <v>593</v>
      </c>
      <c r="G2730" t="s">
        <v>649</v>
      </c>
      <c r="H2730">
        <v>81</v>
      </c>
      <c r="I2730" t="s">
        <v>61</v>
      </c>
    </row>
    <row r="2731" spans="1:9" x14ac:dyDescent="0.25">
      <c r="A2731">
        <v>4060</v>
      </c>
      <c r="B2731" t="s">
        <v>2944</v>
      </c>
      <c r="C2731" t="s">
        <v>123</v>
      </c>
      <c r="D2731" t="s">
        <v>149</v>
      </c>
      <c r="E2731" t="s">
        <v>63</v>
      </c>
      <c r="F2731" t="s">
        <v>593</v>
      </c>
      <c r="G2731" t="s">
        <v>649</v>
      </c>
      <c r="H2731">
        <v>65</v>
      </c>
      <c r="I2731" t="s">
        <v>60</v>
      </c>
    </row>
    <row r="2732" spans="1:9" x14ac:dyDescent="0.25">
      <c r="A2732">
        <v>4061</v>
      </c>
      <c r="B2732" t="s">
        <v>2945</v>
      </c>
      <c r="C2732" t="s">
        <v>813</v>
      </c>
      <c r="D2732" t="s">
        <v>152</v>
      </c>
      <c r="E2732" t="s">
        <v>63</v>
      </c>
      <c r="F2732" t="s">
        <v>593</v>
      </c>
      <c r="G2732" t="s">
        <v>649</v>
      </c>
      <c r="H2732">
        <v>66</v>
      </c>
      <c r="I2732" t="s">
        <v>60</v>
      </c>
    </row>
    <row r="2733" spans="1:9" x14ac:dyDescent="0.25">
      <c r="A2733">
        <v>4062</v>
      </c>
      <c r="B2733" t="s">
        <v>1066</v>
      </c>
      <c r="C2733" t="s">
        <v>2946</v>
      </c>
      <c r="D2733" t="s">
        <v>74</v>
      </c>
      <c r="E2733" t="s">
        <v>63</v>
      </c>
      <c r="F2733" t="s">
        <v>796</v>
      </c>
      <c r="G2733" t="s">
        <v>649</v>
      </c>
      <c r="H2733">
        <v>59</v>
      </c>
      <c r="I2733" t="s">
        <v>60</v>
      </c>
    </row>
    <row r="2734" spans="1:9" x14ac:dyDescent="0.25">
      <c r="A2734">
        <v>4063</v>
      </c>
      <c r="B2734" t="s">
        <v>160</v>
      </c>
      <c r="C2734" t="s">
        <v>151</v>
      </c>
      <c r="D2734" t="s">
        <v>140</v>
      </c>
      <c r="E2734" t="s">
        <v>63</v>
      </c>
      <c r="F2734" t="s">
        <v>796</v>
      </c>
      <c r="G2734" t="s">
        <v>649</v>
      </c>
      <c r="H2734">
        <v>1</v>
      </c>
      <c r="I2734" t="s">
        <v>60</v>
      </c>
    </row>
    <row r="2735" spans="1:9" x14ac:dyDescent="0.25">
      <c r="A2735">
        <v>4064</v>
      </c>
      <c r="B2735" t="s">
        <v>567</v>
      </c>
      <c r="D2735" t="s">
        <v>120</v>
      </c>
      <c r="E2735" t="s">
        <v>63</v>
      </c>
      <c r="F2735" t="s">
        <v>796</v>
      </c>
      <c r="G2735" t="s">
        <v>649</v>
      </c>
      <c r="H2735">
        <v>55</v>
      </c>
      <c r="I2735" t="s">
        <v>61</v>
      </c>
    </row>
    <row r="2736" spans="1:9" x14ac:dyDescent="0.25">
      <c r="A2736">
        <v>4065</v>
      </c>
      <c r="B2736" t="s">
        <v>565</v>
      </c>
      <c r="C2736" t="s">
        <v>2947</v>
      </c>
      <c r="D2736" t="s">
        <v>94</v>
      </c>
      <c r="E2736" t="s">
        <v>63</v>
      </c>
      <c r="F2736" t="s">
        <v>796</v>
      </c>
      <c r="G2736" t="s">
        <v>649</v>
      </c>
      <c r="H2736">
        <v>35</v>
      </c>
      <c r="I2736" t="s">
        <v>61</v>
      </c>
    </row>
    <row r="2737" spans="1:9" x14ac:dyDescent="0.25">
      <c r="A2737">
        <v>4066</v>
      </c>
      <c r="B2737" t="s">
        <v>911</v>
      </c>
      <c r="C2737" t="s">
        <v>142</v>
      </c>
      <c r="D2737" t="s">
        <v>305</v>
      </c>
      <c r="E2737" t="s">
        <v>63</v>
      </c>
      <c r="F2737" t="s">
        <v>283</v>
      </c>
      <c r="G2737" t="s">
        <v>2948</v>
      </c>
      <c r="H2737">
        <v>46</v>
      </c>
      <c r="I2737" t="s">
        <v>60</v>
      </c>
    </row>
    <row r="2738" spans="1:9" x14ac:dyDescent="0.25">
      <c r="A2738">
        <v>4067</v>
      </c>
      <c r="B2738" t="s">
        <v>772</v>
      </c>
      <c r="C2738" t="s">
        <v>2949</v>
      </c>
      <c r="D2738" t="s">
        <v>90</v>
      </c>
      <c r="E2738" t="s">
        <v>63</v>
      </c>
      <c r="F2738" t="s">
        <v>329</v>
      </c>
      <c r="G2738" t="s">
        <v>649</v>
      </c>
      <c r="H2738">
        <v>68</v>
      </c>
      <c r="I2738" t="s">
        <v>61</v>
      </c>
    </row>
    <row r="2739" spans="1:9" x14ac:dyDescent="0.25">
      <c r="A2739">
        <v>4068</v>
      </c>
      <c r="B2739" t="s">
        <v>778</v>
      </c>
      <c r="C2739" t="s">
        <v>224</v>
      </c>
      <c r="D2739" t="s">
        <v>140</v>
      </c>
      <c r="E2739" t="s">
        <v>63</v>
      </c>
      <c r="F2739" t="s">
        <v>283</v>
      </c>
      <c r="G2739" t="s">
        <v>649</v>
      </c>
      <c r="H2739">
        <v>20</v>
      </c>
      <c r="I2739" t="s">
        <v>61</v>
      </c>
    </row>
    <row r="2740" spans="1:9" x14ac:dyDescent="0.25">
      <c r="A2740">
        <v>4069</v>
      </c>
      <c r="B2740" t="s">
        <v>599</v>
      </c>
      <c r="C2740" t="s">
        <v>652</v>
      </c>
      <c r="D2740" t="s">
        <v>100</v>
      </c>
      <c r="E2740" t="s">
        <v>63</v>
      </c>
      <c r="F2740" t="s">
        <v>283</v>
      </c>
      <c r="G2740" t="s">
        <v>649</v>
      </c>
      <c r="H2740">
        <v>73</v>
      </c>
      <c r="I2740" t="s">
        <v>61</v>
      </c>
    </row>
    <row r="2741" spans="1:9" x14ac:dyDescent="0.25">
      <c r="A2741">
        <v>4070</v>
      </c>
      <c r="B2741" t="s">
        <v>2950</v>
      </c>
      <c r="C2741" t="s">
        <v>321</v>
      </c>
      <c r="D2741" t="s">
        <v>295</v>
      </c>
      <c r="E2741" t="s">
        <v>63</v>
      </c>
      <c r="F2741" t="s">
        <v>283</v>
      </c>
      <c r="G2741" t="s">
        <v>649</v>
      </c>
      <c r="H2741">
        <v>62</v>
      </c>
      <c r="I2741" t="s">
        <v>61</v>
      </c>
    </row>
    <row r="2742" spans="1:9" x14ac:dyDescent="0.25">
      <c r="A2742">
        <v>4071</v>
      </c>
      <c r="B2742" t="s">
        <v>87</v>
      </c>
      <c r="C2742" t="s">
        <v>630</v>
      </c>
      <c r="D2742" t="s">
        <v>431</v>
      </c>
      <c r="E2742" t="s">
        <v>63</v>
      </c>
      <c r="F2742" t="s">
        <v>283</v>
      </c>
      <c r="G2742" t="s">
        <v>649</v>
      </c>
      <c r="H2742">
        <v>87</v>
      </c>
      <c r="I2742" t="s">
        <v>61</v>
      </c>
    </row>
    <row r="2743" spans="1:9" x14ac:dyDescent="0.25">
      <c r="A2743">
        <v>4072</v>
      </c>
      <c r="B2743" t="s">
        <v>87</v>
      </c>
      <c r="C2743" t="s">
        <v>630</v>
      </c>
      <c r="D2743" t="s">
        <v>431</v>
      </c>
      <c r="E2743" t="s">
        <v>63</v>
      </c>
      <c r="F2743" t="s">
        <v>283</v>
      </c>
      <c r="G2743" t="s">
        <v>649</v>
      </c>
      <c r="H2743">
        <v>87</v>
      </c>
      <c r="I2743" t="s">
        <v>61</v>
      </c>
    </row>
    <row r="2744" spans="1:9" x14ac:dyDescent="0.25">
      <c r="A2744">
        <v>4073</v>
      </c>
      <c r="B2744" t="s">
        <v>457</v>
      </c>
      <c r="C2744" t="s">
        <v>315</v>
      </c>
      <c r="D2744" t="s">
        <v>295</v>
      </c>
      <c r="E2744" t="s">
        <v>63</v>
      </c>
      <c r="F2744" t="s">
        <v>283</v>
      </c>
      <c r="G2744" t="s">
        <v>649</v>
      </c>
      <c r="H2744">
        <v>59</v>
      </c>
      <c r="I2744" t="s">
        <v>60</v>
      </c>
    </row>
    <row r="2745" spans="1:9" x14ac:dyDescent="0.25">
      <c r="A2745">
        <v>4074</v>
      </c>
      <c r="B2745" t="s">
        <v>761</v>
      </c>
      <c r="C2745" t="s">
        <v>108</v>
      </c>
      <c r="D2745" t="s">
        <v>2951</v>
      </c>
      <c r="E2745" t="s">
        <v>63</v>
      </c>
      <c r="F2745" t="s">
        <v>329</v>
      </c>
      <c r="G2745" t="s">
        <v>649</v>
      </c>
      <c r="H2745">
        <v>67</v>
      </c>
      <c r="I2745" t="s">
        <v>61</v>
      </c>
    </row>
    <row r="2746" spans="1:9" x14ac:dyDescent="0.25">
      <c r="A2746">
        <v>4075</v>
      </c>
      <c r="B2746" t="s">
        <v>239</v>
      </c>
      <c r="C2746" t="s">
        <v>240</v>
      </c>
      <c r="D2746" t="s">
        <v>241</v>
      </c>
      <c r="E2746" t="s">
        <v>63</v>
      </c>
      <c r="F2746" t="s">
        <v>303</v>
      </c>
      <c r="G2746" t="s">
        <v>349</v>
      </c>
      <c r="H2746">
        <v>54</v>
      </c>
      <c r="I2746" t="s">
        <v>61</v>
      </c>
    </row>
    <row r="2747" spans="1:9" x14ac:dyDescent="0.25">
      <c r="A2747">
        <v>4076</v>
      </c>
      <c r="B2747" t="s">
        <v>70</v>
      </c>
      <c r="C2747" t="s">
        <v>632</v>
      </c>
      <c r="D2747" t="s">
        <v>1608</v>
      </c>
      <c r="E2747" t="s">
        <v>63</v>
      </c>
      <c r="F2747" t="s">
        <v>283</v>
      </c>
      <c r="G2747" t="s">
        <v>649</v>
      </c>
      <c r="H2747">
        <v>67</v>
      </c>
      <c r="I2747" t="s">
        <v>60</v>
      </c>
    </row>
    <row r="2748" spans="1:9" x14ac:dyDescent="0.25">
      <c r="A2748">
        <v>4077</v>
      </c>
      <c r="B2748" t="s">
        <v>808</v>
      </c>
      <c r="C2748" t="s">
        <v>809</v>
      </c>
      <c r="D2748" t="s">
        <v>212</v>
      </c>
      <c r="E2748" t="s">
        <v>63</v>
      </c>
      <c r="F2748" t="s">
        <v>312</v>
      </c>
      <c r="G2748" t="s">
        <v>649</v>
      </c>
      <c r="H2748">
        <v>31</v>
      </c>
      <c r="I2748" t="s">
        <v>61</v>
      </c>
    </row>
    <row r="2749" spans="1:9" x14ac:dyDescent="0.25">
      <c r="A2749">
        <v>4078</v>
      </c>
      <c r="B2749" t="s">
        <v>2952</v>
      </c>
      <c r="C2749" t="s">
        <v>730</v>
      </c>
      <c r="D2749" t="s">
        <v>123</v>
      </c>
      <c r="E2749" t="s">
        <v>63</v>
      </c>
      <c r="F2749" t="s">
        <v>312</v>
      </c>
      <c r="G2749" t="s">
        <v>649</v>
      </c>
      <c r="H2749">
        <v>38</v>
      </c>
      <c r="I2749" t="s">
        <v>60</v>
      </c>
    </row>
    <row r="2750" spans="1:9" x14ac:dyDescent="0.25">
      <c r="A2750">
        <v>4079</v>
      </c>
      <c r="B2750" t="s">
        <v>721</v>
      </c>
      <c r="C2750" t="s">
        <v>344</v>
      </c>
      <c r="D2750" t="s">
        <v>543</v>
      </c>
      <c r="E2750" t="s">
        <v>63</v>
      </c>
      <c r="F2750" t="s">
        <v>312</v>
      </c>
      <c r="G2750" t="s">
        <v>649</v>
      </c>
      <c r="H2750">
        <v>36</v>
      </c>
      <c r="I2750" t="s">
        <v>60</v>
      </c>
    </row>
    <row r="2751" spans="1:9" x14ac:dyDescent="0.25">
      <c r="A2751">
        <v>4080</v>
      </c>
      <c r="B2751" t="s">
        <v>2953</v>
      </c>
      <c r="C2751" t="s">
        <v>108</v>
      </c>
      <c r="D2751" t="s">
        <v>2954</v>
      </c>
      <c r="E2751" t="s">
        <v>63</v>
      </c>
      <c r="F2751" t="s">
        <v>312</v>
      </c>
      <c r="G2751" t="s">
        <v>649</v>
      </c>
      <c r="H2751">
        <v>1</v>
      </c>
      <c r="I2751" t="s">
        <v>60</v>
      </c>
    </row>
    <row r="2752" spans="1:9" x14ac:dyDescent="0.25">
      <c r="A2752">
        <v>4081</v>
      </c>
      <c r="B2752" t="s">
        <v>673</v>
      </c>
      <c r="C2752" t="s">
        <v>69</v>
      </c>
      <c r="D2752" t="s">
        <v>674</v>
      </c>
      <c r="E2752" t="s">
        <v>63</v>
      </c>
      <c r="F2752" t="s">
        <v>312</v>
      </c>
      <c r="G2752" t="s">
        <v>649</v>
      </c>
      <c r="H2752">
        <v>8</v>
      </c>
      <c r="I2752" t="s">
        <v>61</v>
      </c>
    </row>
    <row r="2753" spans="1:9" x14ac:dyDescent="0.25">
      <c r="A2753">
        <v>4082</v>
      </c>
      <c r="B2753" t="s">
        <v>465</v>
      </c>
      <c r="C2753" t="s">
        <v>120</v>
      </c>
      <c r="D2753" t="s">
        <v>466</v>
      </c>
      <c r="E2753" t="s">
        <v>63</v>
      </c>
      <c r="F2753" t="s">
        <v>312</v>
      </c>
      <c r="G2753" t="s">
        <v>649</v>
      </c>
      <c r="H2753">
        <v>37</v>
      </c>
      <c r="I2753" t="s">
        <v>60</v>
      </c>
    </row>
    <row r="2754" spans="1:9" x14ac:dyDescent="0.25">
      <c r="A2754">
        <v>4083</v>
      </c>
      <c r="B2754" t="s">
        <v>2955</v>
      </c>
      <c r="C2754" t="s">
        <v>368</v>
      </c>
      <c r="D2754" t="s">
        <v>272</v>
      </c>
      <c r="E2754" t="s">
        <v>63</v>
      </c>
      <c r="F2754" t="s">
        <v>312</v>
      </c>
      <c r="G2754" t="s">
        <v>649</v>
      </c>
      <c r="H2754">
        <v>10</v>
      </c>
      <c r="I2754" t="s">
        <v>61</v>
      </c>
    </row>
    <row r="2755" spans="1:9" x14ac:dyDescent="0.25">
      <c r="A2755">
        <v>4084</v>
      </c>
      <c r="B2755" t="s">
        <v>332</v>
      </c>
      <c r="C2755" t="s">
        <v>140</v>
      </c>
      <c r="D2755" t="s">
        <v>472</v>
      </c>
      <c r="E2755" t="s">
        <v>63</v>
      </c>
      <c r="F2755" t="s">
        <v>312</v>
      </c>
      <c r="G2755" t="s">
        <v>649</v>
      </c>
      <c r="H2755">
        <v>93</v>
      </c>
      <c r="I2755" t="s">
        <v>60</v>
      </c>
    </row>
    <row r="2756" spans="1:9" x14ac:dyDescent="0.25">
      <c r="A2756">
        <v>4085</v>
      </c>
      <c r="B2756" t="s">
        <v>2956</v>
      </c>
      <c r="C2756" t="s">
        <v>2957</v>
      </c>
      <c r="D2756" t="s">
        <v>597</v>
      </c>
      <c r="E2756" t="s">
        <v>63</v>
      </c>
      <c r="F2756" t="s">
        <v>286</v>
      </c>
      <c r="G2756" t="s">
        <v>649</v>
      </c>
      <c r="H2756">
        <v>22</v>
      </c>
      <c r="I2756" t="s">
        <v>60</v>
      </c>
    </row>
    <row r="2757" spans="1:9" x14ac:dyDescent="0.25">
      <c r="A2757">
        <v>4086</v>
      </c>
      <c r="B2757" t="s">
        <v>658</v>
      </c>
      <c r="C2757" t="s">
        <v>630</v>
      </c>
      <c r="D2757" t="s">
        <v>155</v>
      </c>
      <c r="E2757" t="s">
        <v>63</v>
      </c>
      <c r="F2757" t="s">
        <v>286</v>
      </c>
      <c r="G2757" t="s">
        <v>649</v>
      </c>
      <c r="H2757">
        <v>40</v>
      </c>
      <c r="I2757" t="s">
        <v>60</v>
      </c>
    </row>
    <row r="2758" spans="1:9" x14ac:dyDescent="0.25">
      <c r="A2758">
        <v>4087</v>
      </c>
      <c r="B2758" t="s">
        <v>2958</v>
      </c>
      <c r="C2758" t="s">
        <v>278</v>
      </c>
      <c r="D2758" t="s">
        <v>266</v>
      </c>
      <c r="E2758" t="s">
        <v>63</v>
      </c>
      <c r="F2758" t="s">
        <v>286</v>
      </c>
      <c r="G2758" t="s">
        <v>649</v>
      </c>
      <c r="H2758">
        <v>24</v>
      </c>
      <c r="I2758" t="s">
        <v>61</v>
      </c>
    </row>
    <row r="2759" spans="1:9" x14ac:dyDescent="0.25">
      <c r="A2759">
        <v>4088</v>
      </c>
      <c r="B2759" t="s">
        <v>2959</v>
      </c>
      <c r="C2759" t="s">
        <v>2960</v>
      </c>
      <c r="D2759" t="s">
        <v>120</v>
      </c>
      <c r="E2759" t="s">
        <v>63</v>
      </c>
      <c r="F2759" t="s">
        <v>286</v>
      </c>
      <c r="G2759" t="s">
        <v>649</v>
      </c>
      <c r="H2759">
        <v>21</v>
      </c>
      <c r="I2759" t="s">
        <v>61</v>
      </c>
    </row>
    <row r="2760" spans="1:9" x14ac:dyDescent="0.25">
      <c r="A2760">
        <v>4089</v>
      </c>
      <c r="B2760" t="s">
        <v>2959</v>
      </c>
      <c r="C2760" t="s">
        <v>2960</v>
      </c>
      <c r="D2760" t="s">
        <v>120</v>
      </c>
      <c r="E2760" t="s">
        <v>63</v>
      </c>
      <c r="F2760" t="s">
        <v>286</v>
      </c>
      <c r="G2760" t="s">
        <v>649</v>
      </c>
      <c r="H2760">
        <v>21</v>
      </c>
      <c r="I2760" t="s">
        <v>61</v>
      </c>
    </row>
    <row r="2761" spans="1:9" x14ac:dyDescent="0.25">
      <c r="A2761">
        <v>4090</v>
      </c>
      <c r="B2761" t="s">
        <v>2961</v>
      </c>
      <c r="C2761" t="s">
        <v>141</v>
      </c>
      <c r="D2761" t="s">
        <v>112</v>
      </c>
      <c r="E2761" t="s">
        <v>63</v>
      </c>
      <c r="F2761" t="s">
        <v>286</v>
      </c>
      <c r="G2761" t="s">
        <v>649</v>
      </c>
      <c r="H2761">
        <v>22</v>
      </c>
      <c r="I2761" t="s">
        <v>61</v>
      </c>
    </row>
    <row r="2762" spans="1:9" x14ac:dyDescent="0.25">
      <c r="A2762">
        <v>4091</v>
      </c>
      <c r="B2762" t="s">
        <v>627</v>
      </c>
      <c r="C2762" t="s">
        <v>2267</v>
      </c>
      <c r="D2762" t="s">
        <v>2962</v>
      </c>
      <c r="E2762" t="s">
        <v>63</v>
      </c>
      <c r="F2762" t="s">
        <v>286</v>
      </c>
      <c r="G2762" t="s">
        <v>649</v>
      </c>
      <c r="H2762">
        <v>21</v>
      </c>
      <c r="I2762" t="s">
        <v>60</v>
      </c>
    </row>
    <row r="2763" spans="1:9" x14ac:dyDescent="0.25">
      <c r="A2763">
        <v>4092</v>
      </c>
      <c r="B2763" t="s">
        <v>627</v>
      </c>
      <c r="C2763" t="s">
        <v>2267</v>
      </c>
      <c r="D2763" t="s">
        <v>2962</v>
      </c>
      <c r="E2763" t="s">
        <v>63</v>
      </c>
      <c r="F2763" t="s">
        <v>286</v>
      </c>
      <c r="G2763" t="s">
        <v>649</v>
      </c>
      <c r="H2763">
        <v>21</v>
      </c>
      <c r="I2763" t="s">
        <v>60</v>
      </c>
    </row>
    <row r="2764" spans="1:9" x14ac:dyDescent="0.25">
      <c r="A2764">
        <v>4093</v>
      </c>
      <c r="B2764" t="s">
        <v>2963</v>
      </c>
      <c r="C2764" t="s">
        <v>129</v>
      </c>
      <c r="D2764" t="s">
        <v>298</v>
      </c>
      <c r="E2764" t="s">
        <v>63</v>
      </c>
      <c r="F2764" t="s">
        <v>286</v>
      </c>
      <c r="G2764" t="s">
        <v>649</v>
      </c>
      <c r="H2764">
        <v>19</v>
      </c>
      <c r="I2764" t="s">
        <v>60</v>
      </c>
    </row>
    <row r="2765" spans="1:9" x14ac:dyDescent="0.25">
      <c r="A2765">
        <v>4094</v>
      </c>
      <c r="B2765" t="s">
        <v>848</v>
      </c>
      <c r="C2765" t="s">
        <v>1594</v>
      </c>
      <c r="D2765" t="s">
        <v>1523</v>
      </c>
      <c r="E2765" t="s">
        <v>63</v>
      </c>
      <c r="F2765" t="s">
        <v>286</v>
      </c>
      <c r="G2765" t="s">
        <v>649</v>
      </c>
      <c r="H2765">
        <v>18</v>
      </c>
      <c r="I2765" t="s">
        <v>60</v>
      </c>
    </row>
    <row r="2766" spans="1:9" x14ac:dyDescent="0.25">
      <c r="A2766">
        <v>4095</v>
      </c>
      <c r="B2766" t="s">
        <v>678</v>
      </c>
      <c r="C2766" t="s">
        <v>72</v>
      </c>
      <c r="D2766" t="s">
        <v>78</v>
      </c>
      <c r="E2766" t="s">
        <v>63</v>
      </c>
      <c r="F2766" t="s">
        <v>286</v>
      </c>
      <c r="G2766" t="s">
        <v>649</v>
      </c>
      <c r="H2766">
        <v>26</v>
      </c>
      <c r="I2766" t="s">
        <v>61</v>
      </c>
    </row>
    <row r="2767" spans="1:9" x14ac:dyDescent="0.25">
      <c r="A2767">
        <v>4096</v>
      </c>
      <c r="B2767" t="s">
        <v>2964</v>
      </c>
      <c r="C2767" t="s">
        <v>488</v>
      </c>
      <c r="D2767" t="s">
        <v>526</v>
      </c>
      <c r="E2767" t="s">
        <v>63</v>
      </c>
      <c r="F2767" t="s">
        <v>286</v>
      </c>
      <c r="G2767" t="s">
        <v>649</v>
      </c>
      <c r="H2767">
        <v>20</v>
      </c>
      <c r="I2767" t="s">
        <v>60</v>
      </c>
    </row>
    <row r="2768" spans="1:9" x14ac:dyDescent="0.25">
      <c r="A2768">
        <v>4097</v>
      </c>
      <c r="B2768" t="s">
        <v>2964</v>
      </c>
      <c r="C2768" t="s">
        <v>488</v>
      </c>
      <c r="D2768" t="s">
        <v>526</v>
      </c>
      <c r="E2768" t="s">
        <v>63</v>
      </c>
      <c r="F2768" t="s">
        <v>286</v>
      </c>
      <c r="G2768" t="s">
        <v>649</v>
      </c>
      <c r="H2768">
        <v>20</v>
      </c>
      <c r="I2768" t="s">
        <v>60</v>
      </c>
    </row>
    <row r="2769" spans="1:9" x14ac:dyDescent="0.25">
      <c r="A2769">
        <v>4098</v>
      </c>
      <c r="B2769" t="s">
        <v>2965</v>
      </c>
      <c r="C2769" t="s">
        <v>108</v>
      </c>
      <c r="D2769" t="s">
        <v>302</v>
      </c>
      <c r="E2769" t="s">
        <v>63</v>
      </c>
      <c r="F2769" t="s">
        <v>286</v>
      </c>
      <c r="G2769" t="s">
        <v>649</v>
      </c>
      <c r="H2769">
        <v>22</v>
      </c>
      <c r="I2769" t="s">
        <v>60</v>
      </c>
    </row>
    <row r="2770" spans="1:9" x14ac:dyDescent="0.25">
      <c r="A2770">
        <v>4099</v>
      </c>
      <c r="B2770" t="s">
        <v>2965</v>
      </c>
      <c r="C2770" t="s">
        <v>108</v>
      </c>
      <c r="D2770" t="s">
        <v>302</v>
      </c>
      <c r="E2770" t="s">
        <v>63</v>
      </c>
      <c r="F2770" t="s">
        <v>286</v>
      </c>
      <c r="G2770" t="s">
        <v>649</v>
      </c>
      <c r="H2770">
        <v>22</v>
      </c>
      <c r="I2770" t="s">
        <v>60</v>
      </c>
    </row>
    <row r="2771" spans="1:9" x14ac:dyDescent="0.25">
      <c r="A2771">
        <v>4100</v>
      </c>
      <c r="B2771" t="s">
        <v>2966</v>
      </c>
      <c r="C2771" t="s">
        <v>105</v>
      </c>
      <c r="D2771" t="s">
        <v>730</v>
      </c>
      <c r="E2771" t="s">
        <v>63</v>
      </c>
      <c r="F2771" t="s">
        <v>286</v>
      </c>
      <c r="G2771" t="s">
        <v>649</v>
      </c>
      <c r="H2771">
        <v>19</v>
      </c>
      <c r="I2771" t="s">
        <v>60</v>
      </c>
    </row>
    <row r="2772" spans="1:9" x14ac:dyDescent="0.25">
      <c r="A2772">
        <v>4101</v>
      </c>
      <c r="B2772" t="s">
        <v>87</v>
      </c>
      <c r="C2772" t="s">
        <v>630</v>
      </c>
      <c r="D2772" t="s">
        <v>431</v>
      </c>
      <c r="E2772" t="s">
        <v>63</v>
      </c>
      <c r="F2772" t="s">
        <v>274</v>
      </c>
      <c r="G2772" t="s">
        <v>649</v>
      </c>
      <c r="H2772">
        <v>87</v>
      </c>
      <c r="I2772" t="s">
        <v>61</v>
      </c>
    </row>
    <row r="2773" spans="1:9" x14ac:dyDescent="0.25">
      <c r="A2773">
        <v>4102</v>
      </c>
      <c r="B2773" t="s">
        <v>2967</v>
      </c>
      <c r="C2773" t="s">
        <v>912</v>
      </c>
      <c r="D2773" t="s">
        <v>625</v>
      </c>
      <c r="E2773" t="s">
        <v>63</v>
      </c>
      <c r="F2773" t="s">
        <v>274</v>
      </c>
      <c r="G2773" t="s">
        <v>649</v>
      </c>
      <c r="H2773">
        <v>22</v>
      </c>
      <c r="I2773" t="s">
        <v>60</v>
      </c>
    </row>
    <row r="2774" spans="1:9" x14ac:dyDescent="0.25">
      <c r="A2774">
        <v>4103</v>
      </c>
      <c r="B2774" t="s">
        <v>243</v>
      </c>
      <c r="C2774" t="s">
        <v>80</v>
      </c>
      <c r="D2774" t="s">
        <v>244</v>
      </c>
      <c r="E2774" t="s">
        <v>63</v>
      </c>
      <c r="F2774" t="s">
        <v>274</v>
      </c>
      <c r="G2774" t="s">
        <v>2968</v>
      </c>
      <c r="H2774">
        <v>63</v>
      </c>
      <c r="I2774" t="s">
        <v>61</v>
      </c>
    </row>
    <row r="2775" spans="1:9" x14ac:dyDescent="0.25">
      <c r="A2775">
        <v>4104</v>
      </c>
      <c r="B2775" t="s">
        <v>961</v>
      </c>
      <c r="C2775" t="s">
        <v>703</v>
      </c>
      <c r="D2775" t="s">
        <v>295</v>
      </c>
      <c r="E2775" t="s">
        <v>63</v>
      </c>
      <c r="F2775" t="s">
        <v>274</v>
      </c>
      <c r="G2775" t="s">
        <v>649</v>
      </c>
      <c r="H2775">
        <v>62</v>
      </c>
      <c r="I2775" t="s">
        <v>60</v>
      </c>
    </row>
    <row r="2776" spans="1:9" x14ac:dyDescent="0.25">
      <c r="A2776">
        <v>4105</v>
      </c>
      <c r="B2776" t="s">
        <v>1002</v>
      </c>
      <c r="C2776" t="s">
        <v>327</v>
      </c>
      <c r="D2776" t="s">
        <v>78</v>
      </c>
      <c r="E2776" t="s">
        <v>63</v>
      </c>
      <c r="F2776" t="s">
        <v>297</v>
      </c>
      <c r="G2776" t="s">
        <v>649</v>
      </c>
      <c r="H2776">
        <v>86</v>
      </c>
      <c r="I2776" t="s">
        <v>61</v>
      </c>
    </row>
    <row r="2777" spans="1:9" x14ac:dyDescent="0.25">
      <c r="A2777">
        <v>4106</v>
      </c>
      <c r="B2777" t="s">
        <v>599</v>
      </c>
      <c r="C2777" t="s">
        <v>652</v>
      </c>
      <c r="D2777" t="s">
        <v>100</v>
      </c>
      <c r="E2777" t="s">
        <v>63</v>
      </c>
      <c r="F2777" t="s">
        <v>297</v>
      </c>
      <c r="G2777" t="s">
        <v>649</v>
      </c>
      <c r="H2777">
        <v>73</v>
      </c>
      <c r="I2777" t="s">
        <v>61</v>
      </c>
    </row>
    <row r="2778" spans="1:9" x14ac:dyDescent="0.25">
      <c r="A2778">
        <v>4107</v>
      </c>
      <c r="B2778" t="s">
        <v>2969</v>
      </c>
      <c r="C2778" t="s">
        <v>365</v>
      </c>
      <c r="D2778" t="s">
        <v>68</v>
      </c>
      <c r="E2778" t="s">
        <v>63</v>
      </c>
      <c r="F2778" t="s">
        <v>297</v>
      </c>
      <c r="G2778" t="s">
        <v>649</v>
      </c>
      <c r="H2778">
        <v>18</v>
      </c>
      <c r="I2778" t="s">
        <v>61</v>
      </c>
    </row>
    <row r="2779" spans="1:9" x14ac:dyDescent="0.25">
      <c r="A2779">
        <v>4108</v>
      </c>
      <c r="B2779" t="s">
        <v>2391</v>
      </c>
      <c r="C2779" t="s">
        <v>1026</v>
      </c>
      <c r="D2779" t="s">
        <v>1026</v>
      </c>
      <c r="E2779" t="s">
        <v>451</v>
      </c>
      <c r="F2779" t="s">
        <v>452</v>
      </c>
      <c r="G2779" t="s">
        <v>453</v>
      </c>
      <c r="H2779">
        <v>52</v>
      </c>
      <c r="I2779" t="s">
        <v>60</v>
      </c>
    </row>
    <row r="2780" spans="1:9" x14ac:dyDescent="0.25">
      <c r="A2780">
        <v>4109</v>
      </c>
      <c r="B2780" t="s">
        <v>457</v>
      </c>
      <c r="C2780" t="s">
        <v>1111</v>
      </c>
      <c r="D2780" t="s">
        <v>498</v>
      </c>
      <c r="E2780" t="s">
        <v>451</v>
      </c>
      <c r="F2780" t="s">
        <v>452</v>
      </c>
      <c r="G2780" t="s">
        <v>453</v>
      </c>
      <c r="H2780">
        <v>58</v>
      </c>
      <c r="I2780" t="s">
        <v>60</v>
      </c>
    </row>
    <row r="2781" spans="1:9" x14ac:dyDescent="0.25">
      <c r="A2781">
        <v>4110</v>
      </c>
      <c r="B2781" t="s">
        <v>2910</v>
      </c>
      <c r="C2781" t="s">
        <v>906</v>
      </c>
      <c r="D2781" t="s">
        <v>129</v>
      </c>
      <c r="E2781" t="s">
        <v>451</v>
      </c>
      <c r="F2781" t="s">
        <v>452</v>
      </c>
      <c r="G2781" t="s">
        <v>453</v>
      </c>
      <c r="H2781">
        <v>47</v>
      </c>
      <c r="I2781" t="s">
        <v>60</v>
      </c>
    </row>
    <row r="2782" spans="1:9" x14ac:dyDescent="0.25">
      <c r="A2782">
        <v>4111</v>
      </c>
      <c r="B2782" t="s">
        <v>2676</v>
      </c>
      <c r="C2782" t="s">
        <v>916</v>
      </c>
      <c r="D2782" t="s">
        <v>333</v>
      </c>
      <c r="E2782" t="s">
        <v>451</v>
      </c>
      <c r="F2782" t="s">
        <v>452</v>
      </c>
      <c r="G2782" t="s">
        <v>453</v>
      </c>
      <c r="H2782">
        <v>58</v>
      </c>
      <c r="I2782" t="s">
        <v>60</v>
      </c>
    </row>
    <row r="2783" spans="1:9" x14ac:dyDescent="0.25">
      <c r="A2783">
        <v>4112</v>
      </c>
      <c r="B2783" t="s">
        <v>2970</v>
      </c>
      <c r="C2783" t="s">
        <v>292</v>
      </c>
      <c r="D2783" t="s">
        <v>155</v>
      </c>
      <c r="E2783" t="s">
        <v>451</v>
      </c>
      <c r="F2783" t="s">
        <v>452</v>
      </c>
      <c r="G2783" t="s">
        <v>453</v>
      </c>
      <c r="H2783">
        <v>54</v>
      </c>
      <c r="I2783" t="s">
        <v>60</v>
      </c>
    </row>
    <row r="2784" spans="1:9" x14ac:dyDescent="0.25">
      <c r="A2784">
        <v>4113</v>
      </c>
      <c r="B2784" t="s">
        <v>222</v>
      </c>
      <c r="C2784" t="s">
        <v>2075</v>
      </c>
      <c r="D2784" t="s">
        <v>472</v>
      </c>
      <c r="E2784" t="s">
        <v>451</v>
      </c>
      <c r="F2784" t="s">
        <v>452</v>
      </c>
      <c r="G2784" t="s">
        <v>453</v>
      </c>
      <c r="H2784">
        <v>36</v>
      </c>
      <c r="I2784" t="s">
        <v>60</v>
      </c>
    </row>
    <row r="2785" spans="1:9" x14ac:dyDescent="0.25">
      <c r="A2785">
        <v>4114</v>
      </c>
      <c r="B2785" t="s">
        <v>2667</v>
      </c>
      <c r="C2785" t="s">
        <v>298</v>
      </c>
      <c r="D2785" t="s">
        <v>68</v>
      </c>
      <c r="E2785" t="s">
        <v>451</v>
      </c>
      <c r="F2785" t="s">
        <v>452</v>
      </c>
      <c r="G2785" t="s">
        <v>453</v>
      </c>
      <c r="H2785">
        <v>21</v>
      </c>
      <c r="I2785" t="s">
        <v>60</v>
      </c>
    </row>
    <row r="2786" spans="1:9" x14ac:dyDescent="0.25">
      <c r="A2786">
        <v>4115</v>
      </c>
      <c r="B2786" t="s">
        <v>2971</v>
      </c>
      <c r="C2786" t="s">
        <v>68</v>
      </c>
      <c r="D2786" t="s">
        <v>719</v>
      </c>
      <c r="E2786" t="s">
        <v>451</v>
      </c>
      <c r="F2786" t="s">
        <v>452</v>
      </c>
      <c r="G2786" t="s">
        <v>453</v>
      </c>
      <c r="H2786">
        <v>27</v>
      </c>
      <c r="I2786" t="s">
        <v>60</v>
      </c>
    </row>
    <row r="2787" spans="1:9" x14ac:dyDescent="0.25">
      <c r="A2787">
        <v>4116</v>
      </c>
      <c r="B2787" t="s">
        <v>1324</v>
      </c>
      <c r="C2787" t="s">
        <v>161</v>
      </c>
      <c r="D2787" t="s">
        <v>365</v>
      </c>
      <c r="E2787" t="s">
        <v>451</v>
      </c>
      <c r="F2787" t="s">
        <v>452</v>
      </c>
      <c r="G2787" t="s">
        <v>453</v>
      </c>
      <c r="H2787">
        <v>53</v>
      </c>
      <c r="I2787" t="s">
        <v>60</v>
      </c>
    </row>
    <row r="2788" spans="1:9" x14ac:dyDescent="0.25">
      <c r="A2788">
        <v>4117</v>
      </c>
      <c r="B2788" t="s">
        <v>411</v>
      </c>
      <c r="C2788" t="s">
        <v>2972</v>
      </c>
      <c r="D2788" t="s">
        <v>140</v>
      </c>
      <c r="E2788" t="s">
        <v>451</v>
      </c>
      <c r="F2788" t="s">
        <v>452</v>
      </c>
      <c r="G2788" t="s">
        <v>453</v>
      </c>
      <c r="H2788">
        <v>44</v>
      </c>
      <c r="I2788" t="s">
        <v>60</v>
      </c>
    </row>
    <row r="2789" spans="1:9" x14ac:dyDescent="0.25">
      <c r="A2789">
        <v>4118</v>
      </c>
      <c r="B2789" t="s">
        <v>2973</v>
      </c>
      <c r="C2789" t="s">
        <v>2653</v>
      </c>
      <c r="D2789" t="s">
        <v>278</v>
      </c>
      <c r="E2789" t="s">
        <v>451</v>
      </c>
      <c r="F2789" t="s">
        <v>452</v>
      </c>
      <c r="G2789" t="s">
        <v>453</v>
      </c>
      <c r="H2789">
        <v>39</v>
      </c>
      <c r="I2789" t="s">
        <v>60</v>
      </c>
    </row>
    <row r="2790" spans="1:9" x14ac:dyDescent="0.25">
      <c r="A2790">
        <v>4119</v>
      </c>
      <c r="B2790" t="s">
        <v>2974</v>
      </c>
      <c r="C2790" t="s">
        <v>534</v>
      </c>
      <c r="D2790" t="s">
        <v>2975</v>
      </c>
      <c r="E2790" t="s">
        <v>451</v>
      </c>
      <c r="F2790" t="s">
        <v>452</v>
      </c>
      <c r="G2790" t="s">
        <v>453</v>
      </c>
      <c r="H2790">
        <v>44</v>
      </c>
      <c r="I2790" t="s">
        <v>60</v>
      </c>
    </row>
    <row r="2791" spans="1:9" x14ac:dyDescent="0.25">
      <c r="A2791">
        <v>4120</v>
      </c>
      <c r="B2791" t="s">
        <v>2474</v>
      </c>
      <c r="C2791" t="s">
        <v>1331</v>
      </c>
      <c r="D2791" t="s">
        <v>2976</v>
      </c>
      <c r="E2791" t="s">
        <v>451</v>
      </c>
      <c r="F2791" t="s">
        <v>452</v>
      </c>
      <c r="G2791" t="s">
        <v>453</v>
      </c>
      <c r="H2791">
        <v>38</v>
      </c>
      <c r="I2791" t="s">
        <v>60</v>
      </c>
    </row>
    <row r="2792" spans="1:9" x14ac:dyDescent="0.25">
      <c r="A2792">
        <v>4121</v>
      </c>
      <c r="B2792" t="s">
        <v>2672</v>
      </c>
      <c r="C2792" t="s">
        <v>2673</v>
      </c>
      <c r="D2792" t="s">
        <v>2674</v>
      </c>
      <c r="E2792" t="s">
        <v>451</v>
      </c>
      <c r="F2792" t="s">
        <v>452</v>
      </c>
      <c r="G2792" t="s">
        <v>453</v>
      </c>
      <c r="H2792">
        <v>21</v>
      </c>
      <c r="I2792" t="s">
        <v>60</v>
      </c>
    </row>
    <row r="2793" spans="1:9" x14ac:dyDescent="0.25">
      <c r="A2793">
        <v>4122</v>
      </c>
      <c r="B2793" t="s">
        <v>2141</v>
      </c>
      <c r="C2793" t="s">
        <v>1436</v>
      </c>
      <c r="D2793" t="s">
        <v>2977</v>
      </c>
      <c r="E2793" t="s">
        <v>451</v>
      </c>
      <c r="F2793" t="s">
        <v>452</v>
      </c>
      <c r="G2793" t="s">
        <v>453</v>
      </c>
      <c r="H2793">
        <v>56</v>
      </c>
      <c r="I2793" t="s">
        <v>60</v>
      </c>
    </row>
    <row r="2794" spans="1:9" x14ac:dyDescent="0.25">
      <c r="A2794">
        <v>4123</v>
      </c>
      <c r="B2794" t="s">
        <v>1430</v>
      </c>
      <c r="C2794" t="s">
        <v>88</v>
      </c>
      <c r="D2794" t="s">
        <v>660</v>
      </c>
      <c r="E2794" t="s">
        <v>451</v>
      </c>
      <c r="F2794" t="s">
        <v>452</v>
      </c>
      <c r="G2794" t="s">
        <v>453</v>
      </c>
      <c r="H2794">
        <v>35</v>
      </c>
      <c r="I2794" t="s">
        <v>60</v>
      </c>
    </row>
    <row r="2795" spans="1:9" x14ac:dyDescent="0.25">
      <c r="A2795">
        <v>4124</v>
      </c>
      <c r="B2795" t="s">
        <v>2978</v>
      </c>
      <c r="C2795" t="s">
        <v>120</v>
      </c>
      <c r="D2795" t="s">
        <v>123</v>
      </c>
      <c r="E2795" t="s">
        <v>451</v>
      </c>
      <c r="F2795" t="s">
        <v>452</v>
      </c>
      <c r="G2795" t="s">
        <v>453</v>
      </c>
      <c r="H2795">
        <v>54</v>
      </c>
      <c r="I2795" t="s">
        <v>60</v>
      </c>
    </row>
    <row r="2796" spans="1:9" x14ac:dyDescent="0.25">
      <c r="A2796">
        <v>4125</v>
      </c>
      <c r="B2796" t="s">
        <v>2249</v>
      </c>
      <c r="C2796" t="s">
        <v>498</v>
      </c>
      <c r="D2796" t="s">
        <v>498</v>
      </c>
      <c r="E2796" t="s">
        <v>451</v>
      </c>
      <c r="F2796" t="s">
        <v>452</v>
      </c>
      <c r="G2796" t="s">
        <v>453</v>
      </c>
      <c r="H2796">
        <v>60</v>
      </c>
      <c r="I2796" t="s">
        <v>60</v>
      </c>
    </row>
    <row r="2797" spans="1:9" x14ac:dyDescent="0.25">
      <c r="A2797">
        <v>4126</v>
      </c>
      <c r="B2797" t="s">
        <v>2979</v>
      </c>
      <c r="C2797" t="s">
        <v>1729</v>
      </c>
      <c r="D2797" t="s">
        <v>1008</v>
      </c>
      <c r="E2797" t="s">
        <v>451</v>
      </c>
      <c r="F2797" t="s">
        <v>452</v>
      </c>
      <c r="G2797" t="s">
        <v>453</v>
      </c>
      <c r="H2797">
        <v>45</v>
      </c>
      <c r="I2797" t="s">
        <v>61</v>
      </c>
    </row>
    <row r="2798" spans="1:9" x14ac:dyDescent="0.25">
      <c r="A2798">
        <v>4127</v>
      </c>
      <c r="B2798" t="s">
        <v>2980</v>
      </c>
      <c r="C2798" t="s">
        <v>688</v>
      </c>
      <c r="E2798" t="s">
        <v>451</v>
      </c>
      <c r="F2798" t="s">
        <v>452</v>
      </c>
      <c r="G2798" t="s">
        <v>453</v>
      </c>
      <c r="H2798">
        <v>46</v>
      </c>
      <c r="I2798" t="s">
        <v>60</v>
      </c>
    </row>
    <row r="2799" spans="1:9" x14ac:dyDescent="0.25">
      <c r="A2799">
        <v>4128</v>
      </c>
      <c r="B2799" t="s">
        <v>2496</v>
      </c>
      <c r="C2799" t="s">
        <v>454</v>
      </c>
      <c r="D2799" t="s">
        <v>236</v>
      </c>
      <c r="E2799" t="s">
        <v>451</v>
      </c>
      <c r="F2799" t="s">
        <v>452</v>
      </c>
      <c r="G2799" t="s">
        <v>453</v>
      </c>
      <c r="H2799">
        <v>54</v>
      </c>
      <c r="I2799" t="s">
        <v>60</v>
      </c>
    </row>
    <row r="2800" spans="1:9" x14ac:dyDescent="0.25">
      <c r="A2800">
        <v>4129</v>
      </c>
      <c r="B2800" t="s">
        <v>2981</v>
      </c>
      <c r="C2800" t="s">
        <v>132</v>
      </c>
      <c r="D2800" t="s">
        <v>2982</v>
      </c>
      <c r="E2800" t="s">
        <v>451</v>
      </c>
      <c r="F2800" t="s">
        <v>452</v>
      </c>
      <c r="G2800" t="s">
        <v>453</v>
      </c>
      <c r="H2800">
        <v>48</v>
      </c>
      <c r="I2800" t="s">
        <v>60</v>
      </c>
    </row>
    <row r="2801" spans="1:9" x14ac:dyDescent="0.25">
      <c r="A2801">
        <v>4130</v>
      </c>
      <c r="B2801" t="s">
        <v>2983</v>
      </c>
      <c r="C2801" t="s">
        <v>219</v>
      </c>
      <c r="D2801" t="s">
        <v>224</v>
      </c>
      <c r="E2801" t="s">
        <v>451</v>
      </c>
      <c r="F2801" t="s">
        <v>452</v>
      </c>
      <c r="G2801" t="s">
        <v>453</v>
      </c>
      <c r="H2801">
        <v>45</v>
      </c>
      <c r="I2801" t="s">
        <v>60</v>
      </c>
    </row>
    <row r="2802" spans="1:9" x14ac:dyDescent="0.25">
      <c r="A2802">
        <v>4131</v>
      </c>
      <c r="B2802" t="s">
        <v>2984</v>
      </c>
      <c r="C2802" t="s">
        <v>948</v>
      </c>
      <c r="D2802" t="s">
        <v>141</v>
      </c>
      <c r="E2802" t="s">
        <v>451</v>
      </c>
      <c r="F2802" t="s">
        <v>2985</v>
      </c>
      <c r="G2802" t="s">
        <v>453</v>
      </c>
      <c r="H2802">
        <v>16</v>
      </c>
      <c r="I2802" t="s">
        <v>60</v>
      </c>
    </row>
    <row r="2803" spans="1:9" x14ac:dyDescent="0.25">
      <c r="A2803">
        <v>4132</v>
      </c>
      <c r="B2803" t="s">
        <v>2701</v>
      </c>
      <c r="C2803" t="s">
        <v>476</v>
      </c>
      <c r="D2803" t="s">
        <v>129</v>
      </c>
      <c r="E2803" t="s">
        <v>451</v>
      </c>
      <c r="F2803" t="s">
        <v>2985</v>
      </c>
      <c r="G2803" t="s">
        <v>453</v>
      </c>
      <c r="H2803">
        <v>16</v>
      </c>
      <c r="I2803" t="s">
        <v>61</v>
      </c>
    </row>
    <row r="2804" spans="1:9" x14ac:dyDescent="0.25">
      <c r="A2804">
        <v>4133</v>
      </c>
      <c r="B2804" t="s">
        <v>2702</v>
      </c>
      <c r="C2804" t="s">
        <v>176</v>
      </c>
      <c r="D2804" t="s">
        <v>484</v>
      </c>
      <c r="E2804" t="s">
        <v>451</v>
      </c>
      <c r="F2804" t="s">
        <v>2985</v>
      </c>
      <c r="G2804" t="s">
        <v>453</v>
      </c>
      <c r="H2804">
        <v>17</v>
      </c>
      <c r="I2804" t="s">
        <v>60</v>
      </c>
    </row>
    <row r="2805" spans="1:9" x14ac:dyDescent="0.25">
      <c r="A2805">
        <v>4134</v>
      </c>
      <c r="B2805" t="s">
        <v>2707</v>
      </c>
      <c r="C2805" t="s">
        <v>630</v>
      </c>
      <c r="D2805" t="s">
        <v>591</v>
      </c>
      <c r="E2805" t="s">
        <v>451</v>
      </c>
      <c r="F2805" t="s">
        <v>2985</v>
      </c>
      <c r="G2805" t="s">
        <v>453</v>
      </c>
      <c r="H2805">
        <v>17</v>
      </c>
      <c r="I2805" t="s">
        <v>61</v>
      </c>
    </row>
    <row r="2806" spans="1:9" x14ac:dyDescent="0.25">
      <c r="A2806">
        <v>4135</v>
      </c>
      <c r="B2806" t="s">
        <v>2710</v>
      </c>
      <c r="C2806" t="s">
        <v>2711</v>
      </c>
      <c r="D2806" t="s">
        <v>282</v>
      </c>
      <c r="E2806" t="s">
        <v>451</v>
      </c>
      <c r="F2806" t="s">
        <v>2985</v>
      </c>
      <c r="G2806" t="s">
        <v>453</v>
      </c>
      <c r="H2806">
        <v>16</v>
      </c>
      <c r="I2806" t="s">
        <v>60</v>
      </c>
    </row>
    <row r="2807" spans="1:9" x14ac:dyDescent="0.25">
      <c r="A2807">
        <v>4136</v>
      </c>
      <c r="B2807" t="s">
        <v>230</v>
      </c>
      <c r="C2807" t="s">
        <v>117</v>
      </c>
      <c r="D2807" t="s">
        <v>108</v>
      </c>
      <c r="E2807" t="s">
        <v>451</v>
      </c>
      <c r="F2807" t="s">
        <v>2985</v>
      </c>
      <c r="G2807" t="s">
        <v>453</v>
      </c>
      <c r="H2807">
        <v>17</v>
      </c>
      <c r="I2807" t="s">
        <v>60</v>
      </c>
    </row>
    <row r="2808" spans="1:9" x14ac:dyDescent="0.25">
      <c r="A2808">
        <v>4137</v>
      </c>
      <c r="B2808" t="s">
        <v>2712</v>
      </c>
      <c r="C2808" t="s">
        <v>69</v>
      </c>
      <c r="D2808" t="s">
        <v>132</v>
      </c>
      <c r="E2808" t="s">
        <v>451</v>
      </c>
      <c r="F2808" t="s">
        <v>2985</v>
      </c>
      <c r="G2808" t="s">
        <v>453</v>
      </c>
      <c r="H2808">
        <v>16</v>
      </c>
      <c r="I2808" t="s">
        <v>61</v>
      </c>
    </row>
    <row r="2809" spans="1:9" x14ac:dyDescent="0.25">
      <c r="A2809">
        <v>4138</v>
      </c>
      <c r="B2809" t="s">
        <v>2790</v>
      </c>
      <c r="C2809" t="s">
        <v>482</v>
      </c>
      <c r="D2809" t="s">
        <v>129</v>
      </c>
      <c r="E2809" t="s">
        <v>451</v>
      </c>
      <c r="F2809" t="s">
        <v>2985</v>
      </c>
      <c r="G2809" t="s">
        <v>453</v>
      </c>
      <c r="H2809">
        <v>16</v>
      </c>
      <c r="I2809" t="s">
        <v>61</v>
      </c>
    </row>
    <row r="2810" spans="1:9" x14ac:dyDescent="0.25">
      <c r="A2810">
        <v>4139</v>
      </c>
      <c r="B2810" t="s">
        <v>2713</v>
      </c>
      <c r="C2810" t="s">
        <v>544</v>
      </c>
      <c r="D2810" t="s">
        <v>951</v>
      </c>
      <c r="E2810" t="s">
        <v>451</v>
      </c>
      <c r="F2810" t="s">
        <v>2985</v>
      </c>
      <c r="G2810" t="s">
        <v>453</v>
      </c>
      <c r="H2810">
        <v>17</v>
      </c>
      <c r="I2810" t="s">
        <v>61</v>
      </c>
    </row>
    <row r="2811" spans="1:9" x14ac:dyDescent="0.25">
      <c r="A2811">
        <v>4140</v>
      </c>
      <c r="B2811" t="s">
        <v>944</v>
      </c>
      <c r="C2811" t="s">
        <v>476</v>
      </c>
      <c r="D2811" t="s">
        <v>295</v>
      </c>
      <c r="E2811" t="s">
        <v>451</v>
      </c>
      <c r="F2811" t="s">
        <v>2985</v>
      </c>
      <c r="G2811" t="s">
        <v>453</v>
      </c>
      <c r="H2811">
        <v>16</v>
      </c>
      <c r="I2811" t="s">
        <v>61</v>
      </c>
    </row>
    <row r="2812" spans="1:9" x14ac:dyDescent="0.25">
      <c r="A2812">
        <v>4141</v>
      </c>
      <c r="B2812" t="s">
        <v>943</v>
      </c>
      <c r="C2812" t="s">
        <v>788</v>
      </c>
      <c r="D2812" t="s">
        <v>333</v>
      </c>
      <c r="E2812" t="s">
        <v>451</v>
      </c>
      <c r="F2812" t="s">
        <v>2985</v>
      </c>
      <c r="G2812" t="s">
        <v>453</v>
      </c>
      <c r="H2812">
        <v>17</v>
      </c>
      <c r="I2812" t="s">
        <v>61</v>
      </c>
    </row>
    <row r="2813" spans="1:9" x14ac:dyDescent="0.25">
      <c r="A2813">
        <v>4142</v>
      </c>
      <c r="B2813" t="s">
        <v>940</v>
      </c>
      <c r="C2813" t="s">
        <v>941</v>
      </c>
      <c r="D2813" t="s">
        <v>2351</v>
      </c>
      <c r="E2813" t="s">
        <v>451</v>
      </c>
      <c r="F2813" t="s">
        <v>2985</v>
      </c>
      <c r="G2813" t="s">
        <v>453</v>
      </c>
      <c r="H2813">
        <v>17</v>
      </c>
      <c r="I2813" t="s">
        <v>60</v>
      </c>
    </row>
    <row r="2814" spans="1:9" x14ac:dyDescent="0.25">
      <c r="A2814">
        <v>4143</v>
      </c>
      <c r="B2814" t="s">
        <v>2714</v>
      </c>
      <c r="C2814" t="s">
        <v>301</v>
      </c>
      <c r="D2814" t="s">
        <v>69</v>
      </c>
      <c r="E2814" t="s">
        <v>451</v>
      </c>
      <c r="F2814" t="s">
        <v>2985</v>
      </c>
      <c r="G2814" t="s">
        <v>453</v>
      </c>
      <c r="H2814">
        <v>16</v>
      </c>
      <c r="I2814" t="s">
        <v>61</v>
      </c>
    </row>
    <row r="2815" spans="1:9" x14ac:dyDescent="0.25">
      <c r="A2815">
        <v>4144</v>
      </c>
      <c r="B2815" t="s">
        <v>2716</v>
      </c>
      <c r="C2815" t="s">
        <v>949</v>
      </c>
      <c r="D2815" t="s">
        <v>311</v>
      </c>
      <c r="E2815" t="s">
        <v>451</v>
      </c>
      <c r="F2815" t="s">
        <v>2985</v>
      </c>
      <c r="G2815" t="s">
        <v>453</v>
      </c>
      <c r="H2815">
        <v>17</v>
      </c>
      <c r="I2815" t="s">
        <v>61</v>
      </c>
    </row>
    <row r="2816" spans="1:9" x14ac:dyDescent="0.25">
      <c r="A2816">
        <v>4145</v>
      </c>
      <c r="B2816" t="s">
        <v>291</v>
      </c>
      <c r="C2816" t="s">
        <v>1018</v>
      </c>
      <c r="D2816" t="s">
        <v>68</v>
      </c>
      <c r="E2816" t="s">
        <v>451</v>
      </c>
      <c r="F2816" t="s">
        <v>2985</v>
      </c>
      <c r="G2816" t="s">
        <v>453</v>
      </c>
      <c r="H2816">
        <v>17</v>
      </c>
      <c r="I2816" t="s">
        <v>61</v>
      </c>
    </row>
    <row r="2817" spans="1:9" x14ac:dyDescent="0.25">
      <c r="A2817">
        <v>4146</v>
      </c>
      <c r="B2817" t="s">
        <v>2986</v>
      </c>
      <c r="C2817" t="s">
        <v>788</v>
      </c>
      <c r="D2817" t="s">
        <v>333</v>
      </c>
      <c r="E2817" t="s">
        <v>451</v>
      </c>
      <c r="F2817" t="s">
        <v>2985</v>
      </c>
      <c r="G2817" t="s">
        <v>453</v>
      </c>
      <c r="H2817">
        <v>17</v>
      </c>
      <c r="I2817" t="s">
        <v>60</v>
      </c>
    </row>
    <row r="2818" spans="1:9" x14ac:dyDescent="0.25">
      <c r="A2818">
        <v>4147</v>
      </c>
      <c r="B2818" t="s">
        <v>2717</v>
      </c>
      <c r="C2818" t="s">
        <v>2471</v>
      </c>
      <c r="D2818" t="s">
        <v>161</v>
      </c>
      <c r="E2818" t="s">
        <v>451</v>
      </c>
      <c r="F2818" t="s">
        <v>2985</v>
      </c>
      <c r="G2818" t="s">
        <v>453</v>
      </c>
      <c r="H2818">
        <v>17</v>
      </c>
      <c r="I2818" t="s">
        <v>61</v>
      </c>
    </row>
    <row r="2819" spans="1:9" x14ac:dyDescent="0.25">
      <c r="A2819">
        <v>4148</v>
      </c>
      <c r="B2819" t="s">
        <v>2719</v>
      </c>
      <c r="C2819" t="s">
        <v>129</v>
      </c>
      <c r="D2819" t="s">
        <v>344</v>
      </c>
      <c r="E2819" t="s">
        <v>451</v>
      </c>
      <c r="F2819" t="s">
        <v>2985</v>
      </c>
      <c r="G2819" t="s">
        <v>453</v>
      </c>
      <c r="H2819">
        <v>17</v>
      </c>
      <c r="I2819" t="s">
        <v>61</v>
      </c>
    </row>
    <row r="2820" spans="1:9" x14ac:dyDescent="0.25">
      <c r="A2820">
        <v>4149</v>
      </c>
      <c r="B2820" t="s">
        <v>2720</v>
      </c>
      <c r="C2820" t="s">
        <v>556</v>
      </c>
      <c r="D2820" t="s">
        <v>2721</v>
      </c>
      <c r="E2820" t="s">
        <v>451</v>
      </c>
      <c r="F2820" t="s">
        <v>2985</v>
      </c>
      <c r="G2820" t="s">
        <v>453</v>
      </c>
      <c r="H2820">
        <v>16</v>
      </c>
      <c r="I2820" t="s">
        <v>60</v>
      </c>
    </row>
    <row r="2821" spans="1:9" x14ac:dyDescent="0.25">
      <c r="A2821">
        <v>4150</v>
      </c>
      <c r="B2821" t="s">
        <v>2987</v>
      </c>
      <c r="C2821" t="s">
        <v>305</v>
      </c>
      <c r="D2821" t="s">
        <v>186</v>
      </c>
      <c r="E2821" t="s">
        <v>451</v>
      </c>
      <c r="F2821" t="s">
        <v>2985</v>
      </c>
      <c r="G2821" t="s">
        <v>453</v>
      </c>
      <c r="H2821">
        <v>17</v>
      </c>
      <c r="I2821" t="s">
        <v>60</v>
      </c>
    </row>
    <row r="2822" spans="1:9" x14ac:dyDescent="0.25">
      <c r="A2822">
        <v>4151</v>
      </c>
      <c r="B2822" t="s">
        <v>220</v>
      </c>
      <c r="C2822" t="s">
        <v>251</v>
      </c>
      <c r="D2822" t="s">
        <v>357</v>
      </c>
      <c r="E2822" t="s">
        <v>451</v>
      </c>
      <c r="F2822" t="s">
        <v>2985</v>
      </c>
      <c r="G2822" t="s">
        <v>453</v>
      </c>
      <c r="H2822">
        <v>16</v>
      </c>
      <c r="I2822" t="s">
        <v>61</v>
      </c>
    </row>
    <row r="2823" spans="1:9" x14ac:dyDescent="0.25">
      <c r="A2823">
        <v>4152</v>
      </c>
      <c r="B2823" t="s">
        <v>2722</v>
      </c>
      <c r="C2823" t="s">
        <v>781</v>
      </c>
      <c r="D2823" t="s">
        <v>2723</v>
      </c>
      <c r="E2823" t="s">
        <v>451</v>
      </c>
      <c r="F2823" t="s">
        <v>2985</v>
      </c>
      <c r="G2823" t="s">
        <v>453</v>
      </c>
      <c r="H2823">
        <v>17</v>
      </c>
      <c r="I2823" t="s">
        <v>60</v>
      </c>
    </row>
    <row r="2824" spans="1:9" x14ac:dyDescent="0.25">
      <c r="A2824">
        <v>4153</v>
      </c>
      <c r="B2824" t="s">
        <v>2724</v>
      </c>
      <c r="C2824" t="s">
        <v>94</v>
      </c>
      <c r="D2824" t="s">
        <v>68</v>
      </c>
      <c r="E2824" t="s">
        <v>451</v>
      </c>
      <c r="F2824" t="s">
        <v>2985</v>
      </c>
      <c r="G2824" t="s">
        <v>453</v>
      </c>
      <c r="H2824">
        <v>17</v>
      </c>
      <c r="I2824" t="s">
        <v>61</v>
      </c>
    </row>
    <row r="2825" spans="1:9" x14ac:dyDescent="0.25">
      <c r="A2825">
        <v>4154</v>
      </c>
      <c r="B2825" t="s">
        <v>2725</v>
      </c>
      <c r="C2825" t="s">
        <v>145</v>
      </c>
      <c r="D2825" t="s">
        <v>947</v>
      </c>
      <c r="E2825" t="s">
        <v>451</v>
      </c>
      <c r="F2825" t="s">
        <v>2985</v>
      </c>
      <c r="G2825" t="s">
        <v>453</v>
      </c>
      <c r="H2825">
        <v>17</v>
      </c>
      <c r="I2825" t="s">
        <v>60</v>
      </c>
    </row>
    <row r="2826" spans="1:9" x14ac:dyDescent="0.25">
      <c r="A2826">
        <v>4155</v>
      </c>
      <c r="B2826" t="s">
        <v>622</v>
      </c>
      <c r="C2826" t="s">
        <v>947</v>
      </c>
      <c r="D2826" t="s">
        <v>78</v>
      </c>
      <c r="E2826" t="s">
        <v>451</v>
      </c>
      <c r="F2826" t="s">
        <v>1419</v>
      </c>
      <c r="G2826" t="s">
        <v>453</v>
      </c>
      <c r="H2826">
        <v>45</v>
      </c>
      <c r="I2826" t="s">
        <v>60</v>
      </c>
    </row>
    <row r="2827" spans="1:9" x14ac:dyDescent="0.25">
      <c r="A2827">
        <v>4156</v>
      </c>
      <c r="B2827" t="s">
        <v>2988</v>
      </c>
      <c r="C2827" t="s">
        <v>2075</v>
      </c>
      <c r="D2827" t="s">
        <v>689</v>
      </c>
      <c r="E2827" t="s">
        <v>451</v>
      </c>
      <c r="F2827" t="s">
        <v>1419</v>
      </c>
      <c r="G2827" t="s">
        <v>453</v>
      </c>
      <c r="H2827">
        <v>46</v>
      </c>
      <c r="I2827" t="s">
        <v>60</v>
      </c>
    </row>
    <row r="2828" spans="1:9" x14ac:dyDescent="0.25">
      <c r="A2828">
        <v>4157</v>
      </c>
      <c r="B2828" t="s">
        <v>2726</v>
      </c>
      <c r="C2828" t="s">
        <v>2727</v>
      </c>
      <c r="D2828" t="s">
        <v>129</v>
      </c>
      <c r="E2828" t="s">
        <v>451</v>
      </c>
      <c r="F2828" t="s">
        <v>1419</v>
      </c>
      <c r="G2828" t="s">
        <v>453</v>
      </c>
      <c r="H2828">
        <v>38</v>
      </c>
      <c r="I2828" t="s">
        <v>60</v>
      </c>
    </row>
    <row r="2829" spans="1:9" x14ac:dyDescent="0.25">
      <c r="A2829">
        <v>4158</v>
      </c>
      <c r="B2829" t="s">
        <v>89</v>
      </c>
      <c r="C2829" t="s">
        <v>129</v>
      </c>
      <c r="D2829" t="s">
        <v>815</v>
      </c>
      <c r="E2829" t="s">
        <v>451</v>
      </c>
      <c r="F2829" t="s">
        <v>1419</v>
      </c>
      <c r="G2829" t="s">
        <v>453</v>
      </c>
      <c r="H2829">
        <v>27</v>
      </c>
      <c r="I2829" t="s">
        <v>60</v>
      </c>
    </row>
    <row r="2830" spans="1:9" x14ac:dyDescent="0.25">
      <c r="A2830">
        <v>4159</v>
      </c>
      <c r="B2830" t="s">
        <v>859</v>
      </c>
      <c r="C2830" t="s">
        <v>2727</v>
      </c>
      <c r="D2830" t="s">
        <v>129</v>
      </c>
      <c r="E2830" t="s">
        <v>451</v>
      </c>
      <c r="F2830" t="s">
        <v>1419</v>
      </c>
      <c r="G2830" t="s">
        <v>453</v>
      </c>
      <c r="H2830">
        <v>25</v>
      </c>
      <c r="I2830" t="s">
        <v>60</v>
      </c>
    </row>
    <row r="2831" spans="1:9" x14ac:dyDescent="0.25">
      <c r="A2831">
        <v>4160</v>
      </c>
      <c r="B2831" t="s">
        <v>2989</v>
      </c>
      <c r="C2831" t="s">
        <v>101</v>
      </c>
      <c r="D2831" t="s">
        <v>78</v>
      </c>
      <c r="E2831" t="s">
        <v>451</v>
      </c>
      <c r="F2831" t="s">
        <v>1419</v>
      </c>
      <c r="G2831" t="s">
        <v>453</v>
      </c>
      <c r="H2831">
        <v>36</v>
      </c>
      <c r="I2831" t="s">
        <v>60</v>
      </c>
    </row>
    <row r="2832" spans="1:9" x14ac:dyDescent="0.25">
      <c r="A2832">
        <v>4161</v>
      </c>
      <c r="B2832" t="s">
        <v>2694</v>
      </c>
      <c r="C2832" t="s">
        <v>296</v>
      </c>
      <c r="D2832" t="s">
        <v>295</v>
      </c>
      <c r="E2832" t="s">
        <v>451</v>
      </c>
      <c r="F2832" t="s">
        <v>1419</v>
      </c>
      <c r="G2832" t="s">
        <v>453</v>
      </c>
      <c r="H2832">
        <v>29</v>
      </c>
      <c r="I2832" t="s">
        <v>60</v>
      </c>
    </row>
    <row r="2833" spans="1:9" x14ac:dyDescent="0.25">
      <c r="A2833">
        <v>4162</v>
      </c>
      <c r="B2833" t="s">
        <v>1756</v>
      </c>
      <c r="C2833" t="s">
        <v>74</v>
      </c>
      <c r="D2833" t="s">
        <v>1901</v>
      </c>
      <c r="E2833" t="s">
        <v>451</v>
      </c>
      <c r="F2833" t="s">
        <v>1419</v>
      </c>
      <c r="G2833" t="s">
        <v>453</v>
      </c>
      <c r="H2833">
        <v>25</v>
      </c>
      <c r="I2833" t="s">
        <v>60</v>
      </c>
    </row>
    <row r="2834" spans="1:9" x14ac:dyDescent="0.25">
      <c r="A2834">
        <v>4163</v>
      </c>
      <c r="B2834" t="s">
        <v>1650</v>
      </c>
      <c r="C2834" t="s">
        <v>296</v>
      </c>
      <c r="D2834" t="s">
        <v>295</v>
      </c>
      <c r="E2834" t="s">
        <v>451</v>
      </c>
      <c r="F2834" t="s">
        <v>1419</v>
      </c>
      <c r="G2834" t="s">
        <v>453</v>
      </c>
      <c r="H2834">
        <v>34</v>
      </c>
      <c r="I2834" t="s">
        <v>60</v>
      </c>
    </row>
    <row r="2835" spans="1:9" x14ac:dyDescent="0.25">
      <c r="A2835">
        <v>4164</v>
      </c>
      <c r="B2835" t="s">
        <v>1170</v>
      </c>
      <c r="C2835" t="s">
        <v>476</v>
      </c>
      <c r="D2835" t="s">
        <v>1917</v>
      </c>
      <c r="E2835" t="s">
        <v>451</v>
      </c>
      <c r="F2835" t="s">
        <v>1419</v>
      </c>
      <c r="G2835" t="s">
        <v>453</v>
      </c>
      <c r="H2835">
        <v>38</v>
      </c>
      <c r="I2835" t="s">
        <v>60</v>
      </c>
    </row>
    <row r="2836" spans="1:9" x14ac:dyDescent="0.25">
      <c r="A2836">
        <v>4165</v>
      </c>
      <c r="B2836" t="s">
        <v>2730</v>
      </c>
      <c r="C2836" t="s">
        <v>333</v>
      </c>
      <c r="D2836" t="s">
        <v>734</v>
      </c>
      <c r="E2836" t="s">
        <v>451</v>
      </c>
      <c r="F2836" t="s">
        <v>1419</v>
      </c>
      <c r="G2836" t="s">
        <v>453</v>
      </c>
      <c r="H2836">
        <v>40</v>
      </c>
      <c r="I2836" t="s">
        <v>60</v>
      </c>
    </row>
    <row r="2837" spans="1:9" x14ac:dyDescent="0.25">
      <c r="A2837">
        <v>4166</v>
      </c>
      <c r="B2837" t="s">
        <v>2745</v>
      </c>
      <c r="C2837" t="s">
        <v>294</v>
      </c>
      <c r="D2837" t="s">
        <v>68</v>
      </c>
      <c r="E2837" t="s">
        <v>451</v>
      </c>
      <c r="F2837" t="s">
        <v>1419</v>
      </c>
      <c r="G2837" t="s">
        <v>453</v>
      </c>
      <c r="H2837">
        <v>41</v>
      </c>
      <c r="I2837" t="s">
        <v>60</v>
      </c>
    </row>
    <row r="2838" spans="1:9" x14ac:dyDescent="0.25">
      <c r="A2838">
        <v>4167</v>
      </c>
      <c r="B2838" t="s">
        <v>2692</v>
      </c>
      <c r="C2838" t="s">
        <v>2693</v>
      </c>
      <c r="D2838" t="s">
        <v>161</v>
      </c>
      <c r="E2838" t="s">
        <v>451</v>
      </c>
      <c r="F2838" t="s">
        <v>1419</v>
      </c>
      <c r="G2838" t="s">
        <v>453</v>
      </c>
      <c r="H2838">
        <v>42</v>
      </c>
      <c r="I2838" t="s">
        <v>60</v>
      </c>
    </row>
    <row r="2839" spans="1:9" x14ac:dyDescent="0.25">
      <c r="A2839">
        <v>4168</v>
      </c>
      <c r="B2839" t="s">
        <v>2990</v>
      </c>
      <c r="C2839" t="s">
        <v>2492</v>
      </c>
      <c r="D2839" t="s">
        <v>161</v>
      </c>
      <c r="E2839" t="s">
        <v>451</v>
      </c>
      <c r="F2839" t="s">
        <v>1419</v>
      </c>
      <c r="G2839" t="s">
        <v>453</v>
      </c>
      <c r="H2839">
        <v>39</v>
      </c>
      <c r="I2839" t="s">
        <v>60</v>
      </c>
    </row>
    <row r="2840" spans="1:9" x14ac:dyDescent="0.25">
      <c r="A2840">
        <v>4169</v>
      </c>
      <c r="B2840" t="s">
        <v>2745</v>
      </c>
      <c r="C2840" t="s">
        <v>72</v>
      </c>
      <c r="E2840" t="s">
        <v>451</v>
      </c>
      <c r="F2840" t="s">
        <v>1419</v>
      </c>
      <c r="G2840" t="s">
        <v>453</v>
      </c>
      <c r="H2840">
        <v>38</v>
      </c>
      <c r="I2840" t="s">
        <v>60</v>
      </c>
    </row>
    <row r="2841" spans="1:9" x14ac:dyDescent="0.25">
      <c r="A2841">
        <v>4170</v>
      </c>
      <c r="B2841" t="s">
        <v>1650</v>
      </c>
      <c r="C2841" t="s">
        <v>2758</v>
      </c>
      <c r="E2841" t="s">
        <v>451</v>
      </c>
      <c r="F2841" t="s">
        <v>935</v>
      </c>
      <c r="G2841" t="s">
        <v>453</v>
      </c>
      <c r="H2841">
        <v>37</v>
      </c>
      <c r="I2841" t="s">
        <v>60</v>
      </c>
    </row>
    <row r="2842" spans="1:9" x14ac:dyDescent="0.25">
      <c r="A2842">
        <v>4171</v>
      </c>
      <c r="B2842" t="s">
        <v>2991</v>
      </c>
      <c r="C2842" t="s">
        <v>86</v>
      </c>
      <c r="D2842" t="s">
        <v>72</v>
      </c>
      <c r="E2842" t="s">
        <v>451</v>
      </c>
      <c r="F2842" t="s">
        <v>935</v>
      </c>
      <c r="G2842" t="s">
        <v>453</v>
      </c>
      <c r="H2842">
        <v>46</v>
      </c>
      <c r="I2842" t="s">
        <v>60</v>
      </c>
    </row>
    <row r="2843" spans="1:9" x14ac:dyDescent="0.25">
      <c r="A2843">
        <v>4172</v>
      </c>
      <c r="B2843" t="s">
        <v>2992</v>
      </c>
      <c r="C2843" t="s">
        <v>2453</v>
      </c>
      <c r="D2843" t="s">
        <v>2993</v>
      </c>
      <c r="E2843" t="s">
        <v>451</v>
      </c>
      <c r="F2843" t="s">
        <v>935</v>
      </c>
      <c r="G2843" t="s">
        <v>453</v>
      </c>
      <c r="H2843">
        <v>56</v>
      </c>
      <c r="I2843" t="s">
        <v>60</v>
      </c>
    </row>
    <row r="2844" spans="1:9" x14ac:dyDescent="0.25">
      <c r="A2844">
        <v>4173</v>
      </c>
      <c r="B2844" t="s">
        <v>1990</v>
      </c>
      <c r="C2844" t="s">
        <v>1246</v>
      </c>
      <c r="D2844" t="s">
        <v>2994</v>
      </c>
      <c r="E2844" t="s">
        <v>451</v>
      </c>
      <c r="F2844" t="s">
        <v>935</v>
      </c>
      <c r="G2844" t="s">
        <v>453</v>
      </c>
      <c r="H2844">
        <v>38</v>
      </c>
      <c r="I2844" t="s">
        <v>60</v>
      </c>
    </row>
    <row r="2845" spans="1:9" x14ac:dyDescent="0.25">
      <c r="A2845">
        <v>4174</v>
      </c>
      <c r="B2845" t="s">
        <v>122</v>
      </c>
      <c r="C2845" t="s">
        <v>624</v>
      </c>
      <c r="D2845" t="s">
        <v>466</v>
      </c>
      <c r="E2845" t="s">
        <v>451</v>
      </c>
      <c r="F2845" t="s">
        <v>935</v>
      </c>
      <c r="G2845" t="s">
        <v>453</v>
      </c>
      <c r="H2845">
        <v>35</v>
      </c>
      <c r="I2845" t="s">
        <v>60</v>
      </c>
    </row>
    <row r="2846" spans="1:9" x14ac:dyDescent="0.25">
      <c r="A2846">
        <v>4175</v>
      </c>
      <c r="B2846" t="s">
        <v>2995</v>
      </c>
      <c r="C2846" t="s">
        <v>251</v>
      </c>
      <c r="D2846" t="s">
        <v>293</v>
      </c>
      <c r="E2846" t="s">
        <v>451</v>
      </c>
      <c r="F2846" t="s">
        <v>935</v>
      </c>
      <c r="G2846" t="s">
        <v>453</v>
      </c>
      <c r="H2846">
        <v>48</v>
      </c>
      <c r="I2846" t="s">
        <v>60</v>
      </c>
    </row>
    <row r="2847" spans="1:9" x14ac:dyDescent="0.25">
      <c r="A2847">
        <v>4176</v>
      </c>
      <c r="B2847" t="s">
        <v>1554</v>
      </c>
      <c r="C2847" t="s">
        <v>78</v>
      </c>
      <c r="D2847" t="s">
        <v>498</v>
      </c>
      <c r="E2847" t="s">
        <v>451</v>
      </c>
      <c r="F2847" t="s">
        <v>935</v>
      </c>
      <c r="G2847" t="s">
        <v>453</v>
      </c>
      <c r="H2847">
        <v>26</v>
      </c>
      <c r="I2847" t="s">
        <v>60</v>
      </c>
    </row>
    <row r="2848" spans="1:9" x14ac:dyDescent="0.25">
      <c r="A2848">
        <v>4177</v>
      </c>
      <c r="B2848" t="s">
        <v>754</v>
      </c>
      <c r="C2848" t="s">
        <v>498</v>
      </c>
      <c r="D2848" t="s">
        <v>387</v>
      </c>
      <c r="E2848" t="s">
        <v>451</v>
      </c>
      <c r="F2848" t="s">
        <v>935</v>
      </c>
      <c r="G2848" t="s">
        <v>453</v>
      </c>
      <c r="H2848">
        <v>43</v>
      </c>
      <c r="I2848" t="s">
        <v>60</v>
      </c>
    </row>
    <row r="2849" spans="1:9" x14ac:dyDescent="0.25">
      <c r="A2849">
        <v>4178</v>
      </c>
      <c r="B2849" t="s">
        <v>567</v>
      </c>
      <c r="C2849" t="s">
        <v>228</v>
      </c>
      <c r="D2849" t="s">
        <v>2996</v>
      </c>
      <c r="E2849" t="s">
        <v>451</v>
      </c>
      <c r="F2849" t="s">
        <v>935</v>
      </c>
      <c r="G2849" t="s">
        <v>453</v>
      </c>
      <c r="H2849">
        <v>54</v>
      </c>
      <c r="I2849" t="s">
        <v>60</v>
      </c>
    </row>
    <row r="2850" spans="1:9" x14ac:dyDescent="0.25">
      <c r="A2850">
        <v>4179</v>
      </c>
      <c r="B2850" t="s">
        <v>846</v>
      </c>
      <c r="C2850" t="s">
        <v>484</v>
      </c>
      <c r="D2850" t="s">
        <v>333</v>
      </c>
      <c r="E2850" t="s">
        <v>451</v>
      </c>
      <c r="F2850" t="s">
        <v>935</v>
      </c>
      <c r="G2850" t="s">
        <v>453</v>
      </c>
      <c r="H2850">
        <v>56</v>
      </c>
      <c r="I2850" t="s">
        <v>60</v>
      </c>
    </row>
    <row r="2851" spans="1:9" x14ac:dyDescent="0.25">
      <c r="A2851">
        <v>4180</v>
      </c>
      <c r="B2851" t="s">
        <v>2997</v>
      </c>
      <c r="C2851" t="s">
        <v>97</v>
      </c>
      <c r="D2851" t="s">
        <v>164</v>
      </c>
      <c r="E2851" t="s">
        <v>451</v>
      </c>
      <c r="F2851" t="s">
        <v>935</v>
      </c>
      <c r="G2851" t="s">
        <v>453</v>
      </c>
      <c r="H2851">
        <v>29</v>
      </c>
      <c r="I2851" t="s">
        <v>60</v>
      </c>
    </row>
    <row r="2852" spans="1:9" x14ac:dyDescent="0.25">
      <c r="A2852">
        <v>4181</v>
      </c>
      <c r="B2852" t="s">
        <v>2998</v>
      </c>
      <c r="C2852" t="s">
        <v>2999</v>
      </c>
      <c r="D2852" t="s">
        <v>2083</v>
      </c>
      <c r="E2852" t="s">
        <v>451</v>
      </c>
      <c r="F2852" t="s">
        <v>935</v>
      </c>
      <c r="G2852" t="s">
        <v>453</v>
      </c>
      <c r="H2852">
        <v>27</v>
      </c>
      <c r="I2852" t="s">
        <v>60</v>
      </c>
    </row>
    <row r="2853" spans="1:9" x14ac:dyDescent="0.25">
      <c r="A2853">
        <v>4182</v>
      </c>
      <c r="B2853" t="s">
        <v>3000</v>
      </c>
      <c r="C2853" t="s">
        <v>91</v>
      </c>
      <c r="D2853" t="s">
        <v>86</v>
      </c>
      <c r="E2853" t="s">
        <v>451</v>
      </c>
      <c r="F2853" t="s">
        <v>935</v>
      </c>
      <c r="G2853" t="s">
        <v>453</v>
      </c>
      <c r="H2853">
        <v>32</v>
      </c>
      <c r="I2853" t="s">
        <v>60</v>
      </c>
    </row>
    <row r="2854" spans="1:9" x14ac:dyDescent="0.25">
      <c r="A2854">
        <v>4183</v>
      </c>
      <c r="B2854" t="s">
        <v>748</v>
      </c>
      <c r="C2854" t="s">
        <v>3001</v>
      </c>
      <c r="D2854" t="s">
        <v>121</v>
      </c>
      <c r="E2854" t="s">
        <v>451</v>
      </c>
      <c r="F2854" t="s">
        <v>935</v>
      </c>
      <c r="G2854" t="s">
        <v>453</v>
      </c>
      <c r="H2854">
        <v>44</v>
      </c>
      <c r="I2854" t="s">
        <v>60</v>
      </c>
    </row>
    <row r="2855" spans="1:9" x14ac:dyDescent="0.25">
      <c r="A2855">
        <v>4184</v>
      </c>
      <c r="B2855" t="s">
        <v>3002</v>
      </c>
      <c r="C2855" t="s">
        <v>545</v>
      </c>
      <c r="D2855" t="s">
        <v>88</v>
      </c>
      <c r="E2855" t="s">
        <v>451</v>
      </c>
      <c r="F2855" t="s">
        <v>935</v>
      </c>
      <c r="G2855" t="s">
        <v>453</v>
      </c>
      <c r="H2855">
        <v>50</v>
      </c>
      <c r="I2855" t="s">
        <v>60</v>
      </c>
    </row>
    <row r="2856" spans="1:9" x14ac:dyDescent="0.25">
      <c r="A2856">
        <v>4185</v>
      </c>
      <c r="B2856" t="s">
        <v>1376</v>
      </c>
      <c r="C2856" t="s">
        <v>3003</v>
      </c>
      <c r="D2856" t="s">
        <v>3004</v>
      </c>
      <c r="E2856" t="s">
        <v>451</v>
      </c>
      <c r="F2856" t="s">
        <v>935</v>
      </c>
      <c r="G2856" t="s">
        <v>453</v>
      </c>
      <c r="H2856">
        <v>22</v>
      </c>
      <c r="I2856" t="s">
        <v>60</v>
      </c>
    </row>
    <row r="2857" spans="1:9" x14ac:dyDescent="0.25">
      <c r="A2857">
        <v>4186</v>
      </c>
      <c r="B2857" t="s">
        <v>3005</v>
      </c>
      <c r="C2857" t="s">
        <v>78</v>
      </c>
      <c r="D2857" t="s">
        <v>161</v>
      </c>
      <c r="E2857" t="s">
        <v>451</v>
      </c>
      <c r="F2857" t="s">
        <v>935</v>
      </c>
      <c r="G2857" t="s">
        <v>453</v>
      </c>
      <c r="H2857">
        <v>50</v>
      </c>
      <c r="I2857" t="s">
        <v>60</v>
      </c>
    </row>
    <row r="2858" spans="1:9" x14ac:dyDescent="0.25">
      <c r="A2858">
        <v>4187</v>
      </c>
      <c r="B2858" t="s">
        <v>3006</v>
      </c>
      <c r="C2858" t="s">
        <v>3007</v>
      </c>
      <c r="E2858" t="s">
        <v>451</v>
      </c>
      <c r="F2858" t="s">
        <v>935</v>
      </c>
      <c r="G2858" t="s">
        <v>453</v>
      </c>
      <c r="H2858">
        <v>32</v>
      </c>
      <c r="I2858" t="s">
        <v>60</v>
      </c>
    </row>
    <row r="2859" spans="1:9" x14ac:dyDescent="0.25">
      <c r="A2859">
        <v>4188</v>
      </c>
      <c r="B2859" t="s">
        <v>3008</v>
      </c>
      <c r="C2859" t="s">
        <v>3009</v>
      </c>
      <c r="D2859" t="s">
        <v>145</v>
      </c>
      <c r="E2859" t="s">
        <v>451</v>
      </c>
      <c r="F2859" t="s">
        <v>935</v>
      </c>
      <c r="G2859" t="s">
        <v>453</v>
      </c>
      <c r="H2859">
        <v>29</v>
      </c>
      <c r="I2859" t="s">
        <v>60</v>
      </c>
    </row>
    <row r="2860" spans="1:9" x14ac:dyDescent="0.25">
      <c r="A2860">
        <v>4189</v>
      </c>
      <c r="B2860" t="s">
        <v>3010</v>
      </c>
      <c r="C2860" t="s">
        <v>305</v>
      </c>
      <c r="D2860" t="s">
        <v>279</v>
      </c>
      <c r="E2860" t="s">
        <v>451</v>
      </c>
      <c r="F2860" t="s">
        <v>935</v>
      </c>
      <c r="G2860" t="s">
        <v>453</v>
      </c>
      <c r="H2860">
        <v>35</v>
      </c>
      <c r="I2860" t="s">
        <v>60</v>
      </c>
    </row>
    <row r="2861" spans="1:9" x14ac:dyDescent="0.25">
      <c r="A2861">
        <v>4190</v>
      </c>
      <c r="B2861" t="s">
        <v>3011</v>
      </c>
      <c r="C2861" t="s">
        <v>995</v>
      </c>
      <c r="D2861" t="s">
        <v>293</v>
      </c>
      <c r="E2861" t="s">
        <v>451</v>
      </c>
      <c r="F2861" t="s">
        <v>935</v>
      </c>
      <c r="G2861" t="s">
        <v>453</v>
      </c>
      <c r="H2861">
        <v>40</v>
      </c>
      <c r="I2861" t="s">
        <v>60</v>
      </c>
    </row>
    <row r="2862" spans="1:9" x14ac:dyDescent="0.25">
      <c r="A2862">
        <v>4191</v>
      </c>
      <c r="B2862" t="s">
        <v>3012</v>
      </c>
      <c r="C2862" t="s">
        <v>534</v>
      </c>
      <c r="D2862" t="s">
        <v>2975</v>
      </c>
      <c r="E2862" t="s">
        <v>451</v>
      </c>
      <c r="F2862" t="s">
        <v>935</v>
      </c>
      <c r="G2862" t="s">
        <v>453</v>
      </c>
      <c r="H2862">
        <v>44</v>
      </c>
      <c r="I2862" t="s">
        <v>60</v>
      </c>
    </row>
    <row r="2863" spans="1:9" x14ac:dyDescent="0.25">
      <c r="A2863">
        <v>4192</v>
      </c>
      <c r="B2863" t="s">
        <v>380</v>
      </c>
      <c r="C2863" t="s">
        <v>100</v>
      </c>
      <c r="D2863" t="s">
        <v>632</v>
      </c>
      <c r="E2863" t="s">
        <v>451</v>
      </c>
      <c r="F2863" t="s">
        <v>935</v>
      </c>
      <c r="G2863" t="s">
        <v>453</v>
      </c>
      <c r="H2863">
        <v>32</v>
      </c>
      <c r="I2863" t="s">
        <v>60</v>
      </c>
    </row>
    <row r="2864" spans="1:9" x14ac:dyDescent="0.25">
      <c r="A2864">
        <v>4193</v>
      </c>
      <c r="B2864" t="s">
        <v>3013</v>
      </c>
      <c r="C2864" t="s">
        <v>3014</v>
      </c>
      <c r="D2864" t="s">
        <v>278</v>
      </c>
      <c r="E2864" t="s">
        <v>451</v>
      </c>
      <c r="F2864" t="s">
        <v>935</v>
      </c>
      <c r="G2864" t="s">
        <v>453</v>
      </c>
      <c r="H2864">
        <v>51</v>
      </c>
      <c r="I2864" t="s">
        <v>60</v>
      </c>
    </row>
    <row r="2865" spans="1:9" x14ac:dyDescent="0.25">
      <c r="A2865">
        <v>4194</v>
      </c>
      <c r="B2865" t="s">
        <v>3015</v>
      </c>
      <c r="C2865" t="s">
        <v>3016</v>
      </c>
      <c r="D2865" t="s">
        <v>3017</v>
      </c>
      <c r="E2865" t="s">
        <v>451</v>
      </c>
      <c r="F2865" t="s">
        <v>935</v>
      </c>
      <c r="G2865" t="s">
        <v>453</v>
      </c>
      <c r="H2865">
        <v>47</v>
      </c>
      <c r="I2865" t="s">
        <v>60</v>
      </c>
    </row>
    <row r="2866" spans="1:9" x14ac:dyDescent="0.25">
      <c r="A2866">
        <v>4195</v>
      </c>
      <c r="B2866" t="s">
        <v>3018</v>
      </c>
      <c r="C2866" t="s">
        <v>3019</v>
      </c>
      <c r="D2866" t="s">
        <v>202</v>
      </c>
      <c r="E2866" t="s">
        <v>451</v>
      </c>
      <c r="F2866" t="s">
        <v>935</v>
      </c>
      <c r="G2866" t="s">
        <v>453</v>
      </c>
      <c r="H2866">
        <v>39</v>
      </c>
      <c r="I2866" t="s">
        <v>60</v>
      </c>
    </row>
    <row r="2867" spans="1:9" x14ac:dyDescent="0.25">
      <c r="A2867">
        <v>4196</v>
      </c>
      <c r="B2867" t="s">
        <v>3020</v>
      </c>
      <c r="C2867" t="s">
        <v>180</v>
      </c>
      <c r="D2867" t="s">
        <v>108</v>
      </c>
      <c r="E2867" t="s">
        <v>451</v>
      </c>
      <c r="F2867" t="s">
        <v>935</v>
      </c>
      <c r="G2867" t="s">
        <v>453</v>
      </c>
      <c r="H2867">
        <v>64</v>
      </c>
      <c r="I2867" t="s">
        <v>60</v>
      </c>
    </row>
    <row r="2868" spans="1:9" x14ac:dyDescent="0.25">
      <c r="A2868">
        <v>4197</v>
      </c>
      <c r="B2868" t="s">
        <v>3021</v>
      </c>
      <c r="C2868" t="s">
        <v>129</v>
      </c>
      <c r="D2868" t="s">
        <v>959</v>
      </c>
      <c r="E2868" t="s">
        <v>451</v>
      </c>
      <c r="F2868" t="s">
        <v>935</v>
      </c>
      <c r="G2868" t="s">
        <v>453</v>
      </c>
      <c r="H2868">
        <v>54</v>
      </c>
      <c r="I2868" t="s">
        <v>60</v>
      </c>
    </row>
    <row r="2869" spans="1:9" x14ac:dyDescent="0.25">
      <c r="A2869">
        <v>4198</v>
      </c>
      <c r="B2869" t="s">
        <v>3022</v>
      </c>
      <c r="C2869" t="s">
        <v>68</v>
      </c>
      <c r="D2869" t="s">
        <v>689</v>
      </c>
      <c r="E2869" t="s">
        <v>451</v>
      </c>
      <c r="F2869" t="s">
        <v>935</v>
      </c>
      <c r="G2869" t="s">
        <v>453</v>
      </c>
      <c r="H2869">
        <v>39</v>
      </c>
      <c r="I2869" t="s">
        <v>60</v>
      </c>
    </row>
    <row r="2870" spans="1:9" x14ac:dyDescent="0.25">
      <c r="A2870">
        <v>4199</v>
      </c>
      <c r="B2870" t="s">
        <v>1324</v>
      </c>
      <c r="C2870" t="s">
        <v>161</v>
      </c>
      <c r="D2870" t="s">
        <v>365</v>
      </c>
      <c r="E2870" t="s">
        <v>451</v>
      </c>
      <c r="F2870" t="s">
        <v>935</v>
      </c>
      <c r="G2870" t="s">
        <v>453</v>
      </c>
      <c r="H2870">
        <v>53</v>
      </c>
      <c r="I2870" t="s">
        <v>60</v>
      </c>
    </row>
    <row r="2871" spans="1:9" x14ac:dyDescent="0.25">
      <c r="A2871">
        <v>4200</v>
      </c>
      <c r="B2871" t="s">
        <v>1851</v>
      </c>
      <c r="C2871" t="s">
        <v>669</v>
      </c>
      <c r="D2871" t="s">
        <v>88</v>
      </c>
      <c r="E2871" t="s">
        <v>451</v>
      </c>
      <c r="F2871" t="s">
        <v>935</v>
      </c>
      <c r="G2871" t="s">
        <v>453</v>
      </c>
      <c r="H2871">
        <v>43</v>
      </c>
      <c r="I2871" t="s">
        <v>60</v>
      </c>
    </row>
    <row r="2872" spans="1:9" x14ac:dyDescent="0.25">
      <c r="A2872">
        <v>4201</v>
      </c>
      <c r="B2872" t="s">
        <v>332</v>
      </c>
      <c r="C2872" t="s">
        <v>1523</v>
      </c>
      <c r="D2872" t="s">
        <v>294</v>
      </c>
      <c r="E2872" t="s">
        <v>451</v>
      </c>
      <c r="F2872" t="s">
        <v>935</v>
      </c>
      <c r="G2872" t="s">
        <v>453</v>
      </c>
      <c r="H2872">
        <v>56</v>
      </c>
      <c r="I2872" t="s">
        <v>60</v>
      </c>
    </row>
    <row r="2873" spans="1:9" x14ac:dyDescent="0.25">
      <c r="A2873">
        <v>4202</v>
      </c>
      <c r="B2873" t="s">
        <v>3023</v>
      </c>
      <c r="C2873" t="s">
        <v>68</v>
      </c>
      <c r="D2873" t="s">
        <v>873</v>
      </c>
      <c r="E2873" t="s">
        <v>451</v>
      </c>
      <c r="F2873" t="s">
        <v>935</v>
      </c>
      <c r="G2873" t="s">
        <v>453</v>
      </c>
      <c r="H2873">
        <v>25</v>
      </c>
      <c r="I2873" t="s">
        <v>60</v>
      </c>
    </row>
    <row r="2874" spans="1:9" x14ac:dyDescent="0.25">
      <c r="A2874">
        <v>4203</v>
      </c>
      <c r="B2874" t="s">
        <v>3024</v>
      </c>
      <c r="C2874" t="s">
        <v>773</v>
      </c>
      <c r="D2874" t="s">
        <v>189</v>
      </c>
      <c r="E2874" t="s">
        <v>451</v>
      </c>
      <c r="F2874" t="s">
        <v>935</v>
      </c>
      <c r="G2874" t="s">
        <v>453</v>
      </c>
      <c r="H2874">
        <v>34</v>
      </c>
      <c r="I2874" t="s">
        <v>60</v>
      </c>
    </row>
    <row r="2875" spans="1:9" x14ac:dyDescent="0.25">
      <c r="A2875">
        <v>4204</v>
      </c>
      <c r="B2875" t="s">
        <v>1728</v>
      </c>
      <c r="C2875" t="s">
        <v>725</v>
      </c>
      <c r="D2875" t="s">
        <v>166</v>
      </c>
      <c r="E2875" t="s">
        <v>451</v>
      </c>
      <c r="F2875" t="s">
        <v>935</v>
      </c>
      <c r="G2875" t="s">
        <v>453</v>
      </c>
      <c r="H2875">
        <v>65</v>
      </c>
      <c r="I2875" t="s">
        <v>60</v>
      </c>
    </row>
    <row r="2876" spans="1:9" x14ac:dyDescent="0.25">
      <c r="A2876">
        <v>4205</v>
      </c>
      <c r="B2876" t="s">
        <v>3025</v>
      </c>
      <c r="C2876" t="s">
        <v>302</v>
      </c>
      <c r="D2876" t="s">
        <v>152</v>
      </c>
      <c r="E2876" t="s">
        <v>451</v>
      </c>
      <c r="F2876" t="s">
        <v>935</v>
      </c>
      <c r="G2876" t="s">
        <v>453</v>
      </c>
      <c r="H2876">
        <v>44</v>
      </c>
      <c r="I2876" t="s">
        <v>60</v>
      </c>
    </row>
    <row r="2877" spans="1:9" x14ac:dyDescent="0.25">
      <c r="A2877">
        <v>4206</v>
      </c>
      <c r="B2877" t="s">
        <v>3026</v>
      </c>
      <c r="C2877" t="s">
        <v>967</v>
      </c>
      <c r="D2877" t="s">
        <v>212</v>
      </c>
      <c r="E2877" t="s">
        <v>451</v>
      </c>
      <c r="F2877" t="s">
        <v>935</v>
      </c>
      <c r="G2877" t="s">
        <v>453</v>
      </c>
      <c r="H2877">
        <v>53</v>
      </c>
      <c r="I2877" t="s">
        <v>60</v>
      </c>
    </row>
    <row r="2878" spans="1:9" x14ac:dyDescent="0.25">
      <c r="A2878">
        <v>4207</v>
      </c>
      <c r="B2878" t="s">
        <v>3027</v>
      </c>
      <c r="C2878" t="s">
        <v>413</v>
      </c>
      <c r="D2878" t="s">
        <v>68</v>
      </c>
      <c r="E2878" t="s">
        <v>451</v>
      </c>
      <c r="F2878" t="s">
        <v>935</v>
      </c>
      <c r="G2878" t="s">
        <v>453</v>
      </c>
      <c r="H2878">
        <v>47</v>
      </c>
      <c r="I2878" t="s">
        <v>60</v>
      </c>
    </row>
    <row r="2879" spans="1:9" x14ac:dyDescent="0.25">
      <c r="A2879">
        <v>4208</v>
      </c>
      <c r="B2879" t="s">
        <v>3028</v>
      </c>
      <c r="C2879" t="s">
        <v>72</v>
      </c>
      <c r="D2879" t="s">
        <v>236</v>
      </c>
      <c r="E2879" t="s">
        <v>451</v>
      </c>
      <c r="F2879" t="s">
        <v>935</v>
      </c>
      <c r="G2879" t="s">
        <v>453</v>
      </c>
      <c r="H2879">
        <v>32</v>
      </c>
      <c r="I2879" t="s">
        <v>60</v>
      </c>
    </row>
    <row r="2880" spans="1:9" x14ac:dyDescent="0.25">
      <c r="A2880">
        <v>4209</v>
      </c>
      <c r="B2880" t="s">
        <v>3029</v>
      </c>
      <c r="C2880" t="s">
        <v>1040</v>
      </c>
      <c r="D2880" t="s">
        <v>472</v>
      </c>
      <c r="E2880" t="s">
        <v>451</v>
      </c>
      <c r="F2880" t="s">
        <v>935</v>
      </c>
      <c r="G2880" t="s">
        <v>453</v>
      </c>
      <c r="H2880">
        <v>34</v>
      </c>
      <c r="I2880" t="s">
        <v>60</v>
      </c>
    </row>
    <row r="2881" spans="1:9" x14ac:dyDescent="0.25">
      <c r="A2881">
        <v>4210</v>
      </c>
      <c r="B2881" t="s">
        <v>3030</v>
      </c>
      <c r="C2881" t="s">
        <v>970</v>
      </c>
      <c r="D2881" t="s">
        <v>88</v>
      </c>
      <c r="E2881" t="s">
        <v>451</v>
      </c>
      <c r="F2881" t="s">
        <v>935</v>
      </c>
      <c r="G2881" t="s">
        <v>453</v>
      </c>
      <c r="H2881">
        <v>27</v>
      </c>
      <c r="I2881" t="s">
        <v>60</v>
      </c>
    </row>
    <row r="2882" spans="1:9" x14ac:dyDescent="0.25">
      <c r="A2882">
        <v>4211</v>
      </c>
      <c r="B2882" t="s">
        <v>3031</v>
      </c>
      <c r="C2882" t="s">
        <v>295</v>
      </c>
      <c r="D2882" t="s">
        <v>3032</v>
      </c>
      <c r="E2882" t="s">
        <v>451</v>
      </c>
      <c r="F2882" t="s">
        <v>935</v>
      </c>
      <c r="G2882" t="s">
        <v>453</v>
      </c>
      <c r="H2882">
        <v>24</v>
      </c>
      <c r="I2882" t="s">
        <v>60</v>
      </c>
    </row>
    <row r="2883" spans="1:9" x14ac:dyDescent="0.25">
      <c r="A2883">
        <v>4212</v>
      </c>
      <c r="B2883" t="s">
        <v>3033</v>
      </c>
      <c r="C2883" t="s">
        <v>298</v>
      </c>
      <c r="D2883" t="s">
        <v>726</v>
      </c>
      <c r="E2883" t="s">
        <v>451</v>
      </c>
      <c r="F2883" t="s">
        <v>935</v>
      </c>
      <c r="G2883" t="s">
        <v>453</v>
      </c>
      <c r="H2883">
        <v>18</v>
      </c>
      <c r="I2883" t="s">
        <v>60</v>
      </c>
    </row>
    <row r="2884" spans="1:9" x14ac:dyDescent="0.25">
      <c r="A2884">
        <v>4213</v>
      </c>
      <c r="B2884" t="s">
        <v>3034</v>
      </c>
      <c r="C2884" t="s">
        <v>3035</v>
      </c>
      <c r="D2884" t="s">
        <v>71</v>
      </c>
      <c r="E2884" t="s">
        <v>451</v>
      </c>
      <c r="F2884" t="s">
        <v>935</v>
      </c>
      <c r="G2884" t="s">
        <v>453</v>
      </c>
      <c r="H2884">
        <v>31</v>
      </c>
      <c r="I2884" t="s">
        <v>60</v>
      </c>
    </row>
    <row r="2885" spans="1:9" x14ac:dyDescent="0.25">
      <c r="A2885">
        <v>4214</v>
      </c>
      <c r="B2885" t="s">
        <v>3036</v>
      </c>
      <c r="C2885" t="s">
        <v>298</v>
      </c>
      <c r="D2885" t="s">
        <v>726</v>
      </c>
      <c r="E2885" t="s">
        <v>451</v>
      </c>
      <c r="F2885" t="s">
        <v>935</v>
      </c>
      <c r="G2885" t="s">
        <v>453</v>
      </c>
      <c r="H2885">
        <v>24</v>
      </c>
      <c r="I2885" t="s">
        <v>60</v>
      </c>
    </row>
    <row r="2886" spans="1:9" x14ac:dyDescent="0.25">
      <c r="A2886">
        <v>4215</v>
      </c>
      <c r="B2886" t="s">
        <v>3037</v>
      </c>
      <c r="C2886" t="s">
        <v>3038</v>
      </c>
      <c r="D2886" t="s">
        <v>134</v>
      </c>
      <c r="E2886" t="s">
        <v>451</v>
      </c>
      <c r="F2886" t="s">
        <v>935</v>
      </c>
      <c r="G2886" t="s">
        <v>453</v>
      </c>
      <c r="H2886">
        <v>54</v>
      </c>
      <c r="I2886" t="s">
        <v>60</v>
      </c>
    </row>
    <row r="2887" spans="1:9" x14ac:dyDescent="0.25">
      <c r="A2887">
        <v>4216</v>
      </c>
      <c r="B2887" t="s">
        <v>1443</v>
      </c>
      <c r="C2887" t="s">
        <v>357</v>
      </c>
      <c r="D2887" t="s">
        <v>725</v>
      </c>
      <c r="E2887" t="s">
        <v>451</v>
      </c>
      <c r="F2887" t="s">
        <v>935</v>
      </c>
      <c r="G2887" t="s">
        <v>453</v>
      </c>
      <c r="H2887">
        <v>53</v>
      </c>
      <c r="I2887" t="s">
        <v>60</v>
      </c>
    </row>
    <row r="2888" spans="1:9" x14ac:dyDescent="0.25">
      <c r="A2888">
        <v>4217</v>
      </c>
      <c r="B2888" t="s">
        <v>459</v>
      </c>
      <c r="C2888" t="s">
        <v>3039</v>
      </c>
      <c r="D2888" t="s">
        <v>117</v>
      </c>
      <c r="E2888" t="s">
        <v>451</v>
      </c>
      <c r="F2888" t="s">
        <v>935</v>
      </c>
      <c r="G2888" t="s">
        <v>453</v>
      </c>
      <c r="H2888">
        <v>49</v>
      </c>
      <c r="I2888" t="s">
        <v>60</v>
      </c>
    </row>
    <row r="2889" spans="1:9" x14ac:dyDescent="0.25">
      <c r="A2889">
        <v>4218</v>
      </c>
      <c r="B2889" t="s">
        <v>3040</v>
      </c>
      <c r="C2889" t="s">
        <v>72</v>
      </c>
      <c r="D2889" t="s">
        <v>1609</v>
      </c>
      <c r="E2889" t="s">
        <v>451</v>
      </c>
      <c r="F2889" t="s">
        <v>935</v>
      </c>
      <c r="G2889" t="s">
        <v>453</v>
      </c>
      <c r="H2889">
        <v>33</v>
      </c>
      <c r="I2889" t="s">
        <v>60</v>
      </c>
    </row>
    <row r="2890" spans="1:9" x14ac:dyDescent="0.25">
      <c r="A2890">
        <v>4219</v>
      </c>
      <c r="B2890" t="s">
        <v>183</v>
      </c>
      <c r="C2890" t="s">
        <v>129</v>
      </c>
      <c r="D2890" t="s">
        <v>69</v>
      </c>
      <c r="E2890" t="s">
        <v>451</v>
      </c>
      <c r="F2890" t="s">
        <v>935</v>
      </c>
      <c r="G2890" t="s">
        <v>453</v>
      </c>
      <c r="H2890">
        <v>49</v>
      </c>
      <c r="I2890" t="s">
        <v>60</v>
      </c>
    </row>
    <row r="2891" spans="1:9" x14ac:dyDescent="0.25">
      <c r="A2891">
        <v>4220</v>
      </c>
      <c r="B2891" t="s">
        <v>551</v>
      </c>
      <c r="C2891" t="s">
        <v>413</v>
      </c>
      <c r="D2891" t="s">
        <v>189</v>
      </c>
      <c r="E2891" t="s">
        <v>451</v>
      </c>
      <c r="F2891" t="s">
        <v>935</v>
      </c>
      <c r="G2891" t="s">
        <v>453</v>
      </c>
      <c r="H2891">
        <v>41</v>
      </c>
      <c r="I2891" t="s">
        <v>60</v>
      </c>
    </row>
    <row r="2892" spans="1:9" x14ac:dyDescent="0.25">
      <c r="A2892">
        <v>4221</v>
      </c>
      <c r="B2892" t="s">
        <v>3041</v>
      </c>
      <c r="C2892" t="s">
        <v>134</v>
      </c>
      <c r="D2892" t="s">
        <v>1246</v>
      </c>
      <c r="E2892" t="s">
        <v>451</v>
      </c>
      <c r="F2892" t="s">
        <v>935</v>
      </c>
      <c r="G2892" t="s">
        <v>453</v>
      </c>
      <c r="H2892">
        <v>41</v>
      </c>
      <c r="I2892" t="s">
        <v>60</v>
      </c>
    </row>
    <row r="2893" spans="1:9" x14ac:dyDescent="0.25">
      <c r="A2893">
        <v>4222</v>
      </c>
      <c r="B2893" t="s">
        <v>1978</v>
      </c>
      <c r="C2893" t="s">
        <v>78</v>
      </c>
      <c r="D2893" t="s">
        <v>134</v>
      </c>
      <c r="E2893" t="s">
        <v>451</v>
      </c>
      <c r="F2893" t="s">
        <v>935</v>
      </c>
      <c r="G2893" t="s">
        <v>453</v>
      </c>
      <c r="H2893">
        <v>29</v>
      </c>
      <c r="I2893" t="s">
        <v>60</v>
      </c>
    </row>
    <row r="2894" spans="1:9" x14ac:dyDescent="0.25">
      <c r="A2894">
        <v>4223</v>
      </c>
      <c r="B2894" t="s">
        <v>3042</v>
      </c>
      <c r="C2894" t="s">
        <v>2640</v>
      </c>
      <c r="D2894" t="s">
        <v>72</v>
      </c>
      <c r="E2894" t="s">
        <v>451</v>
      </c>
      <c r="F2894" t="s">
        <v>935</v>
      </c>
      <c r="G2894" t="s">
        <v>453</v>
      </c>
      <c r="H2894">
        <v>54</v>
      </c>
      <c r="I2894" t="s">
        <v>60</v>
      </c>
    </row>
    <row r="2895" spans="1:9" x14ac:dyDescent="0.25">
      <c r="A2895">
        <v>4224</v>
      </c>
      <c r="B2895" t="s">
        <v>513</v>
      </c>
      <c r="C2895" t="s">
        <v>176</v>
      </c>
      <c r="D2895" t="s">
        <v>120</v>
      </c>
      <c r="E2895" t="s">
        <v>451</v>
      </c>
      <c r="F2895" t="s">
        <v>935</v>
      </c>
      <c r="G2895" t="s">
        <v>453</v>
      </c>
      <c r="H2895">
        <v>46</v>
      </c>
      <c r="I2895" t="s">
        <v>60</v>
      </c>
    </row>
    <row r="2896" spans="1:9" x14ac:dyDescent="0.25">
      <c r="A2896">
        <v>4225</v>
      </c>
      <c r="B2896" t="s">
        <v>3043</v>
      </c>
      <c r="C2896" t="s">
        <v>129</v>
      </c>
      <c r="D2896" t="s">
        <v>528</v>
      </c>
      <c r="E2896" t="s">
        <v>451</v>
      </c>
      <c r="F2896" t="s">
        <v>935</v>
      </c>
      <c r="G2896" t="s">
        <v>453</v>
      </c>
      <c r="H2896">
        <v>38</v>
      </c>
      <c r="I2896" t="s">
        <v>60</v>
      </c>
    </row>
    <row r="2897" spans="1:9" x14ac:dyDescent="0.25">
      <c r="A2897">
        <v>4226</v>
      </c>
      <c r="B2897" t="s">
        <v>3044</v>
      </c>
      <c r="C2897" t="s">
        <v>132</v>
      </c>
      <c r="D2897" t="s">
        <v>1102</v>
      </c>
      <c r="E2897" t="s">
        <v>451</v>
      </c>
      <c r="F2897" t="s">
        <v>935</v>
      </c>
      <c r="G2897" t="s">
        <v>453</v>
      </c>
      <c r="H2897">
        <v>47</v>
      </c>
      <c r="I2897" t="s">
        <v>60</v>
      </c>
    </row>
    <row r="2898" spans="1:9" x14ac:dyDescent="0.25">
      <c r="A2898">
        <v>4227</v>
      </c>
      <c r="B2898" t="s">
        <v>3045</v>
      </c>
      <c r="C2898" t="s">
        <v>142</v>
      </c>
      <c r="D2898" t="s">
        <v>69</v>
      </c>
      <c r="E2898" t="s">
        <v>451</v>
      </c>
      <c r="F2898" t="s">
        <v>935</v>
      </c>
      <c r="G2898" t="s">
        <v>453</v>
      </c>
      <c r="H2898">
        <v>46</v>
      </c>
      <c r="I2898" t="s">
        <v>60</v>
      </c>
    </row>
    <row r="2899" spans="1:9" x14ac:dyDescent="0.25">
      <c r="A2899">
        <v>4228</v>
      </c>
      <c r="B2899" t="s">
        <v>2474</v>
      </c>
      <c r="C2899" t="s">
        <v>825</v>
      </c>
      <c r="D2899" t="s">
        <v>2976</v>
      </c>
      <c r="E2899" t="s">
        <v>451</v>
      </c>
      <c r="F2899" t="s">
        <v>935</v>
      </c>
      <c r="G2899" t="s">
        <v>453</v>
      </c>
      <c r="H2899">
        <v>38</v>
      </c>
      <c r="I2899" t="s">
        <v>60</v>
      </c>
    </row>
    <row r="2900" spans="1:9" x14ac:dyDescent="0.25">
      <c r="A2900">
        <v>4229</v>
      </c>
      <c r="B2900" t="s">
        <v>3046</v>
      </c>
      <c r="C2900" t="s">
        <v>591</v>
      </c>
      <c r="D2900" t="s">
        <v>521</v>
      </c>
      <c r="E2900" t="s">
        <v>451</v>
      </c>
      <c r="F2900" t="s">
        <v>935</v>
      </c>
      <c r="G2900" t="s">
        <v>453</v>
      </c>
      <c r="H2900">
        <v>42</v>
      </c>
      <c r="I2900" t="s">
        <v>60</v>
      </c>
    </row>
    <row r="2901" spans="1:9" x14ac:dyDescent="0.25">
      <c r="A2901">
        <v>4230</v>
      </c>
      <c r="B2901" t="s">
        <v>354</v>
      </c>
      <c r="C2901" t="s">
        <v>129</v>
      </c>
      <c r="D2901" t="s">
        <v>3047</v>
      </c>
      <c r="E2901" t="s">
        <v>451</v>
      </c>
      <c r="F2901" t="s">
        <v>935</v>
      </c>
      <c r="G2901" t="s">
        <v>453</v>
      </c>
      <c r="H2901">
        <v>49</v>
      </c>
      <c r="I2901" t="s">
        <v>60</v>
      </c>
    </row>
    <row r="2902" spans="1:9" x14ac:dyDescent="0.25">
      <c r="A2902">
        <v>4231</v>
      </c>
      <c r="B2902" t="s">
        <v>3048</v>
      </c>
      <c r="C2902" t="s">
        <v>3047</v>
      </c>
      <c r="D2902" t="s">
        <v>3049</v>
      </c>
      <c r="E2902" t="s">
        <v>451</v>
      </c>
      <c r="F2902" t="s">
        <v>935</v>
      </c>
      <c r="G2902" t="s">
        <v>453</v>
      </c>
      <c r="H2902">
        <v>67</v>
      </c>
      <c r="I2902" t="s">
        <v>60</v>
      </c>
    </row>
    <row r="2903" spans="1:9" x14ac:dyDescent="0.25">
      <c r="A2903">
        <v>4232</v>
      </c>
      <c r="B2903" t="s">
        <v>641</v>
      </c>
      <c r="C2903" t="s">
        <v>108</v>
      </c>
      <c r="D2903" t="s">
        <v>1466</v>
      </c>
      <c r="E2903" t="s">
        <v>451</v>
      </c>
      <c r="F2903" t="s">
        <v>935</v>
      </c>
      <c r="G2903" t="s">
        <v>453</v>
      </c>
      <c r="H2903">
        <v>37</v>
      </c>
      <c r="I2903" t="s">
        <v>60</v>
      </c>
    </row>
    <row r="2904" spans="1:9" x14ac:dyDescent="0.25">
      <c r="A2904">
        <v>4233</v>
      </c>
      <c r="B2904" t="s">
        <v>3050</v>
      </c>
      <c r="C2904" t="s">
        <v>2244</v>
      </c>
      <c r="D2904" t="s">
        <v>1874</v>
      </c>
      <c r="E2904" t="s">
        <v>451</v>
      </c>
      <c r="F2904" t="s">
        <v>935</v>
      </c>
      <c r="G2904" t="s">
        <v>453</v>
      </c>
      <c r="H2904">
        <v>40</v>
      </c>
      <c r="I2904" t="s">
        <v>60</v>
      </c>
    </row>
    <row r="2905" spans="1:9" x14ac:dyDescent="0.25">
      <c r="A2905">
        <v>4234</v>
      </c>
      <c r="B2905" t="s">
        <v>3051</v>
      </c>
      <c r="C2905" t="s">
        <v>108</v>
      </c>
      <c r="D2905" t="s">
        <v>2082</v>
      </c>
      <c r="E2905" t="s">
        <v>451</v>
      </c>
      <c r="F2905" t="s">
        <v>935</v>
      </c>
      <c r="G2905" t="s">
        <v>453</v>
      </c>
      <c r="H2905">
        <v>31</v>
      </c>
      <c r="I2905" t="s">
        <v>60</v>
      </c>
    </row>
    <row r="2906" spans="1:9" x14ac:dyDescent="0.25">
      <c r="A2906">
        <v>4235</v>
      </c>
      <c r="B2906" t="s">
        <v>733</v>
      </c>
      <c r="C2906" t="s">
        <v>3052</v>
      </c>
      <c r="D2906" t="s">
        <v>88</v>
      </c>
      <c r="E2906" t="s">
        <v>451</v>
      </c>
      <c r="F2906" t="s">
        <v>935</v>
      </c>
      <c r="G2906" t="s">
        <v>453</v>
      </c>
      <c r="H2906">
        <v>56</v>
      </c>
      <c r="I2906" t="s">
        <v>60</v>
      </c>
    </row>
    <row r="2907" spans="1:9" x14ac:dyDescent="0.25">
      <c r="A2907">
        <v>4236</v>
      </c>
      <c r="B2907" t="s">
        <v>330</v>
      </c>
      <c r="C2907" t="s">
        <v>3053</v>
      </c>
      <c r="D2907" t="s">
        <v>2862</v>
      </c>
      <c r="E2907" t="s">
        <v>451</v>
      </c>
      <c r="F2907" t="s">
        <v>935</v>
      </c>
      <c r="G2907" t="s">
        <v>453</v>
      </c>
      <c r="H2907">
        <v>55</v>
      </c>
      <c r="I2907" t="s">
        <v>60</v>
      </c>
    </row>
    <row r="2908" spans="1:9" x14ac:dyDescent="0.25">
      <c r="A2908">
        <v>4237</v>
      </c>
      <c r="B2908" t="s">
        <v>2876</v>
      </c>
      <c r="C2908" t="s">
        <v>3054</v>
      </c>
      <c r="D2908" t="s">
        <v>2862</v>
      </c>
      <c r="E2908" t="s">
        <v>451</v>
      </c>
      <c r="F2908" t="s">
        <v>935</v>
      </c>
      <c r="G2908" t="s">
        <v>453</v>
      </c>
      <c r="H2908">
        <v>49</v>
      </c>
      <c r="I2908" t="s">
        <v>60</v>
      </c>
    </row>
    <row r="2909" spans="1:9" x14ac:dyDescent="0.25">
      <c r="A2909">
        <v>4238</v>
      </c>
      <c r="B2909" t="s">
        <v>354</v>
      </c>
      <c r="C2909" t="s">
        <v>285</v>
      </c>
      <c r="D2909" t="s">
        <v>78</v>
      </c>
      <c r="E2909" t="s">
        <v>451</v>
      </c>
      <c r="F2909" t="s">
        <v>935</v>
      </c>
      <c r="G2909" t="s">
        <v>453</v>
      </c>
      <c r="H2909">
        <v>52</v>
      </c>
      <c r="I2909" t="s">
        <v>60</v>
      </c>
    </row>
    <row r="2910" spans="1:9" x14ac:dyDescent="0.25">
      <c r="A2910">
        <v>4239</v>
      </c>
      <c r="B2910" t="s">
        <v>2980</v>
      </c>
      <c r="C2910" t="s">
        <v>688</v>
      </c>
      <c r="E2910" t="s">
        <v>451</v>
      </c>
      <c r="F2910" t="s">
        <v>935</v>
      </c>
      <c r="G2910" t="s">
        <v>453</v>
      </c>
      <c r="H2910">
        <v>46</v>
      </c>
      <c r="I2910" t="s">
        <v>60</v>
      </c>
    </row>
    <row r="2911" spans="1:9" x14ac:dyDescent="0.25">
      <c r="A2911">
        <v>4240</v>
      </c>
      <c r="B2911" t="s">
        <v>1824</v>
      </c>
      <c r="C2911" t="s">
        <v>94</v>
      </c>
      <c r="D2911" t="s">
        <v>276</v>
      </c>
      <c r="E2911" t="s">
        <v>451</v>
      </c>
      <c r="F2911" t="s">
        <v>935</v>
      </c>
      <c r="G2911" t="s">
        <v>453</v>
      </c>
      <c r="H2911">
        <v>57</v>
      </c>
      <c r="I2911" t="s">
        <v>60</v>
      </c>
    </row>
    <row r="2912" spans="1:9" x14ac:dyDescent="0.25">
      <c r="A2912">
        <v>4241</v>
      </c>
      <c r="B2912" t="s">
        <v>500</v>
      </c>
      <c r="C2912" t="s">
        <v>240</v>
      </c>
      <c r="D2912" t="s">
        <v>333</v>
      </c>
      <c r="E2912" t="s">
        <v>451</v>
      </c>
      <c r="F2912" t="s">
        <v>935</v>
      </c>
      <c r="G2912" t="s">
        <v>453</v>
      </c>
      <c r="H2912">
        <v>41</v>
      </c>
      <c r="I2912" t="s">
        <v>60</v>
      </c>
    </row>
    <row r="2913" spans="1:9" x14ac:dyDescent="0.25">
      <c r="A2913">
        <v>4242</v>
      </c>
      <c r="B2913" t="s">
        <v>3055</v>
      </c>
      <c r="C2913" t="s">
        <v>542</v>
      </c>
      <c r="D2913" t="s">
        <v>145</v>
      </c>
      <c r="E2913" t="s">
        <v>451</v>
      </c>
      <c r="F2913" t="s">
        <v>935</v>
      </c>
      <c r="G2913" t="s">
        <v>453</v>
      </c>
      <c r="H2913">
        <v>36</v>
      </c>
      <c r="I2913" t="s">
        <v>60</v>
      </c>
    </row>
    <row r="2914" spans="1:9" x14ac:dyDescent="0.25">
      <c r="A2914">
        <v>4243</v>
      </c>
      <c r="B2914" t="s">
        <v>3056</v>
      </c>
      <c r="C2914" t="s">
        <v>3057</v>
      </c>
      <c r="D2914" t="s">
        <v>2539</v>
      </c>
      <c r="E2914" t="s">
        <v>451</v>
      </c>
      <c r="F2914" t="s">
        <v>935</v>
      </c>
      <c r="G2914" t="s">
        <v>453</v>
      </c>
      <c r="H2914">
        <v>36</v>
      </c>
      <c r="I2914" t="s">
        <v>60</v>
      </c>
    </row>
    <row r="2915" spans="1:9" x14ac:dyDescent="0.25">
      <c r="A2915">
        <v>4244</v>
      </c>
      <c r="B2915" t="s">
        <v>3058</v>
      </c>
      <c r="C2915" t="s">
        <v>78</v>
      </c>
      <c r="E2915" t="s">
        <v>451</v>
      </c>
      <c r="F2915" t="s">
        <v>935</v>
      </c>
      <c r="G2915" t="s">
        <v>453</v>
      </c>
      <c r="H2915">
        <v>26</v>
      </c>
      <c r="I2915" t="s">
        <v>60</v>
      </c>
    </row>
    <row r="2916" spans="1:9" x14ac:dyDescent="0.25">
      <c r="A2916">
        <v>4245</v>
      </c>
      <c r="B2916" t="s">
        <v>3059</v>
      </c>
      <c r="C2916" t="s">
        <v>2356</v>
      </c>
      <c r="D2916" t="s">
        <v>3060</v>
      </c>
      <c r="E2916" t="s">
        <v>451</v>
      </c>
      <c r="F2916" t="s">
        <v>935</v>
      </c>
      <c r="G2916" t="s">
        <v>453</v>
      </c>
      <c r="H2916">
        <v>26</v>
      </c>
      <c r="I2916" t="s">
        <v>60</v>
      </c>
    </row>
    <row r="2917" spans="1:9" x14ac:dyDescent="0.25">
      <c r="A2917">
        <v>4246</v>
      </c>
      <c r="B2917" t="s">
        <v>3061</v>
      </c>
      <c r="C2917" t="s">
        <v>298</v>
      </c>
      <c r="D2917" t="s">
        <v>2096</v>
      </c>
      <c r="E2917" t="s">
        <v>451</v>
      </c>
      <c r="F2917" t="s">
        <v>935</v>
      </c>
      <c r="G2917" t="s">
        <v>453</v>
      </c>
      <c r="H2917">
        <v>61</v>
      </c>
      <c r="I2917" t="s">
        <v>60</v>
      </c>
    </row>
    <row r="2918" spans="1:9" x14ac:dyDescent="0.25">
      <c r="A2918">
        <v>4247</v>
      </c>
      <c r="B2918" t="s">
        <v>3062</v>
      </c>
      <c r="C2918" t="s">
        <v>488</v>
      </c>
      <c r="D2918" t="s">
        <v>158</v>
      </c>
      <c r="E2918" t="s">
        <v>451</v>
      </c>
      <c r="F2918" t="s">
        <v>935</v>
      </c>
      <c r="G2918" t="s">
        <v>453</v>
      </c>
      <c r="H2918">
        <v>44</v>
      </c>
      <c r="I2918" t="s">
        <v>60</v>
      </c>
    </row>
    <row r="2919" spans="1:9" x14ac:dyDescent="0.25">
      <c r="A2919">
        <v>4248</v>
      </c>
      <c r="B2919" t="s">
        <v>908</v>
      </c>
      <c r="C2919" t="s">
        <v>187</v>
      </c>
      <c r="D2919" t="s">
        <v>413</v>
      </c>
      <c r="E2919" t="s">
        <v>451</v>
      </c>
      <c r="F2919" t="s">
        <v>935</v>
      </c>
      <c r="G2919" t="s">
        <v>453</v>
      </c>
      <c r="H2919">
        <v>44</v>
      </c>
      <c r="I2919" t="s">
        <v>60</v>
      </c>
    </row>
    <row r="2920" spans="1:9" x14ac:dyDescent="0.25">
      <c r="A2920">
        <v>4249</v>
      </c>
      <c r="B2920" t="s">
        <v>3063</v>
      </c>
      <c r="C2920" t="s">
        <v>80</v>
      </c>
      <c r="D2920" t="s">
        <v>334</v>
      </c>
      <c r="E2920" t="s">
        <v>451</v>
      </c>
      <c r="F2920" t="s">
        <v>935</v>
      </c>
      <c r="G2920" t="s">
        <v>453</v>
      </c>
      <c r="H2920">
        <v>27</v>
      </c>
      <c r="I2920" t="s">
        <v>60</v>
      </c>
    </row>
    <row r="2921" spans="1:9" x14ac:dyDescent="0.25">
      <c r="A2921">
        <v>4250</v>
      </c>
      <c r="B2921" t="s">
        <v>3064</v>
      </c>
      <c r="C2921" t="s">
        <v>212</v>
      </c>
      <c r="D2921" t="s">
        <v>68</v>
      </c>
      <c r="E2921" t="s">
        <v>451</v>
      </c>
      <c r="F2921" t="s">
        <v>935</v>
      </c>
      <c r="G2921" t="s">
        <v>453</v>
      </c>
      <c r="H2921">
        <v>23</v>
      </c>
      <c r="I2921" t="s">
        <v>60</v>
      </c>
    </row>
    <row r="2922" spans="1:9" x14ac:dyDescent="0.25">
      <c r="A2922">
        <v>4251</v>
      </c>
      <c r="B2922" t="s">
        <v>3065</v>
      </c>
      <c r="C2922" t="s">
        <v>3066</v>
      </c>
      <c r="E2922" t="s">
        <v>451</v>
      </c>
      <c r="F2922" t="s">
        <v>935</v>
      </c>
      <c r="G2922" t="s">
        <v>453</v>
      </c>
      <c r="H2922">
        <v>46</v>
      </c>
      <c r="I2922" t="s">
        <v>60</v>
      </c>
    </row>
    <row r="2923" spans="1:9" x14ac:dyDescent="0.25">
      <c r="A2923">
        <v>4252</v>
      </c>
      <c r="B2923" t="s">
        <v>3067</v>
      </c>
      <c r="C2923" t="s">
        <v>88</v>
      </c>
      <c r="D2923" t="s">
        <v>88</v>
      </c>
      <c r="E2923" t="s">
        <v>451</v>
      </c>
      <c r="F2923" t="s">
        <v>935</v>
      </c>
      <c r="G2923" t="s">
        <v>453</v>
      </c>
      <c r="H2923">
        <v>27</v>
      </c>
      <c r="I2923" t="s">
        <v>60</v>
      </c>
    </row>
    <row r="2924" spans="1:9" x14ac:dyDescent="0.25">
      <c r="A2924">
        <v>4253</v>
      </c>
      <c r="B2924" t="s">
        <v>603</v>
      </c>
      <c r="C2924" t="s">
        <v>293</v>
      </c>
      <c r="D2924" t="s">
        <v>141</v>
      </c>
      <c r="E2924" t="s">
        <v>451</v>
      </c>
      <c r="F2924" t="s">
        <v>935</v>
      </c>
      <c r="G2924" t="s">
        <v>453</v>
      </c>
      <c r="H2924">
        <v>58</v>
      </c>
      <c r="I2924" t="s">
        <v>60</v>
      </c>
    </row>
    <row r="2925" spans="1:9" x14ac:dyDescent="0.25">
      <c r="A2925">
        <v>4254</v>
      </c>
      <c r="B2925" t="s">
        <v>3068</v>
      </c>
      <c r="C2925" t="s">
        <v>78</v>
      </c>
      <c r="D2925" t="s">
        <v>293</v>
      </c>
      <c r="E2925" t="s">
        <v>451</v>
      </c>
      <c r="F2925" t="s">
        <v>935</v>
      </c>
      <c r="G2925" t="s">
        <v>453</v>
      </c>
      <c r="H2925">
        <v>29</v>
      </c>
      <c r="I2925" t="s">
        <v>60</v>
      </c>
    </row>
    <row r="2926" spans="1:9" x14ac:dyDescent="0.25">
      <c r="A2926">
        <v>4255</v>
      </c>
      <c r="B2926" t="s">
        <v>3069</v>
      </c>
      <c r="C2926" t="s">
        <v>967</v>
      </c>
      <c r="D2926" t="s">
        <v>2330</v>
      </c>
      <c r="E2926" t="s">
        <v>451</v>
      </c>
      <c r="F2926" t="s">
        <v>935</v>
      </c>
      <c r="G2926" t="s">
        <v>453</v>
      </c>
      <c r="H2926">
        <v>37</v>
      </c>
      <c r="I2926" t="s">
        <v>60</v>
      </c>
    </row>
    <row r="2927" spans="1:9" x14ac:dyDescent="0.25">
      <c r="A2927">
        <v>4256</v>
      </c>
      <c r="B2927" t="s">
        <v>3070</v>
      </c>
      <c r="C2927" t="s">
        <v>556</v>
      </c>
      <c r="D2927" t="s">
        <v>3071</v>
      </c>
      <c r="E2927" t="s">
        <v>451</v>
      </c>
      <c r="F2927" t="s">
        <v>935</v>
      </c>
      <c r="G2927" t="s">
        <v>453</v>
      </c>
      <c r="H2927">
        <v>57</v>
      </c>
      <c r="I2927" t="s">
        <v>60</v>
      </c>
    </row>
    <row r="2928" spans="1:9" x14ac:dyDescent="0.25">
      <c r="A2928">
        <v>4257</v>
      </c>
      <c r="B2928" t="s">
        <v>562</v>
      </c>
      <c r="C2928" t="s">
        <v>78</v>
      </c>
      <c r="D2928" t="s">
        <v>120</v>
      </c>
      <c r="E2928" t="s">
        <v>451</v>
      </c>
      <c r="F2928" t="s">
        <v>935</v>
      </c>
      <c r="G2928" t="s">
        <v>453</v>
      </c>
      <c r="H2928">
        <v>41</v>
      </c>
      <c r="I2928" t="s">
        <v>60</v>
      </c>
    </row>
    <row r="2929" spans="1:9" x14ac:dyDescent="0.25">
      <c r="A2929">
        <v>4258</v>
      </c>
      <c r="B2929" t="s">
        <v>133</v>
      </c>
      <c r="C2929" t="s">
        <v>187</v>
      </c>
      <c r="D2929" t="s">
        <v>763</v>
      </c>
      <c r="E2929" t="s">
        <v>451</v>
      </c>
      <c r="F2929" t="s">
        <v>935</v>
      </c>
      <c r="G2929" t="s">
        <v>453</v>
      </c>
      <c r="H2929">
        <v>25</v>
      </c>
      <c r="I2929" t="s">
        <v>60</v>
      </c>
    </row>
    <row r="2930" spans="1:9" x14ac:dyDescent="0.25">
      <c r="A2930">
        <v>4259</v>
      </c>
      <c r="B2930" t="s">
        <v>3072</v>
      </c>
      <c r="C2930" t="s">
        <v>305</v>
      </c>
      <c r="D2930" t="s">
        <v>2453</v>
      </c>
      <c r="E2930" t="s">
        <v>451</v>
      </c>
      <c r="F2930" t="s">
        <v>935</v>
      </c>
      <c r="G2930" t="s">
        <v>453</v>
      </c>
      <c r="H2930">
        <v>32</v>
      </c>
      <c r="I2930" t="s">
        <v>60</v>
      </c>
    </row>
    <row r="2931" spans="1:9" x14ac:dyDescent="0.25">
      <c r="A2931">
        <v>4260</v>
      </c>
      <c r="B2931" t="s">
        <v>3073</v>
      </c>
      <c r="C2931" t="s">
        <v>449</v>
      </c>
      <c r="D2931" t="s">
        <v>3074</v>
      </c>
      <c r="E2931" t="s">
        <v>451</v>
      </c>
      <c r="F2931" t="s">
        <v>935</v>
      </c>
      <c r="G2931" t="s">
        <v>453</v>
      </c>
      <c r="H2931">
        <v>42</v>
      </c>
      <c r="I2931" t="s">
        <v>60</v>
      </c>
    </row>
    <row r="2932" spans="1:9" x14ac:dyDescent="0.25">
      <c r="A2932">
        <v>4261</v>
      </c>
      <c r="B2932" t="s">
        <v>3075</v>
      </c>
      <c r="C2932" t="s">
        <v>3076</v>
      </c>
      <c r="D2932" t="s">
        <v>72</v>
      </c>
      <c r="E2932" t="s">
        <v>451</v>
      </c>
      <c r="F2932" t="s">
        <v>935</v>
      </c>
      <c r="G2932" t="s">
        <v>453</v>
      </c>
      <c r="H2932">
        <v>47</v>
      </c>
      <c r="I2932" t="s">
        <v>60</v>
      </c>
    </row>
    <row r="2933" spans="1:9" x14ac:dyDescent="0.25">
      <c r="A2933">
        <v>4262</v>
      </c>
      <c r="B2933" t="s">
        <v>727</v>
      </c>
      <c r="C2933" t="s">
        <v>3077</v>
      </c>
      <c r="D2933" t="s">
        <v>88</v>
      </c>
      <c r="E2933" t="s">
        <v>451</v>
      </c>
      <c r="F2933" t="s">
        <v>935</v>
      </c>
      <c r="G2933" t="s">
        <v>453</v>
      </c>
      <c r="H2933">
        <v>22</v>
      </c>
      <c r="I2933" t="s">
        <v>60</v>
      </c>
    </row>
    <row r="2934" spans="1:9" x14ac:dyDescent="0.25">
      <c r="A2934">
        <v>4263</v>
      </c>
      <c r="B2934" t="s">
        <v>3078</v>
      </c>
      <c r="C2934" t="s">
        <v>3032</v>
      </c>
      <c r="D2934" t="s">
        <v>1869</v>
      </c>
      <c r="E2934" t="s">
        <v>451</v>
      </c>
      <c r="F2934" t="s">
        <v>935</v>
      </c>
      <c r="G2934" t="s">
        <v>453</v>
      </c>
      <c r="H2934">
        <v>28</v>
      </c>
      <c r="I2934" t="s">
        <v>60</v>
      </c>
    </row>
    <row r="2935" spans="1:9" x14ac:dyDescent="0.25">
      <c r="A2935">
        <v>4264</v>
      </c>
      <c r="B2935" t="s">
        <v>3079</v>
      </c>
      <c r="C2935" t="s">
        <v>1436</v>
      </c>
      <c r="D2935" t="s">
        <v>158</v>
      </c>
      <c r="E2935" t="s">
        <v>451</v>
      </c>
      <c r="F2935" t="s">
        <v>935</v>
      </c>
      <c r="G2935" t="s">
        <v>453</v>
      </c>
      <c r="H2935">
        <v>40</v>
      </c>
      <c r="I2935" t="s">
        <v>60</v>
      </c>
    </row>
    <row r="2936" spans="1:9" x14ac:dyDescent="0.25">
      <c r="A2936">
        <v>4265</v>
      </c>
      <c r="B2936" t="s">
        <v>234</v>
      </c>
      <c r="C2936" t="s">
        <v>132</v>
      </c>
      <c r="D2936" t="s">
        <v>2982</v>
      </c>
      <c r="E2936" t="s">
        <v>451</v>
      </c>
      <c r="F2936" t="s">
        <v>935</v>
      </c>
      <c r="G2936" t="s">
        <v>453</v>
      </c>
      <c r="H2936">
        <v>25</v>
      </c>
      <c r="I2936" t="s">
        <v>60</v>
      </c>
    </row>
    <row r="2937" spans="1:9" x14ac:dyDescent="0.25">
      <c r="A2937">
        <v>4266</v>
      </c>
      <c r="B2937" t="s">
        <v>3080</v>
      </c>
      <c r="C2937" t="s">
        <v>125</v>
      </c>
      <c r="D2937" t="s">
        <v>158</v>
      </c>
      <c r="E2937" t="s">
        <v>451</v>
      </c>
      <c r="F2937" t="s">
        <v>935</v>
      </c>
      <c r="G2937" t="s">
        <v>453</v>
      </c>
      <c r="H2937">
        <v>48</v>
      </c>
      <c r="I2937" t="s">
        <v>60</v>
      </c>
    </row>
    <row r="2938" spans="1:9" x14ac:dyDescent="0.25">
      <c r="A2938">
        <v>4267</v>
      </c>
      <c r="B2938" t="s">
        <v>122</v>
      </c>
      <c r="C2938" t="s">
        <v>164</v>
      </c>
      <c r="D2938" t="s">
        <v>1915</v>
      </c>
      <c r="E2938" t="s">
        <v>451</v>
      </c>
      <c r="F2938" t="s">
        <v>935</v>
      </c>
      <c r="G2938" t="s">
        <v>453</v>
      </c>
      <c r="H2938">
        <v>35</v>
      </c>
      <c r="I2938" t="s">
        <v>60</v>
      </c>
    </row>
    <row r="2939" spans="1:9" x14ac:dyDescent="0.25">
      <c r="A2939">
        <v>4268</v>
      </c>
      <c r="B2939" t="s">
        <v>672</v>
      </c>
      <c r="C2939" t="s">
        <v>365</v>
      </c>
      <c r="D2939" t="s">
        <v>3081</v>
      </c>
      <c r="E2939" t="s">
        <v>451</v>
      </c>
      <c r="F2939" t="s">
        <v>935</v>
      </c>
      <c r="G2939" t="s">
        <v>453</v>
      </c>
      <c r="H2939">
        <v>68</v>
      </c>
      <c r="I2939" t="s">
        <v>60</v>
      </c>
    </row>
    <row r="2940" spans="1:9" x14ac:dyDescent="0.25">
      <c r="A2940">
        <v>4269</v>
      </c>
      <c r="B2940" t="s">
        <v>447</v>
      </c>
      <c r="C2940" t="s">
        <v>74</v>
      </c>
      <c r="D2940" t="s">
        <v>88</v>
      </c>
      <c r="E2940" t="s">
        <v>451</v>
      </c>
      <c r="F2940" t="s">
        <v>935</v>
      </c>
      <c r="G2940" t="s">
        <v>453</v>
      </c>
      <c r="H2940">
        <v>38</v>
      </c>
      <c r="I2940" t="s">
        <v>60</v>
      </c>
    </row>
    <row r="2941" spans="1:9" x14ac:dyDescent="0.25">
      <c r="A2941">
        <v>4270</v>
      </c>
      <c r="B2941" t="s">
        <v>459</v>
      </c>
      <c r="C2941" t="s">
        <v>302</v>
      </c>
      <c r="D2941" t="s">
        <v>305</v>
      </c>
      <c r="E2941" t="s">
        <v>451</v>
      </c>
      <c r="F2941" t="s">
        <v>935</v>
      </c>
      <c r="G2941" t="s">
        <v>453</v>
      </c>
      <c r="H2941">
        <v>43</v>
      </c>
      <c r="I2941" t="s">
        <v>60</v>
      </c>
    </row>
    <row r="2942" spans="1:9" x14ac:dyDescent="0.25">
      <c r="A2942">
        <v>4271</v>
      </c>
      <c r="B2942" t="s">
        <v>3082</v>
      </c>
      <c r="C2942" t="s">
        <v>713</v>
      </c>
      <c r="D2942" t="s">
        <v>285</v>
      </c>
      <c r="E2942" t="s">
        <v>451</v>
      </c>
      <c r="F2942" t="s">
        <v>935</v>
      </c>
      <c r="G2942" t="s">
        <v>453</v>
      </c>
      <c r="H2942">
        <v>74</v>
      </c>
      <c r="I2942" t="s">
        <v>60</v>
      </c>
    </row>
    <row r="2943" spans="1:9" x14ac:dyDescent="0.25">
      <c r="A2943">
        <v>4272</v>
      </c>
      <c r="B2943" t="s">
        <v>3083</v>
      </c>
      <c r="C2943" t="s">
        <v>3084</v>
      </c>
      <c r="D2943" t="s">
        <v>78</v>
      </c>
      <c r="E2943" t="s">
        <v>451</v>
      </c>
      <c r="F2943" t="s">
        <v>935</v>
      </c>
      <c r="G2943" t="s">
        <v>453</v>
      </c>
      <c r="H2943">
        <v>37</v>
      </c>
      <c r="I2943" t="s">
        <v>60</v>
      </c>
    </row>
    <row r="2944" spans="1:9" x14ac:dyDescent="0.25">
      <c r="A2944">
        <v>4273</v>
      </c>
      <c r="B2944" t="s">
        <v>3085</v>
      </c>
      <c r="C2944" t="s">
        <v>311</v>
      </c>
      <c r="E2944" t="s">
        <v>451</v>
      </c>
      <c r="F2944" t="s">
        <v>935</v>
      </c>
      <c r="G2944" t="s">
        <v>453</v>
      </c>
      <c r="H2944">
        <v>51</v>
      </c>
      <c r="I2944" t="s">
        <v>60</v>
      </c>
    </row>
    <row r="2945" spans="1:9" x14ac:dyDescent="0.25">
      <c r="A2945">
        <v>4274</v>
      </c>
      <c r="B2945" t="s">
        <v>921</v>
      </c>
      <c r="C2945" t="s">
        <v>357</v>
      </c>
      <c r="D2945" t="s">
        <v>184</v>
      </c>
      <c r="E2945" t="s">
        <v>451</v>
      </c>
      <c r="F2945" t="s">
        <v>935</v>
      </c>
      <c r="G2945" t="s">
        <v>453</v>
      </c>
      <c r="H2945">
        <v>35</v>
      </c>
      <c r="I2945" t="s">
        <v>60</v>
      </c>
    </row>
    <row r="2946" spans="1:9" x14ac:dyDescent="0.25">
      <c r="A2946">
        <v>4275</v>
      </c>
      <c r="B2946" t="s">
        <v>3086</v>
      </c>
      <c r="C2946" t="s">
        <v>155</v>
      </c>
      <c r="D2946" t="s">
        <v>684</v>
      </c>
      <c r="E2946" t="s">
        <v>451</v>
      </c>
      <c r="F2946" t="s">
        <v>935</v>
      </c>
      <c r="G2946" t="s">
        <v>453</v>
      </c>
      <c r="H2946">
        <v>35</v>
      </c>
      <c r="I2946" t="s">
        <v>60</v>
      </c>
    </row>
    <row r="2947" spans="1:9" x14ac:dyDescent="0.25">
      <c r="A2947">
        <v>4276</v>
      </c>
      <c r="B2947" t="s">
        <v>3087</v>
      </c>
      <c r="C2947" t="s">
        <v>526</v>
      </c>
      <c r="D2947" t="s">
        <v>365</v>
      </c>
      <c r="E2947" t="s">
        <v>451</v>
      </c>
      <c r="F2947" t="s">
        <v>935</v>
      </c>
      <c r="G2947" t="s">
        <v>453</v>
      </c>
      <c r="H2947">
        <v>57</v>
      </c>
      <c r="I2947" t="s">
        <v>60</v>
      </c>
    </row>
    <row r="2948" spans="1:9" x14ac:dyDescent="0.25">
      <c r="A2948">
        <v>4277</v>
      </c>
      <c r="B2948" t="s">
        <v>1358</v>
      </c>
      <c r="C2948" t="s">
        <v>78</v>
      </c>
      <c r="D2948" t="s">
        <v>180</v>
      </c>
      <c r="E2948" t="s">
        <v>451</v>
      </c>
      <c r="F2948" t="s">
        <v>935</v>
      </c>
      <c r="G2948" t="s">
        <v>453</v>
      </c>
      <c r="H2948">
        <v>35</v>
      </c>
      <c r="I2948" t="s">
        <v>60</v>
      </c>
    </row>
    <row r="2949" spans="1:9" x14ac:dyDescent="0.25">
      <c r="A2949">
        <v>4278</v>
      </c>
      <c r="B2949" t="s">
        <v>459</v>
      </c>
      <c r="C2949" t="s">
        <v>129</v>
      </c>
      <c r="D2949" t="s">
        <v>3047</v>
      </c>
      <c r="E2949" t="s">
        <v>451</v>
      </c>
      <c r="F2949" t="s">
        <v>935</v>
      </c>
      <c r="G2949" t="s">
        <v>453</v>
      </c>
      <c r="H2949">
        <v>49</v>
      </c>
      <c r="I2949" t="s">
        <v>60</v>
      </c>
    </row>
    <row r="2950" spans="1:9" x14ac:dyDescent="0.25">
      <c r="A2950">
        <v>4279</v>
      </c>
      <c r="B2950" t="s">
        <v>1058</v>
      </c>
      <c r="C2950" t="s">
        <v>240</v>
      </c>
      <c r="D2950" t="s">
        <v>333</v>
      </c>
      <c r="E2950" t="s">
        <v>451</v>
      </c>
      <c r="F2950" t="s">
        <v>935</v>
      </c>
      <c r="G2950" t="s">
        <v>453</v>
      </c>
      <c r="H2950">
        <v>42</v>
      </c>
      <c r="I2950" t="s">
        <v>60</v>
      </c>
    </row>
    <row r="2951" spans="1:9" x14ac:dyDescent="0.25">
      <c r="A2951">
        <v>4280</v>
      </c>
      <c r="B2951" t="s">
        <v>188</v>
      </c>
      <c r="C2951" t="s">
        <v>305</v>
      </c>
      <c r="D2951" t="s">
        <v>132</v>
      </c>
      <c r="E2951" t="s">
        <v>451</v>
      </c>
      <c r="F2951" t="s">
        <v>935</v>
      </c>
      <c r="G2951" t="s">
        <v>453</v>
      </c>
      <c r="H2951">
        <v>32</v>
      </c>
      <c r="I2951" t="s">
        <v>60</v>
      </c>
    </row>
    <row r="2952" spans="1:9" x14ac:dyDescent="0.25">
      <c r="A2952">
        <v>4281</v>
      </c>
      <c r="B2952" t="s">
        <v>3088</v>
      </c>
      <c r="C2952" t="s">
        <v>155</v>
      </c>
      <c r="D2952" t="s">
        <v>75</v>
      </c>
      <c r="E2952" t="s">
        <v>451</v>
      </c>
      <c r="F2952" t="s">
        <v>935</v>
      </c>
      <c r="G2952" t="s">
        <v>453</v>
      </c>
      <c r="H2952">
        <v>55</v>
      </c>
      <c r="I2952" t="s">
        <v>60</v>
      </c>
    </row>
    <row r="2953" spans="1:9" x14ac:dyDescent="0.25">
      <c r="A2953">
        <v>4282</v>
      </c>
      <c r="B2953" t="s">
        <v>3089</v>
      </c>
      <c r="C2953" t="s">
        <v>163</v>
      </c>
      <c r="D2953" t="s">
        <v>123</v>
      </c>
      <c r="E2953" t="s">
        <v>451</v>
      </c>
      <c r="F2953" t="s">
        <v>935</v>
      </c>
      <c r="G2953" t="s">
        <v>453</v>
      </c>
      <c r="H2953">
        <v>61</v>
      </c>
      <c r="I2953" t="s">
        <v>60</v>
      </c>
    </row>
    <row r="2954" spans="1:9" x14ac:dyDescent="0.25">
      <c r="A2954">
        <v>4283</v>
      </c>
      <c r="B2954" t="s">
        <v>3090</v>
      </c>
      <c r="C2954" t="s">
        <v>482</v>
      </c>
      <c r="D2954" t="s">
        <v>3091</v>
      </c>
      <c r="E2954" t="s">
        <v>451</v>
      </c>
      <c r="F2954" t="s">
        <v>935</v>
      </c>
      <c r="G2954" t="s">
        <v>453</v>
      </c>
      <c r="H2954">
        <v>44</v>
      </c>
      <c r="I2954" t="s">
        <v>60</v>
      </c>
    </row>
    <row r="2955" spans="1:9" x14ac:dyDescent="0.25">
      <c r="A2955">
        <v>4284</v>
      </c>
      <c r="B2955" t="s">
        <v>3092</v>
      </c>
      <c r="C2955" t="s">
        <v>931</v>
      </c>
      <c r="E2955" t="s">
        <v>451</v>
      </c>
      <c r="F2955" t="s">
        <v>935</v>
      </c>
      <c r="G2955" t="s">
        <v>453</v>
      </c>
      <c r="H2955">
        <v>60</v>
      </c>
      <c r="I2955" t="s">
        <v>60</v>
      </c>
    </row>
    <row r="2956" spans="1:9" x14ac:dyDescent="0.25">
      <c r="A2956">
        <v>4285</v>
      </c>
      <c r="B2956" t="s">
        <v>2332</v>
      </c>
      <c r="C2956" t="s">
        <v>445</v>
      </c>
      <c r="D2956" t="s">
        <v>3093</v>
      </c>
      <c r="E2956" t="s">
        <v>451</v>
      </c>
      <c r="F2956" t="s">
        <v>935</v>
      </c>
      <c r="G2956" t="s">
        <v>453</v>
      </c>
      <c r="H2956">
        <v>27</v>
      </c>
      <c r="I2956" t="s">
        <v>60</v>
      </c>
    </row>
    <row r="2957" spans="1:9" x14ac:dyDescent="0.25">
      <c r="A2957">
        <v>4286</v>
      </c>
      <c r="B2957" t="s">
        <v>3094</v>
      </c>
      <c r="C2957" t="s">
        <v>1922</v>
      </c>
      <c r="E2957" t="s">
        <v>451</v>
      </c>
      <c r="F2957" t="s">
        <v>935</v>
      </c>
      <c r="G2957" t="s">
        <v>453</v>
      </c>
      <c r="H2957">
        <v>49</v>
      </c>
      <c r="I2957" t="s">
        <v>60</v>
      </c>
    </row>
    <row r="2958" spans="1:9" x14ac:dyDescent="0.25">
      <c r="A2958">
        <v>4287</v>
      </c>
      <c r="B2958" t="s">
        <v>3095</v>
      </c>
      <c r="C2958" t="s">
        <v>3093</v>
      </c>
      <c r="D2958" t="s">
        <v>107</v>
      </c>
      <c r="E2958" t="s">
        <v>451</v>
      </c>
      <c r="F2958" t="s">
        <v>935</v>
      </c>
      <c r="G2958" t="s">
        <v>453</v>
      </c>
      <c r="H2958">
        <v>28</v>
      </c>
      <c r="I2958" t="s">
        <v>60</v>
      </c>
    </row>
    <row r="2959" spans="1:9" x14ac:dyDescent="0.25">
      <c r="A2959">
        <v>4288</v>
      </c>
      <c r="B2959" t="s">
        <v>3096</v>
      </c>
      <c r="C2959" t="s">
        <v>3097</v>
      </c>
      <c r="D2959" t="s">
        <v>302</v>
      </c>
      <c r="E2959" t="s">
        <v>451</v>
      </c>
      <c r="F2959" t="s">
        <v>935</v>
      </c>
      <c r="G2959" t="s">
        <v>453</v>
      </c>
      <c r="H2959">
        <v>36</v>
      </c>
      <c r="I2959" t="s">
        <v>60</v>
      </c>
    </row>
    <row r="2960" spans="1:9" x14ac:dyDescent="0.25">
      <c r="A2960">
        <v>4289</v>
      </c>
      <c r="B2960" t="s">
        <v>2027</v>
      </c>
      <c r="C2960" t="s">
        <v>750</v>
      </c>
      <c r="D2960" t="s">
        <v>3098</v>
      </c>
      <c r="E2960" t="s">
        <v>451</v>
      </c>
      <c r="F2960" t="s">
        <v>935</v>
      </c>
      <c r="G2960" t="s">
        <v>453</v>
      </c>
      <c r="H2960">
        <v>25</v>
      </c>
      <c r="I2960" t="s">
        <v>60</v>
      </c>
    </row>
    <row r="2961" spans="1:9" x14ac:dyDescent="0.25">
      <c r="A2961">
        <v>4290</v>
      </c>
      <c r="B2961" t="s">
        <v>1841</v>
      </c>
      <c r="C2961" t="s">
        <v>1481</v>
      </c>
      <c r="D2961" t="s">
        <v>430</v>
      </c>
      <c r="E2961" t="s">
        <v>451</v>
      </c>
      <c r="F2961" t="s">
        <v>935</v>
      </c>
      <c r="G2961" t="s">
        <v>453</v>
      </c>
      <c r="H2961">
        <v>42</v>
      </c>
      <c r="I2961" t="s">
        <v>60</v>
      </c>
    </row>
    <row r="2962" spans="1:9" x14ac:dyDescent="0.25">
      <c r="A2962">
        <v>4291</v>
      </c>
      <c r="B2962" t="s">
        <v>354</v>
      </c>
      <c r="C2962" t="s">
        <v>3099</v>
      </c>
      <c r="D2962" t="s">
        <v>334</v>
      </c>
      <c r="E2962" t="s">
        <v>451</v>
      </c>
      <c r="F2962" t="s">
        <v>935</v>
      </c>
      <c r="G2962" t="s">
        <v>453</v>
      </c>
      <c r="H2962">
        <v>41</v>
      </c>
      <c r="I2962" t="s">
        <v>60</v>
      </c>
    </row>
    <row r="2963" spans="1:9" x14ac:dyDescent="0.25">
      <c r="A2963">
        <v>4292</v>
      </c>
      <c r="B2963" t="s">
        <v>3100</v>
      </c>
      <c r="C2963" t="s">
        <v>120</v>
      </c>
      <c r="D2963" t="s">
        <v>129</v>
      </c>
      <c r="E2963" t="s">
        <v>451</v>
      </c>
      <c r="F2963" t="s">
        <v>935</v>
      </c>
      <c r="G2963" t="s">
        <v>453</v>
      </c>
      <c r="H2963">
        <v>45</v>
      </c>
      <c r="I2963" t="s">
        <v>60</v>
      </c>
    </row>
    <row r="2964" spans="1:9" x14ac:dyDescent="0.25">
      <c r="A2964">
        <v>4293</v>
      </c>
      <c r="B2964" t="s">
        <v>3101</v>
      </c>
      <c r="C2964" t="s">
        <v>68</v>
      </c>
      <c r="D2964" t="s">
        <v>202</v>
      </c>
      <c r="E2964" t="s">
        <v>451</v>
      </c>
      <c r="F2964" t="s">
        <v>935</v>
      </c>
      <c r="G2964" t="s">
        <v>453</v>
      </c>
      <c r="H2964">
        <v>38</v>
      </c>
      <c r="I2964" t="s">
        <v>60</v>
      </c>
    </row>
    <row r="2965" spans="1:9" x14ac:dyDescent="0.25">
      <c r="A2965">
        <v>4294</v>
      </c>
      <c r="B2965" t="s">
        <v>3102</v>
      </c>
      <c r="C2965" t="s">
        <v>236</v>
      </c>
      <c r="D2965" t="s">
        <v>293</v>
      </c>
      <c r="E2965" t="s">
        <v>451</v>
      </c>
      <c r="F2965" t="s">
        <v>935</v>
      </c>
      <c r="G2965" t="s">
        <v>453</v>
      </c>
      <c r="H2965">
        <v>29</v>
      </c>
      <c r="I2965" t="s">
        <v>60</v>
      </c>
    </row>
    <row r="2966" spans="1:9" x14ac:dyDescent="0.25">
      <c r="A2966">
        <v>4295</v>
      </c>
      <c r="B2966" t="s">
        <v>3103</v>
      </c>
      <c r="C2966" t="s">
        <v>293</v>
      </c>
      <c r="D2966" t="s">
        <v>481</v>
      </c>
      <c r="E2966" t="s">
        <v>451</v>
      </c>
      <c r="F2966" t="s">
        <v>935</v>
      </c>
      <c r="G2966" t="s">
        <v>453</v>
      </c>
      <c r="H2966">
        <v>32</v>
      </c>
      <c r="I2966" t="s">
        <v>60</v>
      </c>
    </row>
    <row r="2967" spans="1:9" x14ac:dyDescent="0.25">
      <c r="A2967">
        <v>4296</v>
      </c>
      <c r="B2967" t="s">
        <v>434</v>
      </c>
      <c r="C2967" t="s">
        <v>240</v>
      </c>
      <c r="D2967" t="s">
        <v>435</v>
      </c>
      <c r="E2967" t="s">
        <v>63</v>
      </c>
      <c r="F2967" t="s">
        <v>366</v>
      </c>
      <c r="G2967" t="s">
        <v>433</v>
      </c>
      <c r="H2967">
        <v>32</v>
      </c>
      <c r="I2967" t="s">
        <v>60</v>
      </c>
    </row>
    <row r="2968" spans="1:9" x14ac:dyDescent="0.25">
      <c r="A2968">
        <v>4297</v>
      </c>
      <c r="B2968" t="s">
        <v>436</v>
      </c>
      <c r="C2968" t="s">
        <v>339</v>
      </c>
      <c r="D2968" t="s">
        <v>437</v>
      </c>
      <c r="E2968" t="s">
        <v>63</v>
      </c>
      <c r="F2968" t="s">
        <v>366</v>
      </c>
      <c r="G2968" t="s">
        <v>433</v>
      </c>
      <c r="H2968">
        <v>34</v>
      </c>
      <c r="I2968" t="s">
        <v>61</v>
      </c>
    </row>
    <row r="2969" spans="1:9" x14ac:dyDescent="0.25">
      <c r="A2969">
        <v>4298</v>
      </c>
      <c r="B2969" t="s">
        <v>432</v>
      </c>
      <c r="C2969" t="s">
        <v>339</v>
      </c>
      <c r="D2969" t="s">
        <v>240</v>
      </c>
      <c r="E2969" t="s">
        <v>63</v>
      </c>
      <c r="F2969" t="s">
        <v>366</v>
      </c>
      <c r="G2969" t="s">
        <v>433</v>
      </c>
      <c r="H2969">
        <v>8</v>
      </c>
      <c r="I2969" t="s">
        <v>61</v>
      </c>
    </row>
    <row r="2970" spans="1:9" x14ac:dyDescent="0.25">
      <c r="A2970">
        <v>4299</v>
      </c>
      <c r="B2970" t="s">
        <v>516</v>
      </c>
      <c r="C2970" t="s">
        <v>365</v>
      </c>
      <c r="D2970" t="s">
        <v>701</v>
      </c>
      <c r="E2970" t="s">
        <v>63</v>
      </c>
      <c r="F2970" t="s">
        <v>366</v>
      </c>
      <c r="G2970" t="s">
        <v>1290</v>
      </c>
      <c r="H2970">
        <v>29</v>
      </c>
      <c r="I2970" t="s">
        <v>60</v>
      </c>
    </row>
    <row r="2971" spans="1:9" x14ac:dyDescent="0.25">
      <c r="A2971">
        <v>4300</v>
      </c>
      <c r="B2971" t="s">
        <v>699</v>
      </c>
      <c r="C2971" t="s">
        <v>700</v>
      </c>
      <c r="D2971" t="s">
        <v>365</v>
      </c>
      <c r="E2971" t="s">
        <v>63</v>
      </c>
      <c r="F2971" t="s">
        <v>366</v>
      </c>
      <c r="G2971" t="s">
        <v>349</v>
      </c>
      <c r="H2971">
        <v>13</v>
      </c>
      <c r="I2971" t="s">
        <v>60</v>
      </c>
    </row>
    <row r="2972" spans="1:9" x14ac:dyDescent="0.25">
      <c r="A2972">
        <v>4301</v>
      </c>
      <c r="B2972" t="s">
        <v>1794</v>
      </c>
      <c r="C2972" t="s">
        <v>186</v>
      </c>
      <c r="D2972" t="s">
        <v>701</v>
      </c>
      <c r="E2972" t="s">
        <v>63</v>
      </c>
      <c r="F2972" t="s">
        <v>366</v>
      </c>
      <c r="G2972" t="s">
        <v>349</v>
      </c>
      <c r="H2972">
        <v>29</v>
      </c>
      <c r="I2972" t="s">
        <v>60</v>
      </c>
    </row>
    <row r="2973" spans="1:9" x14ac:dyDescent="0.25">
      <c r="A2973">
        <v>4302</v>
      </c>
      <c r="B2973" t="s">
        <v>3104</v>
      </c>
      <c r="C2973" t="s">
        <v>688</v>
      </c>
      <c r="D2973" t="s">
        <v>186</v>
      </c>
      <c r="E2973" t="s">
        <v>63</v>
      </c>
      <c r="F2973" t="s">
        <v>366</v>
      </c>
      <c r="G2973" t="s">
        <v>349</v>
      </c>
      <c r="H2973">
        <v>13</v>
      </c>
      <c r="I2973" t="s">
        <v>60</v>
      </c>
    </row>
    <row r="2974" spans="1:9" x14ac:dyDescent="0.25">
      <c r="A2974">
        <v>4303</v>
      </c>
      <c r="B2974" t="s">
        <v>1799</v>
      </c>
      <c r="C2974" t="s">
        <v>186</v>
      </c>
      <c r="D2974" t="s">
        <v>701</v>
      </c>
      <c r="E2974" t="s">
        <v>63</v>
      </c>
      <c r="F2974" t="s">
        <v>366</v>
      </c>
      <c r="G2974" t="s">
        <v>1800</v>
      </c>
      <c r="H2974">
        <v>53</v>
      </c>
      <c r="I2974" t="s">
        <v>60</v>
      </c>
    </row>
    <row r="2975" spans="1:9" x14ac:dyDescent="0.25">
      <c r="A2975">
        <v>4304</v>
      </c>
      <c r="B2975" t="s">
        <v>1291</v>
      </c>
      <c r="C2975" t="s">
        <v>409</v>
      </c>
      <c r="D2975" t="s">
        <v>410</v>
      </c>
      <c r="E2975" t="s">
        <v>63</v>
      </c>
      <c r="F2975" t="s">
        <v>366</v>
      </c>
      <c r="G2975" t="s">
        <v>398</v>
      </c>
      <c r="H2975">
        <v>13</v>
      </c>
      <c r="I2975" t="s">
        <v>60</v>
      </c>
    </row>
    <row r="2976" spans="1:9" x14ac:dyDescent="0.25">
      <c r="A2976">
        <v>4305</v>
      </c>
      <c r="B2976" t="s">
        <v>1292</v>
      </c>
      <c r="C2976" t="s">
        <v>410</v>
      </c>
      <c r="D2976" t="s">
        <v>266</v>
      </c>
      <c r="E2976" t="s">
        <v>63</v>
      </c>
      <c r="F2976" t="s">
        <v>366</v>
      </c>
      <c r="G2976" t="s">
        <v>398</v>
      </c>
      <c r="H2976">
        <v>46</v>
      </c>
      <c r="I2976" t="s">
        <v>60</v>
      </c>
    </row>
    <row r="2977" spans="1:9" x14ac:dyDescent="0.25">
      <c r="A2977">
        <v>4306</v>
      </c>
      <c r="B2977" t="s">
        <v>412</v>
      </c>
      <c r="C2977" t="s">
        <v>413</v>
      </c>
      <c r="D2977" t="s">
        <v>414</v>
      </c>
      <c r="E2977" t="s">
        <v>63</v>
      </c>
      <c r="F2977" t="s">
        <v>366</v>
      </c>
      <c r="G2977" t="s">
        <v>415</v>
      </c>
      <c r="H2977">
        <v>16</v>
      </c>
      <c r="I2977" t="s">
        <v>60</v>
      </c>
    </row>
    <row r="2978" spans="1:9" x14ac:dyDescent="0.25">
      <c r="A2978">
        <v>4307</v>
      </c>
      <c r="B2978" t="s">
        <v>416</v>
      </c>
      <c r="C2978" t="s">
        <v>414</v>
      </c>
      <c r="D2978" t="s">
        <v>417</v>
      </c>
      <c r="E2978" t="s">
        <v>63</v>
      </c>
      <c r="F2978" t="s">
        <v>366</v>
      </c>
      <c r="G2978" t="s">
        <v>415</v>
      </c>
      <c r="H2978">
        <v>52</v>
      </c>
      <c r="I2978" t="s">
        <v>60</v>
      </c>
    </row>
    <row r="2979" spans="1:9" x14ac:dyDescent="0.25">
      <c r="A2979">
        <v>4308</v>
      </c>
      <c r="B2979" t="s">
        <v>374</v>
      </c>
      <c r="C2979" t="s">
        <v>375</v>
      </c>
      <c r="D2979" t="s">
        <v>192</v>
      </c>
      <c r="E2979" t="s">
        <v>63</v>
      </c>
      <c r="F2979" t="s">
        <v>366</v>
      </c>
      <c r="G2979" t="s">
        <v>398</v>
      </c>
      <c r="H2979">
        <v>4</v>
      </c>
      <c r="I2979" t="s">
        <v>60</v>
      </c>
    </row>
    <row r="2980" spans="1:9" x14ac:dyDescent="0.25">
      <c r="A2980">
        <v>4309</v>
      </c>
      <c r="B2980" t="s">
        <v>444</v>
      </c>
      <c r="C2980" t="s">
        <v>69</v>
      </c>
      <c r="D2980" t="s">
        <v>158</v>
      </c>
      <c r="E2980" t="s">
        <v>63</v>
      </c>
      <c r="F2980" t="s">
        <v>366</v>
      </c>
      <c r="G2980" t="s">
        <v>398</v>
      </c>
      <c r="H2980">
        <v>58</v>
      </c>
      <c r="I2980" t="s">
        <v>60</v>
      </c>
    </row>
    <row r="2981" spans="1:9" x14ac:dyDescent="0.25">
      <c r="A2981">
        <v>4310</v>
      </c>
      <c r="B2981" t="s">
        <v>218</v>
      </c>
      <c r="C2981" t="s">
        <v>192</v>
      </c>
      <c r="D2981" t="s">
        <v>219</v>
      </c>
      <c r="E2981" t="s">
        <v>63</v>
      </c>
      <c r="F2981" t="s">
        <v>366</v>
      </c>
      <c r="G2981" t="s">
        <v>398</v>
      </c>
      <c r="H2981">
        <v>23</v>
      </c>
      <c r="I2981" t="s">
        <v>60</v>
      </c>
    </row>
    <row r="2982" spans="1:9" x14ac:dyDescent="0.25">
      <c r="A2982">
        <v>4311</v>
      </c>
      <c r="B2982" t="s">
        <v>886</v>
      </c>
      <c r="C2982" t="s">
        <v>293</v>
      </c>
      <c r="D2982" t="s">
        <v>155</v>
      </c>
      <c r="E2982" t="s">
        <v>63</v>
      </c>
      <c r="F2982" t="s">
        <v>366</v>
      </c>
      <c r="G2982" t="s">
        <v>350</v>
      </c>
      <c r="H2982">
        <v>38</v>
      </c>
      <c r="I2982" t="s">
        <v>60</v>
      </c>
    </row>
    <row r="2983" spans="1:9" x14ac:dyDescent="0.25">
      <c r="A2983">
        <v>4312</v>
      </c>
      <c r="B2983" t="s">
        <v>787</v>
      </c>
      <c r="C2983" t="s">
        <v>376</v>
      </c>
      <c r="D2983" t="s">
        <v>163</v>
      </c>
      <c r="E2983" t="s">
        <v>63</v>
      </c>
      <c r="F2983" t="s">
        <v>366</v>
      </c>
      <c r="G2983" t="s">
        <v>350</v>
      </c>
      <c r="H2983">
        <v>8</v>
      </c>
      <c r="I2983" t="s">
        <v>61</v>
      </c>
    </row>
    <row r="2984" spans="1:9" x14ac:dyDescent="0.25">
      <c r="A2984">
        <v>4313</v>
      </c>
      <c r="B2984" t="s">
        <v>369</v>
      </c>
      <c r="C2984" t="s">
        <v>370</v>
      </c>
      <c r="D2984" t="s">
        <v>371</v>
      </c>
      <c r="E2984" t="s">
        <v>63</v>
      </c>
      <c r="F2984" t="s">
        <v>366</v>
      </c>
      <c r="G2984" t="s">
        <v>349</v>
      </c>
      <c r="H2984">
        <v>5</v>
      </c>
      <c r="I2984" t="s">
        <v>61</v>
      </c>
    </row>
    <row r="2985" spans="1:9" x14ac:dyDescent="0.25">
      <c r="A2985">
        <v>4314</v>
      </c>
      <c r="B2985" t="s">
        <v>372</v>
      </c>
      <c r="C2985" t="s">
        <v>373</v>
      </c>
      <c r="D2985" t="s">
        <v>334</v>
      </c>
      <c r="E2985" t="s">
        <v>63</v>
      </c>
      <c r="F2985" t="s">
        <v>366</v>
      </c>
      <c r="G2985" t="s">
        <v>349</v>
      </c>
      <c r="H2985">
        <v>43</v>
      </c>
      <c r="I2985" t="s">
        <v>60</v>
      </c>
    </row>
    <row r="2986" spans="1:9" x14ac:dyDescent="0.25">
      <c r="A2986">
        <v>4315</v>
      </c>
      <c r="B2986" t="s">
        <v>389</v>
      </c>
      <c r="C2986" t="s">
        <v>387</v>
      </c>
      <c r="D2986" t="s">
        <v>390</v>
      </c>
      <c r="E2986" t="s">
        <v>63</v>
      </c>
      <c r="F2986" t="s">
        <v>366</v>
      </c>
      <c r="G2986" t="s">
        <v>350</v>
      </c>
      <c r="H2986">
        <v>32</v>
      </c>
      <c r="I2986" t="s">
        <v>61</v>
      </c>
    </row>
    <row r="2987" spans="1:9" x14ac:dyDescent="0.25">
      <c r="A2987">
        <v>4316</v>
      </c>
      <c r="B2987" t="s">
        <v>386</v>
      </c>
      <c r="C2987" t="s">
        <v>387</v>
      </c>
      <c r="D2987" t="s">
        <v>352</v>
      </c>
      <c r="E2987" t="s">
        <v>63</v>
      </c>
      <c r="F2987" t="s">
        <v>366</v>
      </c>
      <c r="G2987" t="s">
        <v>350</v>
      </c>
      <c r="H2987">
        <v>3</v>
      </c>
      <c r="I2987" t="s">
        <v>61</v>
      </c>
    </row>
    <row r="2988" spans="1:9" x14ac:dyDescent="0.25">
      <c r="A2988">
        <v>4317</v>
      </c>
      <c r="B2988" t="s">
        <v>696</v>
      </c>
      <c r="C2988" t="s">
        <v>251</v>
      </c>
      <c r="D2988" t="s">
        <v>697</v>
      </c>
      <c r="E2988" t="s">
        <v>63</v>
      </c>
      <c r="F2988" t="s">
        <v>366</v>
      </c>
      <c r="G2988" t="s">
        <v>350</v>
      </c>
      <c r="H2988">
        <v>42</v>
      </c>
      <c r="I2988" t="s">
        <v>60</v>
      </c>
    </row>
    <row r="2989" spans="1:9" x14ac:dyDescent="0.25">
      <c r="A2989">
        <v>4318</v>
      </c>
      <c r="B2989" t="s">
        <v>695</v>
      </c>
      <c r="C2989" t="s">
        <v>694</v>
      </c>
      <c r="D2989" t="s">
        <v>624</v>
      </c>
      <c r="E2989" t="s">
        <v>63</v>
      </c>
      <c r="F2989" t="s">
        <v>366</v>
      </c>
      <c r="G2989" t="s">
        <v>350</v>
      </c>
      <c r="H2989">
        <v>41</v>
      </c>
      <c r="I2989" t="s">
        <v>61</v>
      </c>
    </row>
    <row r="2990" spans="1:9" x14ac:dyDescent="0.25">
      <c r="A2990">
        <v>4319</v>
      </c>
      <c r="B2990" t="s">
        <v>693</v>
      </c>
      <c r="C2990" t="s">
        <v>694</v>
      </c>
      <c r="D2990" t="s">
        <v>251</v>
      </c>
      <c r="E2990" t="s">
        <v>63</v>
      </c>
      <c r="F2990" t="s">
        <v>366</v>
      </c>
      <c r="G2990" t="s">
        <v>350</v>
      </c>
      <c r="H2990">
        <v>5</v>
      </c>
      <c r="I2990" t="s">
        <v>61</v>
      </c>
    </row>
    <row r="2991" spans="1:9" x14ac:dyDescent="0.25">
      <c r="A2991">
        <v>4320</v>
      </c>
      <c r="B2991" t="s">
        <v>395</v>
      </c>
      <c r="C2991" t="s">
        <v>396</v>
      </c>
      <c r="D2991" t="s">
        <v>397</v>
      </c>
      <c r="E2991" t="s">
        <v>63</v>
      </c>
      <c r="F2991" t="s">
        <v>366</v>
      </c>
      <c r="G2991" t="s">
        <v>398</v>
      </c>
      <c r="H2991">
        <v>4</v>
      </c>
      <c r="I2991" t="s">
        <v>60</v>
      </c>
    </row>
    <row r="2992" spans="1:9" x14ac:dyDescent="0.25">
      <c r="A2992">
        <v>4321</v>
      </c>
      <c r="B2992" t="s">
        <v>399</v>
      </c>
      <c r="C2992" t="s">
        <v>397</v>
      </c>
      <c r="D2992" t="s">
        <v>282</v>
      </c>
      <c r="E2992" t="s">
        <v>63</v>
      </c>
      <c r="F2992" t="s">
        <v>366</v>
      </c>
      <c r="G2992" t="s">
        <v>398</v>
      </c>
      <c r="H2992">
        <v>40</v>
      </c>
      <c r="I2992" t="s">
        <v>60</v>
      </c>
    </row>
    <row r="2993" spans="1:9" x14ac:dyDescent="0.25">
      <c r="A2993">
        <v>4322</v>
      </c>
      <c r="B2993" t="s">
        <v>1294</v>
      </c>
      <c r="C2993" t="s">
        <v>187</v>
      </c>
      <c r="D2993" t="s">
        <v>438</v>
      </c>
      <c r="E2993" t="s">
        <v>63</v>
      </c>
      <c r="F2993" t="s">
        <v>366</v>
      </c>
      <c r="G2993" t="s">
        <v>398</v>
      </c>
      <c r="H2993">
        <v>5</v>
      </c>
      <c r="I2993" t="s">
        <v>60</v>
      </c>
    </row>
    <row r="2994" spans="1:9" x14ac:dyDescent="0.25">
      <c r="A2994">
        <v>4323</v>
      </c>
      <c r="B2994" t="s">
        <v>439</v>
      </c>
      <c r="C2994" t="s">
        <v>438</v>
      </c>
      <c r="D2994" t="s">
        <v>404</v>
      </c>
      <c r="E2994" t="s">
        <v>63</v>
      </c>
      <c r="F2994" t="s">
        <v>366</v>
      </c>
      <c r="G2994" t="s">
        <v>398</v>
      </c>
      <c r="H2994">
        <v>22</v>
      </c>
      <c r="I2994" t="s">
        <v>60</v>
      </c>
    </row>
    <row r="2995" spans="1:9" x14ac:dyDescent="0.25">
      <c r="A2995">
        <v>4324</v>
      </c>
      <c r="B2995" t="s">
        <v>205</v>
      </c>
      <c r="C2995" t="s">
        <v>140</v>
      </c>
      <c r="D2995" t="s">
        <v>206</v>
      </c>
      <c r="E2995" t="s">
        <v>63</v>
      </c>
      <c r="F2995" t="s">
        <v>366</v>
      </c>
      <c r="G2995" t="s">
        <v>349</v>
      </c>
      <c r="H2995">
        <v>6</v>
      </c>
      <c r="I2995" t="s">
        <v>61</v>
      </c>
    </row>
    <row r="2996" spans="1:9" x14ac:dyDescent="0.25">
      <c r="A2996">
        <v>4325</v>
      </c>
      <c r="B2996" t="s">
        <v>209</v>
      </c>
      <c r="C2996" t="s">
        <v>206</v>
      </c>
      <c r="D2996" t="s">
        <v>210</v>
      </c>
      <c r="E2996" t="s">
        <v>63</v>
      </c>
      <c r="F2996" t="s">
        <v>366</v>
      </c>
      <c r="G2996" t="s">
        <v>349</v>
      </c>
      <c r="H2996">
        <v>46</v>
      </c>
      <c r="I2996" t="s">
        <v>60</v>
      </c>
    </row>
    <row r="2997" spans="1:9" x14ac:dyDescent="0.25">
      <c r="A2997">
        <v>4326</v>
      </c>
      <c r="B2997" t="s">
        <v>1312</v>
      </c>
      <c r="C2997" t="s">
        <v>151</v>
      </c>
      <c r="D2997" t="s">
        <v>151</v>
      </c>
      <c r="E2997" t="s">
        <v>63</v>
      </c>
      <c r="F2997" t="s">
        <v>366</v>
      </c>
      <c r="G2997" t="s">
        <v>398</v>
      </c>
      <c r="H2997">
        <v>20</v>
      </c>
      <c r="I2997" t="s">
        <v>60</v>
      </c>
    </row>
    <row r="2998" spans="1:9" x14ac:dyDescent="0.25">
      <c r="A2998">
        <v>4327</v>
      </c>
      <c r="B2998" t="s">
        <v>364</v>
      </c>
      <c r="C2998" t="s">
        <v>365</v>
      </c>
      <c r="D2998" t="s">
        <v>112</v>
      </c>
      <c r="E2998" t="s">
        <v>63</v>
      </c>
      <c r="F2998" t="s">
        <v>366</v>
      </c>
      <c r="G2998" t="s">
        <v>398</v>
      </c>
      <c r="H2998">
        <v>5</v>
      </c>
      <c r="I2998" t="s">
        <v>61</v>
      </c>
    </row>
    <row r="2999" spans="1:9" x14ac:dyDescent="0.25">
      <c r="A2999">
        <v>4328</v>
      </c>
      <c r="B2999" t="s">
        <v>441</v>
      </c>
      <c r="C2999" t="s">
        <v>442</v>
      </c>
      <c r="D2999" t="s">
        <v>117</v>
      </c>
      <c r="E2999" t="s">
        <v>63</v>
      </c>
      <c r="F2999" t="s">
        <v>366</v>
      </c>
      <c r="G2999" t="s">
        <v>443</v>
      </c>
      <c r="H2999">
        <v>17</v>
      </c>
      <c r="I2999" t="s">
        <v>61</v>
      </c>
    </row>
    <row r="3000" spans="1:9" x14ac:dyDescent="0.25">
      <c r="A3000">
        <v>4329</v>
      </c>
      <c r="B3000" t="s">
        <v>444</v>
      </c>
      <c r="C3000" t="s">
        <v>117</v>
      </c>
      <c r="D3000" t="s">
        <v>404</v>
      </c>
      <c r="E3000" t="s">
        <v>63</v>
      </c>
      <c r="F3000" t="s">
        <v>366</v>
      </c>
      <c r="G3000" t="s">
        <v>443</v>
      </c>
      <c r="H3000">
        <v>35</v>
      </c>
      <c r="I3000" t="s">
        <v>60</v>
      </c>
    </row>
    <row r="3001" spans="1:9" x14ac:dyDescent="0.25">
      <c r="A3001">
        <v>4330</v>
      </c>
      <c r="B3001" t="s">
        <v>264</v>
      </c>
      <c r="C3001" t="s">
        <v>348</v>
      </c>
      <c r="D3001" t="s">
        <v>266</v>
      </c>
      <c r="E3001" t="s">
        <v>63</v>
      </c>
      <c r="F3001" t="s">
        <v>366</v>
      </c>
      <c r="G3001" t="s">
        <v>349</v>
      </c>
      <c r="H3001">
        <v>13</v>
      </c>
      <c r="I3001" t="s">
        <v>61</v>
      </c>
    </row>
    <row r="3002" spans="1:9" x14ac:dyDescent="0.25">
      <c r="A3002">
        <v>4331</v>
      </c>
      <c r="B3002" t="s">
        <v>3105</v>
      </c>
      <c r="C3002" t="s">
        <v>189</v>
      </c>
      <c r="D3002" t="s">
        <v>348</v>
      </c>
      <c r="E3002" t="s">
        <v>63</v>
      </c>
      <c r="F3002" t="s">
        <v>366</v>
      </c>
      <c r="G3002" t="s">
        <v>349</v>
      </c>
      <c r="H3002">
        <v>42</v>
      </c>
      <c r="I3002" t="s">
        <v>61</v>
      </c>
    </row>
    <row r="3003" spans="1:9" x14ac:dyDescent="0.25">
      <c r="A3003">
        <v>4332</v>
      </c>
      <c r="B3003" t="s">
        <v>419</v>
      </c>
      <c r="C3003" t="s">
        <v>420</v>
      </c>
      <c r="D3003" t="s">
        <v>421</v>
      </c>
      <c r="E3003" t="s">
        <v>63</v>
      </c>
      <c r="F3003" t="s">
        <v>366</v>
      </c>
      <c r="G3003" t="s">
        <v>398</v>
      </c>
      <c r="H3003">
        <v>8</v>
      </c>
      <c r="I3003" t="s">
        <v>61</v>
      </c>
    </row>
    <row r="3004" spans="1:9" x14ac:dyDescent="0.25">
      <c r="A3004">
        <v>4333</v>
      </c>
      <c r="B3004" t="s">
        <v>422</v>
      </c>
      <c r="C3004" t="s">
        <v>421</v>
      </c>
      <c r="D3004" t="s">
        <v>423</v>
      </c>
      <c r="E3004" t="s">
        <v>63</v>
      </c>
      <c r="F3004" t="s">
        <v>366</v>
      </c>
      <c r="G3004" t="s">
        <v>398</v>
      </c>
      <c r="H3004">
        <v>47</v>
      </c>
      <c r="I3004" t="s">
        <v>60</v>
      </c>
    </row>
    <row r="3005" spans="1:9" x14ac:dyDescent="0.25">
      <c r="A3005">
        <v>4334</v>
      </c>
      <c r="B3005" t="s">
        <v>391</v>
      </c>
      <c r="C3005" t="s">
        <v>112</v>
      </c>
      <c r="D3005" t="s">
        <v>295</v>
      </c>
      <c r="E3005" t="s">
        <v>63</v>
      </c>
      <c r="F3005" t="s">
        <v>366</v>
      </c>
      <c r="G3005" t="s">
        <v>392</v>
      </c>
      <c r="H3005">
        <v>6</v>
      </c>
      <c r="I3005" t="s">
        <v>60</v>
      </c>
    </row>
    <row r="3006" spans="1:9" x14ac:dyDescent="0.25">
      <c r="A3006">
        <v>4335</v>
      </c>
      <c r="B3006" t="s">
        <v>1295</v>
      </c>
      <c r="C3006" t="s">
        <v>295</v>
      </c>
      <c r="D3006" t="s">
        <v>120</v>
      </c>
      <c r="E3006" t="s">
        <v>63</v>
      </c>
      <c r="F3006" t="s">
        <v>366</v>
      </c>
      <c r="G3006" t="s">
        <v>392</v>
      </c>
      <c r="H3006">
        <v>38</v>
      </c>
      <c r="I3006" t="s">
        <v>60</v>
      </c>
    </row>
    <row r="3007" spans="1:9" x14ac:dyDescent="0.25">
      <c r="A3007">
        <v>4336</v>
      </c>
      <c r="B3007" t="s">
        <v>1296</v>
      </c>
      <c r="C3007" t="s">
        <v>112</v>
      </c>
      <c r="D3007" t="s">
        <v>141</v>
      </c>
      <c r="E3007" t="s">
        <v>63</v>
      </c>
      <c r="F3007" t="s">
        <v>366</v>
      </c>
      <c r="G3007" t="s">
        <v>392</v>
      </c>
      <c r="H3007">
        <v>41</v>
      </c>
      <c r="I3007" t="s">
        <v>61</v>
      </c>
    </row>
    <row r="3008" spans="1:9" x14ac:dyDescent="0.25">
      <c r="A3008">
        <v>4337</v>
      </c>
      <c r="B3008" t="s">
        <v>787</v>
      </c>
      <c r="C3008" t="s">
        <v>376</v>
      </c>
      <c r="D3008" t="s">
        <v>163</v>
      </c>
      <c r="E3008" t="s">
        <v>63</v>
      </c>
      <c r="F3008" t="s">
        <v>366</v>
      </c>
      <c r="G3008" t="s">
        <v>350</v>
      </c>
      <c r="H3008">
        <v>8</v>
      </c>
      <c r="I3008" t="s">
        <v>61</v>
      </c>
    </row>
    <row r="3009" spans="1:9" x14ac:dyDescent="0.25">
      <c r="A3009">
        <v>4338</v>
      </c>
      <c r="B3009" t="s">
        <v>267</v>
      </c>
      <c r="C3009" t="s">
        <v>348</v>
      </c>
      <c r="D3009" t="s">
        <v>266</v>
      </c>
      <c r="E3009" t="s">
        <v>63</v>
      </c>
      <c r="F3009" t="s">
        <v>366</v>
      </c>
      <c r="G3009" t="s">
        <v>349</v>
      </c>
      <c r="H3009">
        <v>36</v>
      </c>
      <c r="I3009" t="s">
        <v>60</v>
      </c>
    </row>
    <row r="3010" spans="1:9" x14ac:dyDescent="0.25">
      <c r="A3010">
        <v>4339</v>
      </c>
      <c r="B3010" t="s">
        <v>432</v>
      </c>
      <c r="C3010" t="s">
        <v>339</v>
      </c>
      <c r="D3010" t="s">
        <v>240</v>
      </c>
      <c r="E3010" t="s">
        <v>63</v>
      </c>
      <c r="F3010" t="s">
        <v>366</v>
      </c>
      <c r="G3010" t="s">
        <v>433</v>
      </c>
      <c r="H3010">
        <v>8</v>
      </c>
      <c r="I3010" t="s">
        <v>61</v>
      </c>
    </row>
    <row r="3011" spans="1:9" x14ac:dyDescent="0.25">
      <c r="A3011">
        <v>4340</v>
      </c>
      <c r="B3011" t="s">
        <v>787</v>
      </c>
      <c r="C3011" t="s">
        <v>376</v>
      </c>
      <c r="D3011" t="s">
        <v>163</v>
      </c>
      <c r="E3011" t="s">
        <v>63</v>
      </c>
      <c r="F3011" t="s">
        <v>366</v>
      </c>
      <c r="G3011" t="s">
        <v>350</v>
      </c>
      <c r="H3011">
        <v>8</v>
      </c>
      <c r="I3011" t="s">
        <v>61</v>
      </c>
    </row>
    <row r="3012" spans="1:9" x14ac:dyDescent="0.25">
      <c r="A3012">
        <v>4341</v>
      </c>
      <c r="B3012" t="s">
        <v>444</v>
      </c>
      <c r="C3012" t="s">
        <v>69</v>
      </c>
      <c r="D3012" t="s">
        <v>158</v>
      </c>
      <c r="E3012" t="s">
        <v>63</v>
      </c>
      <c r="F3012" t="s">
        <v>366</v>
      </c>
      <c r="G3012" t="s">
        <v>398</v>
      </c>
      <c r="H3012">
        <v>58</v>
      </c>
      <c r="I3012" t="s">
        <v>60</v>
      </c>
    </row>
    <row r="3013" spans="1:9" x14ac:dyDescent="0.25">
      <c r="A3013">
        <v>4342</v>
      </c>
      <c r="B3013" t="s">
        <v>1291</v>
      </c>
      <c r="C3013" t="s">
        <v>409</v>
      </c>
      <c r="D3013" t="s">
        <v>410</v>
      </c>
      <c r="E3013" t="s">
        <v>63</v>
      </c>
      <c r="F3013" t="s">
        <v>366</v>
      </c>
      <c r="G3013" t="s">
        <v>398</v>
      </c>
      <c r="H3013">
        <v>13</v>
      </c>
      <c r="I3013" t="s">
        <v>60</v>
      </c>
    </row>
    <row r="3014" spans="1:9" x14ac:dyDescent="0.25">
      <c r="A3014">
        <v>4343</v>
      </c>
      <c r="B3014" t="s">
        <v>1292</v>
      </c>
      <c r="C3014" t="s">
        <v>410</v>
      </c>
      <c r="D3014" t="s">
        <v>266</v>
      </c>
      <c r="E3014" t="s">
        <v>63</v>
      </c>
      <c r="F3014" t="s">
        <v>366</v>
      </c>
      <c r="G3014" t="s">
        <v>398</v>
      </c>
      <c r="H3014">
        <v>46</v>
      </c>
      <c r="I3014" t="s">
        <v>60</v>
      </c>
    </row>
    <row r="3015" spans="1:9" x14ac:dyDescent="0.25">
      <c r="A3015">
        <v>4344</v>
      </c>
      <c r="B3015" t="s">
        <v>704</v>
      </c>
      <c r="C3015" t="s">
        <v>700</v>
      </c>
      <c r="D3015" t="s">
        <v>484</v>
      </c>
      <c r="E3015" t="s">
        <v>63</v>
      </c>
      <c r="F3015" t="s">
        <v>366</v>
      </c>
      <c r="G3015" t="s">
        <v>349</v>
      </c>
      <c r="H3015">
        <v>42</v>
      </c>
      <c r="I3015" t="s">
        <v>61</v>
      </c>
    </row>
    <row r="3016" spans="1:9" x14ac:dyDescent="0.25">
      <c r="A3016">
        <v>4345</v>
      </c>
      <c r="B3016" t="s">
        <v>369</v>
      </c>
      <c r="C3016" t="s">
        <v>370</v>
      </c>
      <c r="D3016" t="s">
        <v>371</v>
      </c>
      <c r="E3016" t="s">
        <v>63</v>
      </c>
      <c r="F3016" t="s">
        <v>366</v>
      </c>
      <c r="G3016" t="s">
        <v>349</v>
      </c>
      <c r="H3016">
        <v>5</v>
      </c>
      <c r="I3016" t="s">
        <v>61</v>
      </c>
    </row>
    <row r="3017" spans="1:9" x14ac:dyDescent="0.25">
      <c r="A3017">
        <v>4346</v>
      </c>
      <c r="B3017" t="s">
        <v>372</v>
      </c>
      <c r="C3017" t="s">
        <v>373</v>
      </c>
      <c r="D3017" t="s">
        <v>334</v>
      </c>
      <c r="E3017" t="s">
        <v>63</v>
      </c>
      <c r="F3017" t="s">
        <v>366</v>
      </c>
      <c r="G3017" t="s">
        <v>349</v>
      </c>
      <c r="H3017">
        <v>43</v>
      </c>
      <c r="I3017" t="s">
        <v>60</v>
      </c>
    </row>
    <row r="3018" spans="1:9" x14ac:dyDescent="0.25">
      <c r="A3018">
        <v>4347</v>
      </c>
      <c r="B3018" t="s">
        <v>386</v>
      </c>
      <c r="C3018" t="s">
        <v>387</v>
      </c>
      <c r="D3018" t="s">
        <v>352</v>
      </c>
      <c r="E3018" t="s">
        <v>63</v>
      </c>
      <c r="F3018" t="s">
        <v>366</v>
      </c>
      <c r="G3018" t="s">
        <v>350</v>
      </c>
      <c r="H3018">
        <v>3</v>
      </c>
      <c r="I3018" t="s">
        <v>61</v>
      </c>
    </row>
    <row r="3019" spans="1:9" x14ac:dyDescent="0.25">
      <c r="A3019">
        <v>4348</v>
      </c>
      <c r="B3019" t="s">
        <v>388</v>
      </c>
      <c r="C3019" t="s">
        <v>352</v>
      </c>
      <c r="D3019" t="s">
        <v>353</v>
      </c>
      <c r="E3019" t="s">
        <v>63</v>
      </c>
      <c r="F3019" t="s">
        <v>366</v>
      </c>
      <c r="G3019" t="s">
        <v>350</v>
      </c>
      <c r="H3019">
        <v>24</v>
      </c>
      <c r="I3019" t="s">
        <v>60</v>
      </c>
    </row>
    <row r="3020" spans="1:9" x14ac:dyDescent="0.25">
      <c r="A3020">
        <v>4349</v>
      </c>
      <c r="B3020" t="s">
        <v>367</v>
      </c>
      <c r="C3020" t="s">
        <v>365</v>
      </c>
      <c r="D3020" t="s">
        <v>368</v>
      </c>
      <c r="E3020" t="s">
        <v>63</v>
      </c>
      <c r="F3020" t="s">
        <v>366</v>
      </c>
      <c r="G3020" t="s">
        <v>398</v>
      </c>
      <c r="H3020">
        <v>30</v>
      </c>
      <c r="I3020" t="s">
        <v>61</v>
      </c>
    </row>
    <row r="3021" spans="1:9" x14ac:dyDescent="0.25">
      <c r="A3021">
        <v>4350</v>
      </c>
      <c r="B3021" t="s">
        <v>1312</v>
      </c>
      <c r="C3021" t="s">
        <v>151</v>
      </c>
      <c r="D3021" t="s">
        <v>151</v>
      </c>
      <c r="E3021" t="s">
        <v>63</v>
      </c>
      <c r="F3021" t="s">
        <v>366</v>
      </c>
      <c r="G3021" t="s">
        <v>398</v>
      </c>
      <c r="H3021">
        <v>20</v>
      </c>
      <c r="I3021" t="s">
        <v>60</v>
      </c>
    </row>
    <row r="3022" spans="1:9" x14ac:dyDescent="0.25">
      <c r="A3022">
        <v>4351</v>
      </c>
      <c r="B3022" t="s">
        <v>218</v>
      </c>
      <c r="C3022" t="s">
        <v>192</v>
      </c>
      <c r="D3022" t="s">
        <v>219</v>
      </c>
      <c r="E3022" t="s">
        <v>63</v>
      </c>
      <c r="F3022" t="s">
        <v>366</v>
      </c>
      <c r="G3022" t="s">
        <v>398</v>
      </c>
      <c r="H3022">
        <v>23</v>
      </c>
      <c r="I3022" t="s">
        <v>60</v>
      </c>
    </row>
    <row r="3023" spans="1:9" x14ac:dyDescent="0.25">
      <c r="A3023">
        <v>4352</v>
      </c>
      <c r="B3023" t="s">
        <v>1795</v>
      </c>
      <c r="C3023" t="s">
        <v>1796</v>
      </c>
      <c r="D3023" t="s">
        <v>1797</v>
      </c>
      <c r="E3023" t="s">
        <v>63</v>
      </c>
      <c r="F3023" t="s">
        <v>366</v>
      </c>
      <c r="G3023" t="s">
        <v>398</v>
      </c>
      <c r="H3023">
        <v>5</v>
      </c>
      <c r="I3023" t="s">
        <v>60</v>
      </c>
    </row>
    <row r="3024" spans="1:9" x14ac:dyDescent="0.25">
      <c r="A3024">
        <v>4353</v>
      </c>
      <c r="B3024" t="s">
        <v>1798</v>
      </c>
      <c r="C3024" t="s">
        <v>1796</v>
      </c>
      <c r="D3024" t="s">
        <v>437</v>
      </c>
      <c r="E3024" t="s">
        <v>63</v>
      </c>
      <c r="F3024" t="s">
        <v>366</v>
      </c>
      <c r="G3024" t="s">
        <v>398</v>
      </c>
      <c r="H3024">
        <v>41</v>
      </c>
      <c r="I3024" t="s">
        <v>61</v>
      </c>
    </row>
    <row r="3025" spans="1:9" x14ac:dyDescent="0.25">
      <c r="A3025">
        <v>4354</v>
      </c>
      <c r="B3025" t="s">
        <v>264</v>
      </c>
      <c r="C3025" t="s">
        <v>348</v>
      </c>
      <c r="D3025" t="s">
        <v>266</v>
      </c>
      <c r="E3025" t="s">
        <v>63</v>
      </c>
      <c r="F3025" t="s">
        <v>366</v>
      </c>
      <c r="G3025" t="s">
        <v>349</v>
      </c>
      <c r="H3025">
        <v>13</v>
      </c>
      <c r="I3025" t="s">
        <v>61</v>
      </c>
    </row>
    <row r="3026" spans="1:9" x14ac:dyDescent="0.25">
      <c r="A3026">
        <v>4355</v>
      </c>
      <c r="B3026" t="s">
        <v>444</v>
      </c>
      <c r="C3026" t="s">
        <v>69</v>
      </c>
      <c r="D3026" t="s">
        <v>158</v>
      </c>
      <c r="E3026" t="s">
        <v>63</v>
      </c>
      <c r="F3026" t="s">
        <v>366</v>
      </c>
      <c r="G3026" t="s">
        <v>398</v>
      </c>
      <c r="H3026">
        <v>58</v>
      </c>
      <c r="I3026" t="s">
        <v>60</v>
      </c>
    </row>
    <row r="3027" spans="1:9" x14ac:dyDescent="0.25">
      <c r="A3027">
        <v>4356</v>
      </c>
      <c r="B3027" t="s">
        <v>3104</v>
      </c>
      <c r="C3027" t="s">
        <v>688</v>
      </c>
      <c r="D3027" t="s">
        <v>186</v>
      </c>
      <c r="E3027" t="s">
        <v>63</v>
      </c>
      <c r="F3027" t="s">
        <v>366</v>
      </c>
      <c r="G3027" t="s">
        <v>349</v>
      </c>
      <c r="H3027">
        <v>13</v>
      </c>
      <c r="I3027" t="s">
        <v>60</v>
      </c>
    </row>
    <row r="3028" spans="1:9" x14ac:dyDescent="0.25">
      <c r="A3028">
        <v>4357</v>
      </c>
      <c r="B3028" t="s">
        <v>516</v>
      </c>
      <c r="C3028" t="s">
        <v>365</v>
      </c>
      <c r="D3028" t="s">
        <v>701</v>
      </c>
      <c r="E3028" t="s">
        <v>63</v>
      </c>
      <c r="F3028" t="s">
        <v>366</v>
      </c>
      <c r="G3028" t="s">
        <v>1290</v>
      </c>
      <c r="H3028">
        <v>29</v>
      </c>
      <c r="I3028" t="s">
        <v>60</v>
      </c>
    </row>
    <row r="3029" spans="1:9" x14ac:dyDescent="0.25">
      <c r="A3029">
        <v>4358</v>
      </c>
      <c r="B3029" t="s">
        <v>1799</v>
      </c>
      <c r="C3029" t="s">
        <v>186</v>
      </c>
      <c r="D3029" t="s">
        <v>701</v>
      </c>
      <c r="E3029" t="s">
        <v>63</v>
      </c>
      <c r="F3029" t="s">
        <v>366</v>
      </c>
      <c r="G3029" t="s">
        <v>1800</v>
      </c>
      <c r="H3029">
        <v>53</v>
      </c>
      <c r="I3029" t="s">
        <v>60</v>
      </c>
    </row>
    <row r="3030" spans="1:9" x14ac:dyDescent="0.25">
      <c r="A3030">
        <v>4359</v>
      </c>
      <c r="B3030" t="s">
        <v>696</v>
      </c>
      <c r="C3030" t="s">
        <v>251</v>
      </c>
      <c r="D3030" t="s">
        <v>697</v>
      </c>
      <c r="E3030" t="s">
        <v>63</v>
      </c>
      <c r="F3030" t="s">
        <v>366</v>
      </c>
      <c r="G3030" t="s">
        <v>350</v>
      </c>
      <c r="H3030">
        <v>42</v>
      </c>
      <c r="I3030" t="s">
        <v>60</v>
      </c>
    </row>
    <row r="3031" spans="1:9" x14ac:dyDescent="0.25">
      <c r="A3031">
        <v>4360</v>
      </c>
      <c r="B3031" t="s">
        <v>695</v>
      </c>
      <c r="C3031" t="s">
        <v>694</v>
      </c>
      <c r="D3031" t="s">
        <v>624</v>
      </c>
      <c r="E3031" t="s">
        <v>63</v>
      </c>
      <c r="F3031" t="s">
        <v>366</v>
      </c>
      <c r="G3031" t="s">
        <v>350</v>
      </c>
      <c r="H3031">
        <v>41</v>
      </c>
      <c r="I3031" t="s">
        <v>61</v>
      </c>
    </row>
    <row r="3032" spans="1:9" x14ac:dyDescent="0.25">
      <c r="A3032">
        <v>4361</v>
      </c>
      <c r="B3032" t="s">
        <v>693</v>
      </c>
      <c r="C3032" t="s">
        <v>694</v>
      </c>
      <c r="D3032" t="s">
        <v>251</v>
      </c>
      <c r="E3032" t="s">
        <v>63</v>
      </c>
      <c r="F3032" t="s">
        <v>366</v>
      </c>
      <c r="G3032" t="s">
        <v>350</v>
      </c>
      <c r="H3032">
        <v>5</v>
      </c>
      <c r="I3032" t="s">
        <v>61</v>
      </c>
    </row>
    <row r="3033" spans="1:9" x14ac:dyDescent="0.25">
      <c r="A3033">
        <v>4362</v>
      </c>
      <c r="B3033" t="s">
        <v>395</v>
      </c>
      <c r="C3033" t="s">
        <v>396</v>
      </c>
      <c r="D3033" t="s">
        <v>397</v>
      </c>
      <c r="E3033" t="s">
        <v>63</v>
      </c>
      <c r="F3033" t="s">
        <v>366</v>
      </c>
      <c r="G3033" t="s">
        <v>398</v>
      </c>
      <c r="H3033">
        <v>4</v>
      </c>
      <c r="I3033" t="s">
        <v>60</v>
      </c>
    </row>
    <row r="3034" spans="1:9" x14ac:dyDescent="0.25">
      <c r="A3034">
        <v>4363</v>
      </c>
      <c r="B3034" t="s">
        <v>399</v>
      </c>
      <c r="C3034" t="s">
        <v>397</v>
      </c>
      <c r="D3034" t="s">
        <v>282</v>
      </c>
      <c r="E3034" t="s">
        <v>63</v>
      </c>
      <c r="F3034" t="s">
        <v>366</v>
      </c>
      <c r="G3034" t="s">
        <v>398</v>
      </c>
      <c r="H3034">
        <v>40</v>
      </c>
      <c r="I3034" t="s">
        <v>60</v>
      </c>
    </row>
    <row r="3035" spans="1:9" x14ac:dyDescent="0.25">
      <c r="A3035">
        <v>4364</v>
      </c>
      <c r="B3035" t="s">
        <v>1294</v>
      </c>
      <c r="C3035" t="s">
        <v>187</v>
      </c>
      <c r="D3035" t="s">
        <v>438</v>
      </c>
      <c r="E3035" t="s">
        <v>63</v>
      </c>
      <c r="F3035" t="s">
        <v>366</v>
      </c>
      <c r="G3035" t="s">
        <v>398</v>
      </c>
      <c r="H3035">
        <v>5</v>
      </c>
      <c r="I3035" t="s">
        <v>60</v>
      </c>
    </row>
    <row r="3036" spans="1:9" x14ac:dyDescent="0.25">
      <c r="A3036">
        <v>4365</v>
      </c>
      <c r="B3036" t="s">
        <v>439</v>
      </c>
      <c r="C3036" t="s">
        <v>438</v>
      </c>
      <c r="D3036" t="s">
        <v>404</v>
      </c>
      <c r="E3036" t="s">
        <v>63</v>
      </c>
      <c r="F3036" t="s">
        <v>366</v>
      </c>
      <c r="G3036" t="s">
        <v>398</v>
      </c>
      <c r="H3036">
        <v>22</v>
      </c>
      <c r="I3036" t="s">
        <v>60</v>
      </c>
    </row>
    <row r="3037" spans="1:9" x14ac:dyDescent="0.25">
      <c r="A3037">
        <v>4366</v>
      </c>
      <c r="B3037" t="s">
        <v>419</v>
      </c>
      <c r="C3037" t="s">
        <v>420</v>
      </c>
      <c r="D3037" t="s">
        <v>421</v>
      </c>
      <c r="E3037" t="s">
        <v>63</v>
      </c>
      <c r="F3037" t="s">
        <v>366</v>
      </c>
      <c r="G3037" t="s">
        <v>398</v>
      </c>
      <c r="H3037">
        <v>8</v>
      </c>
      <c r="I3037" t="s">
        <v>61</v>
      </c>
    </row>
    <row r="3038" spans="1:9" x14ac:dyDescent="0.25">
      <c r="A3038">
        <v>4367</v>
      </c>
      <c r="B3038" t="s">
        <v>422</v>
      </c>
      <c r="C3038" t="s">
        <v>421</v>
      </c>
      <c r="D3038" t="s">
        <v>423</v>
      </c>
      <c r="E3038" t="s">
        <v>63</v>
      </c>
      <c r="F3038" t="s">
        <v>366</v>
      </c>
      <c r="G3038" t="s">
        <v>398</v>
      </c>
      <c r="H3038">
        <v>47</v>
      </c>
      <c r="I3038" t="s">
        <v>60</v>
      </c>
    </row>
    <row r="3039" spans="1:9" x14ac:dyDescent="0.25">
      <c r="A3039">
        <v>4368</v>
      </c>
      <c r="B3039" t="s">
        <v>391</v>
      </c>
      <c r="C3039" t="s">
        <v>112</v>
      </c>
      <c r="D3039" t="s">
        <v>295</v>
      </c>
      <c r="E3039" t="s">
        <v>63</v>
      </c>
      <c r="F3039" t="s">
        <v>366</v>
      </c>
      <c r="G3039" t="s">
        <v>392</v>
      </c>
      <c r="H3039">
        <v>6</v>
      </c>
      <c r="I3039" t="s">
        <v>60</v>
      </c>
    </row>
    <row r="3040" spans="1:9" x14ac:dyDescent="0.25">
      <c r="A3040">
        <v>4369</v>
      </c>
      <c r="B3040" t="s">
        <v>1295</v>
      </c>
      <c r="C3040" t="s">
        <v>295</v>
      </c>
      <c r="D3040" t="s">
        <v>120</v>
      </c>
      <c r="E3040" t="s">
        <v>63</v>
      </c>
      <c r="F3040" t="s">
        <v>366</v>
      </c>
      <c r="G3040" t="s">
        <v>392</v>
      </c>
      <c r="H3040">
        <v>38</v>
      </c>
      <c r="I3040" t="s">
        <v>60</v>
      </c>
    </row>
    <row r="3041" spans="1:9" x14ac:dyDescent="0.25">
      <c r="A3041">
        <v>4370</v>
      </c>
      <c r="B3041" t="s">
        <v>1296</v>
      </c>
      <c r="C3041" t="s">
        <v>112</v>
      </c>
      <c r="D3041" t="s">
        <v>141</v>
      </c>
      <c r="E3041" t="s">
        <v>63</v>
      </c>
      <c r="F3041" t="s">
        <v>366</v>
      </c>
      <c r="G3041" t="s">
        <v>392</v>
      </c>
      <c r="H3041">
        <v>41</v>
      </c>
      <c r="I3041" t="s">
        <v>61</v>
      </c>
    </row>
    <row r="3042" spans="1:9" x14ac:dyDescent="0.25">
      <c r="A3042">
        <v>4371</v>
      </c>
      <c r="B3042" t="s">
        <v>432</v>
      </c>
      <c r="C3042" t="s">
        <v>339</v>
      </c>
      <c r="D3042" t="s">
        <v>240</v>
      </c>
      <c r="E3042" t="s">
        <v>63</v>
      </c>
      <c r="F3042" t="s">
        <v>366</v>
      </c>
      <c r="G3042" t="s">
        <v>433</v>
      </c>
      <c r="H3042">
        <v>8</v>
      </c>
      <c r="I3042" t="s">
        <v>61</v>
      </c>
    </row>
    <row r="3043" spans="1:9" x14ac:dyDescent="0.25">
      <c r="A3043">
        <v>4372</v>
      </c>
      <c r="B3043" t="s">
        <v>441</v>
      </c>
      <c r="C3043" t="s">
        <v>442</v>
      </c>
      <c r="D3043" t="s">
        <v>117</v>
      </c>
      <c r="E3043" t="s">
        <v>63</v>
      </c>
      <c r="F3043" t="s">
        <v>366</v>
      </c>
      <c r="G3043" t="s">
        <v>443</v>
      </c>
      <c r="H3043">
        <v>17</v>
      </c>
      <c r="I3043" t="s">
        <v>61</v>
      </c>
    </row>
    <row r="3044" spans="1:9" x14ac:dyDescent="0.25">
      <c r="A3044">
        <v>4373</v>
      </c>
      <c r="B3044" t="s">
        <v>444</v>
      </c>
      <c r="C3044" t="s">
        <v>117</v>
      </c>
      <c r="D3044" t="s">
        <v>404</v>
      </c>
      <c r="E3044" t="s">
        <v>63</v>
      </c>
      <c r="F3044" t="s">
        <v>366</v>
      </c>
      <c r="G3044" t="s">
        <v>443</v>
      </c>
      <c r="H3044">
        <v>35</v>
      </c>
      <c r="I3044" t="s">
        <v>60</v>
      </c>
    </row>
    <row r="3045" spans="1:9" x14ac:dyDescent="0.25">
      <c r="A3045">
        <v>4374</v>
      </c>
      <c r="B3045" t="s">
        <v>3104</v>
      </c>
      <c r="C3045" t="s">
        <v>688</v>
      </c>
      <c r="D3045" t="s">
        <v>186</v>
      </c>
      <c r="E3045" t="s">
        <v>63</v>
      </c>
      <c r="F3045" t="s">
        <v>366</v>
      </c>
      <c r="G3045" t="s">
        <v>349</v>
      </c>
      <c r="H3045">
        <v>13</v>
      </c>
      <c r="I3045" t="s">
        <v>60</v>
      </c>
    </row>
    <row r="3046" spans="1:9" x14ac:dyDescent="0.25">
      <c r="A3046">
        <v>4375</v>
      </c>
      <c r="B3046" t="s">
        <v>382</v>
      </c>
      <c r="C3046" t="s">
        <v>272</v>
      </c>
      <c r="D3046" t="s">
        <v>498</v>
      </c>
      <c r="E3046" t="s">
        <v>63</v>
      </c>
      <c r="F3046" t="s">
        <v>366</v>
      </c>
      <c r="G3046" t="s">
        <v>398</v>
      </c>
      <c r="H3046">
        <v>14</v>
      </c>
      <c r="I3046" t="s">
        <v>60</v>
      </c>
    </row>
    <row r="3047" spans="1:9" x14ac:dyDescent="0.25">
      <c r="A3047">
        <v>4376</v>
      </c>
      <c r="B3047" t="s">
        <v>444</v>
      </c>
      <c r="C3047" t="s">
        <v>69</v>
      </c>
      <c r="D3047" t="s">
        <v>158</v>
      </c>
      <c r="E3047" t="s">
        <v>63</v>
      </c>
      <c r="F3047" t="s">
        <v>366</v>
      </c>
      <c r="G3047" t="s">
        <v>398</v>
      </c>
      <c r="H3047">
        <v>58</v>
      </c>
      <c r="I3047" t="s">
        <v>60</v>
      </c>
    </row>
    <row r="3048" spans="1:9" x14ac:dyDescent="0.25">
      <c r="A3048">
        <v>4377</v>
      </c>
      <c r="B3048" t="s">
        <v>1291</v>
      </c>
      <c r="C3048" t="s">
        <v>409</v>
      </c>
      <c r="D3048" t="s">
        <v>410</v>
      </c>
      <c r="E3048" t="s">
        <v>63</v>
      </c>
      <c r="F3048" t="s">
        <v>366</v>
      </c>
      <c r="G3048" t="s">
        <v>398</v>
      </c>
      <c r="H3048">
        <v>13</v>
      </c>
      <c r="I3048" t="s">
        <v>60</v>
      </c>
    </row>
    <row r="3049" spans="1:9" x14ac:dyDescent="0.25">
      <c r="A3049">
        <v>4378</v>
      </c>
      <c r="B3049" t="s">
        <v>1292</v>
      </c>
      <c r="C3049" t="s">
        <v>410</v>
      </c>
      <c r="D3049" t="s">
        <v>266</v>
      </c>
      <c r="E3049" t="s">
        <v>63</v>
      </c>
      <c r="F3049" t="s">
        <v>366</v>
      </c>
      <c r="G3049" t="s">
        <v>398</v>
      </c>
      <c r="H3049">
        <v>46</v>
      </c>
      <c r="I3049" t="s">
        <v>60</v>
      </c>
    </row>
    <row r="3050" spans="1:9" x14ac:dyDescent="0.25">
      <c r="A3050">
        <v>4379</v>
      </c>
      <c r="B3050" t="s">
        <v>412</v>
      </c>
      <c r="C3050" t="s">
        <v>413</v>
      </c>
      <c r="D3050" t="s">
        <v>414</v>
      </c>
      <c r="E3050" t="s">
        <v>63</v>
      </c>
      <c r="F3050" t="s">
        <v>366</v>
      </c>
      <c r="G3050" t="s">
        <v>415</v>
      </c>
      <c r="H3050">
        <v>16</v>
      </c>
      <c r="I3050" t="s">
        <v>60</v>
      </c>
    </row>
    <row r="3051" spans="1:9" x14ac:dyDescent="0.25">
      <c r="A3051">
        <v>4380</v>
      </c>
      <c r="B3051" t="s">
        <v>416</v>
      </c>
      <c r="C3051" t="s">
        <v>414</v>
      </c>
      <c r="D3051" t="s">
        <v>417</v>
      </c>
      <c r="E3051" t="s">
        <v>63</v>
      </c>
      <c r="F3051" t="s">
        <v>366</v>
      </c>
      <c r="G3051" t="s">
        <v>415</v>
      </c>
      <c r="H3051">
        <v>52</v>
      </c>
      <c r="I3051" t="s">
        <v>60</v>
      </c>
    </row>
    <row r="3052" spans="1:9" x14ac:dyDescent="0.25">
      <c r="A3052">
        <v>4381</v>
      </c>
      <c r="B3052" t="s">
        <v>374</v>
      </c>
      <c r="C3052" t="s">
        <v>375</v>
      </c>
      <c r="D3052" t="s">
        <v>192</v>
      </c>
      <c r="E3052" t="s">
        <v>63</v>
      </c>
      <c r="F3052" t="s">
        <v>366</v>
      </c>
      <c r="G3052" t="s">
        <v>398</v>
      </c>
      <c r="H3052">
        <v>4</v>
      </c>
      <c r="I3052" t="s">
        <v>60</v>
      </c>
    </row>
    <row r="3053" spans="1:9" x14ac:dyDescent="0.25">
      <c r="A3053">
        <v>4382</v>
      </c>
      <c r="B3053" t="s">
        <v>218</v>
      </c>
      <c r="C3053" t="s">
        <v>192</v>
      </c>
      <c r="D3053" t="s">
        <v>219</v>
      </c>
      <c r="E3053" t="s">
        <v>63</v>
      </c>
      <c r="F3053" t="s">
        <v>366</v>
      </c>
      <c r="G3053" t="s">
        <v>398</v>
      </c>
      <c r="H3053">
        <v>23</v>
      </c>
      <c r="I3053" t="s">
        <v>60</v>
      </c>
    </row>
    <row r="3054" spans="1:9" x14ac:dyDescent="0.25">
      <c r="A3054">
        <v>4383</v>
      </c>
      <c r="B3054" t="s">
        <v>434</v>
      </c>
      <c r="C3054" t="s">
        <v>240</v>
      </c>
      <c r="D3054" t="s">
        <v>435</v>
      </c>
      <c r="E3054" t="s">
        <v>63</v>
      </c>
      <c r="F3054" t="s">
        <v>366</v>
      </c>
      <c r="G3054" t="s">
        <v>433</v>
      </c>
      <c r="H3054">
        <v>32</v>
      </c>
      <c r="I3054" t="s">
        <v>60</v>
      </c>
    </row>
    <row r="3055" spans="1:9" x14ac:dyDescent="0.25">
      <c r="A3055">
        <v>4384</v>
      </c>
      <c r="B3055" t="s">
        <v>436</v>
      </c>
      <c r="C3055" t="s">
        <v>339</v>
      </c>
      <c r="D3055" t="s">
        <v>437</v>
      </c>
      <c r="E3055" t="s">
        <v>63</v>
      </c>
      <c r="F3055" t="s">
        <v>366</v>
      </c>
      <c r="G3055" t="s">
        <v>433</v>
      </c>
      <c r="H3055">
        <v>34</v>
      </c>
      <c r="I3055" t="s">
        <v>61</v>
      </c>
    </row>
    <row r="3056" spans="1:9" x14ac:dyDescent="0.25">
      <c r="A3056">
        <v>4385</v>
      </c>
      <c r="B3056" t="s">
        <v>432</v>
      </c>
      <c r="C3056" t="s">
        <v>339</v>
      </c>
      <c r="D3056" t="s">
        <v>240</v>
      </c>
      <c r="E3056" t="s">
        <v>63</v>
      </c>
      <c r="F3056" t="s">
        <v>366</v>
      </c>
      <c r="G3056" t="s">
        <v>433</v>
      </c>
      <c r="H3056">
        <v>8</v>
      </c>
      <c r="I3056" t="s">
        <v>61</v>
      </c>
    </row>
    <row r="3057" spans="1:9" x14ac:dyDescent="0.25">
      <c r="A3057">
        <v>4386</v>
      </c>
      <c r="B3057" t="s">
        <v>418</v>
      </c>
      <c r="C3057" t="s">
        <v>413</v>
      </c>
      <c r="D3057" t="s">
        <v>414</v>
      </c>
      <c r="E3057" t="s">
        <v>63</v>
      </c>
      <c r="F3057" t="s">
        <v>366</v>
      </c>
      <c r="G3057" t="s">
        <v>415</v>
      </c>
      <c r="H3057">
        <v>23</v>
      </c>
      <c r="I3057" t="s">
        <v>60</v>
      </c>
    </row>
    <row r="3058" spans="1:9" x14ac:dyDescent="0.25">
      <c r="A3058">
        <v>4387</v>
      </c>
      <c r="B3058" t="s">
        <v>886</v>
      </c>
      <c r="C3058" t="s">
        <v>293</v>
      </c>
      <c r="D3058" t="s">
        <v>155</v>
      </c>
      <c r="E3058" t="s">
        <v>63</v>
      </c>
      <c r="F3058" t="s">
        <v>366</v>
      </c>
      <c r="G3058" t="s">
        <v>350</v>
      </c>
      <c r="H3058">
        <v>38</v>
      </c>
      <c r="I3058" t="s">
        <v>60</v>
      </c>
    </row>
    <row r="3059" spans="1:9" x14ac:dyDescent="0.25">
      <c r="A3059">
        <v>4388</v>
      </c>
      <c r="B3059" t="s">
        <v>787</v>
      </c>
      <c r="C3059" t="s">
        <v>376</v>
      </c>
      <c r="D3059" t="s">
        <v>163</v>
      </c>
      <c r="E3059" t="s">
        <v>63</v>
      </c>
      <c r="F3059" t="s">
        <v>366</v>
      </c>
      <c r="G3059" t="s">
        <v>350</v>
      </c>
      <c r="H3059">
        <v>8</v>
      </c>
      <c r="I3059" t="s">
        <v>61</v>
      </c>
    </row>
    <row r="3060" spans="1:9" x14ac:dyDescent="0.25">
      <c r="A3060">
        <v>4389</v>
      </c>
      <c r="B3060" t="s">
        <v>389</v>
      </c>
      <c r="C3060" t="s">
        <v>387</v>
      </c>
      <c r="D3060" t="s">
        <v>390</v>
      </c>
      <c r="E3060" t="s">
        <v>63</v>
      </c>
      <c r="F3060" t="s">
        <v>366</v>
      </c>
      <c r="G3060" t="s">
        <v>350</v>
      </c>
      <c r="H3060">
        <v>32</v>
      </c>
      <c r="I3060" t="s">
        <v>61</v>
      </c>
    </row>
    <row r="3061" spans="1:9" x14ac:dyDescent="0.25">
      <c r="A3061">
        <v>4390</v>
      </c>
      <c r="B3061" t="s">
        <v>386</v>
      </c>
      <c r="C3061" t="s">
        <v>387</v>
      </c>
      <c r="D3061" t="s">
        <v>352</v>
      </c>
      <c r="E3061" t="s">
        <v>63</v>
      </c>
      <c r="F3061" t="s">
        <v>366</v>
      </c>
      <c r="G3061" t="s">
        <v>350</v>
      </c>
      <c r="H3061">
        <v>3</v>
      </c>
      <c r="I3061" t="s">
        <v>61</v>
      </c>
    </row>
    <row r="3062" spans="1:9" x14ac:dyDescent="0.25">
      <c r="A3062">
        <v>4391</v>
      </c>
      <c r="B3062" t="s">
        <v>369</v>
      </c>
      <c r="C3062" t="s">
        <v>370</v>
      </c>
      <c r="D3062" t="s">
        <v>371</v>
      </c>
      <c r="E3062" t="s">
        <v>63</v>
      </c>
      <c r="F3062" t="s">
        <v>366</v>
      </c>
      <c r="G3062" t="s">
        <v>349</v>
      </c>
      <c r="H3062">
        <v>5</v>
      </c>
      <c r="I3062" t="s">
        <v>61</v>
      </c>
    </row>
    <row r="3063" spans="1:9" x14ac:dyDescent="0.25">
      <c r="A3063">
        <v>4392</v>
      </c>
      <c r="B3063" t="s">
        <v>372</v>
      </c>
      <c r="C3063" t="s">
        <v>373</v>
      </c>
      <c r="D3063" t="s">
        <v>334</v>
      </c>
      <c r="E3063" t="s">
        <v>63</v>
      </c>
      <c r="F3063" t="s">
        <v>366</v>
      </c>
      <c r="G3063" t="s">
        <v>349</v>
      </c>
      <c r="H3063">
        <v>43</v>
      </c>
      <c r="I3063" t="s">
        <v>60</v>
      </c>
    </row>
    <row r="3064" spans="1:9" x14ac:dyDescent="0.25">
      <c r="A3064">
        <v>4393</v>
      </c>
      <c r="B3064" t="s">
        <v>1795</v>
      </c>
      <c r="C3064" t="s">
        <v>1796</v>
      </c>
      <c r="D3064" t="s">
        <v>1797</v>
      </c>
      <c r="E3064" t="s">
        <v>63</v>
      </c>
      <c r="F3064" t="s">
        <v>366</v>
      </c>
      <c r="G3064" t="s">
        <v>398</v>
      </c>
      <c r="H3064">
        <v>5</v>
      </c>
      <c r="I3064" t="s">
        <v>60</v>
      </c>
    </row>
    <row r="3065" spans="1:9" x14ac:dyDescent="0.25">
      <c r="A3065">
        <v>4394</v>
      </c>
      <c r="B3065" t="s">
        <v>1798</v>
      </c>
      <c r="C3065" t="s">
        <v>1796</v>
      </c>
      <c r="D3065" t="s">
        <v>437</v>
      </c>
      <c r="E3065" t="s">
        <v>63</v>
      </c>
      <c r="F3065" t="s">
        <v>366</v>
      </c>
      <c r="G3065" t="s">
        <v>398</v>
      </c>
      <c r="H3065">
        <v>41</v>
      </c>
      <c r="I3065" t="s">
        <v>61</v>
      </c>
    </row>
    <row r="3066" spans="1:9" x14ac:dyDescent="0.25">
      <c r="A3066">
        <v>4395</v>
      </c>
      <c r="B3066" t="s">
        <v>395</v>
      </c>
      <c r="C3066" t="s">
        <v>396</v>
      </c>
      <c r="D3066" t="s">
        <v>397</v>
      </c>
      <c r="E3066" t="s">
        <v>63</v>
      </c>
      <c r="F3066" t="s">
        <v>366</v>
      </c>
      <c r="G3066" t="s">
        <v>398</v>
      </c>
      <c r="H3066">
        <v>4</v>
      </c>
      <c r="I3066" t="s">
        <v>60</v>
      </c>
    </row>
    <row r="3067" spans="1:9" x14ac:dyDescent="0.25">
      <c r="A3067">
        <v>4396</v>
      </c>
      <c r="B3067" t="s">
        <v>399</v>
      </c>
      <c r="C3067" t="s">
        <v>397</v>
      </c>
      <c r="D3067" t="s">
        <v>282</v>
      </c>
      <c r="E3067" t="s">
        <v>63</v>
      </c>
      <c r="F3067" t="s">
        <v>366</v>
      </c>
      <c r="G3067" t="s">
        <v>398</v>
      </c>
      <c r="H3067">
        <v>40</v>
      </c>
      <c r="I3067" t="s">
        <v>60</v>
      </c>
    </row>
    <row r="3068" spans="1:9" x14ac:dyDescent="0.25">
      <c r="A3068">
        <v>4397</v>
      </c>
      <c r="B3068" t="s">
        <v>1294</v>
      </c>
      <c r="C3068" t="s">
        <v>187</v>
      </c>
      <c r="D3068" t="s">
        <v>438</v>
      </c>
      <c r="E3068" t="s">
        <v>63</v>
      </c>
      <c r="F3068" t="s">
        <v>366</v>
      </c>
      <c r="G3068" t="s">
        <v>398</v>
      </c>
      <c r="H3068">
        <v>5</v>
      </c>
      <c r="I3068" t="s">
        <v>60</v>
      </c>
    </row>
    <row r="3069" spans="1:9" x14ac:dyDescent="0.25">
      <c r="A3069">
        <v>4398</v>
      </c>
      <c r="B3069" t="s">
        <v>439</v>
      </c>
      <c r="C3069" t="s">
        <v>438</v>
      </c>
      <c r="D3069" t="s">
        <v>404</v>
      </c>
      <c r="E3069" t="s">
        <v>63</v>
      </c>
      <c r="F3069" t="s">
        <v>366</v>
      </c>
      <c r="G3069" t="s">
        <v>398</v>
      </c>
      <c r="H3069">
        <v>22</v>
      </c>
      <c r="I3069" t="s">
        <v>60</v>
      </c>
    </row>
    <row r="3070" spans="1:9" x14ac:dyDescent="0.25">
      <c r="A3070">
        <v>4399</v>
      </c>
      <c r="B3070" t="s">
        <v>205</v>
      </c>
      <c r="C3070" t="s">
        <v>140</v>
      </c>
      <c r="D3070" t="s">
        <v>206</v>
      </c>
      <c r="E3070" t="s">
        <v>63</v>
      </c>
      <c r="F3070" t="s">
        <v>366</v>
      </c>
      <c r="G3070" t="s">
        <v>349</v>
      </c>
      <c r="H3070">
        <v>6</v>
      </c>
      <c r="I3070" t="s">
        <v>61</v>
      </c>
    </row>
    <row r="3071" spans="1:9" x14ac:dyDescent="0.25">
      <c r="A3071">
        <v>4400</v>
      </c>
      <c r="B3071" t="s">
        <v>209</v>
      </c>
      <c r="C3071" t="s">
        <v>206</v>
      </c>
      <c r="D3071" t="s">
        <v>210</v>
      </c>
      <c r="E3071" t="s">
        <v>63</v>
      </c>
      <c r="F3071" t="s">
        <v>366</v>
      </c>
      <c r="G3071" t="s">
        <v>349</v>
      </c>
      <c r="H3071">
        <v>46</v>
      </c>
      <c r="I3071" t="s">
        <v>60</v>
      </c>
    </row>
    <row r="3072" spans="1:9" x14ac:dyDescent="0.25">
      <c r="A3072">
        <v>4401</v>
      </c>
      <c r="B3072" t="s">
        <v>696</v>
      </c>
      <c r="C3072" t="s">
        <v>251</v>
      </c>
      <c r="D3072" t="s">
        <v>697</v>
      </c>
      <c r="E3072" t="s">
        <v>63</v>
      </c>
      <c r="F3072" t="s">
        <v>366</v>
      </c>
      <c r="G3072" t="s">
        <v>350</v>
      </c>
      <c r="H3072">
        <v>42</v>
      </c>
      <c r="I3072" t="s">
        <v>60</v>
      </c>
    </row>
    <row r="3073" spans="1:9" x14ac:dyDescent="0.25">
      <c r="A3073">
        <v>4402</v>
      </c>
      <c r="B3073" t="s">
        <v>695</v>
      </c>
      <c r="C3073" t="s">
        <v>694</v>
      </c>
      <c r="D3073" t="s">
        <v>624</v>
      </c>
      <c r="E3073" t="s">
        <v>63</v>
      </c>
      <c r="F3073" t="s">
        <v>366</v>
      </c>
      <c r="G3073" t="s">
        <v>350</v>
      </c>
      <c r="H3073">
        <v>41</v>
      </c>
      <c r="I3073" t="s">
        <v>61</v>
      </c>
    </row>
    <row r="3074" spans="1:9" x14ac:dyDescent="0.25">
      <c r="A3074">
        <v>4403</v>
      </c>
      <c r="B3074" t="s">
        <v>693</v>
      </c>
      <c r="C3074" t="s">
        <v>694</v>
      </c>
      <c r="D3074" t="s">
        <v>251</v>
      </c>
      <c r="E3074" t="s">
        <v>63</v>
      </c>
      <c r="F3074" t="s">
        <v>366</v>
      </c>
      <c r="G3074" t="s">
        <v>350</v>
      </c>
      <c r="H3074">
        <v>5</v>
      </c>
      <c r="I3074" t="s">
        <v>61</v>
      </c>
    </row>
    <row r="3075" spans="1:9" x14ac:dyDescent="0.25">
      <c r="A3075">
        <v>4404</v>
      </c>
      <c r="B3075" t="s">
        <v>264</v>
      </c>
      <c r="C3075" t="s">
        <v>348</v>
      </c>
      <c r="D3075" t="s">
        <v>266</v>
      </c>
      <c r="E3075" t="s">
        <v>63</v>
      </c>
      <c r="F3075" t="s">
        <v>366</v>
      </c>
      <c r="G3075" t="s">
        <v>349</v>
      </c>
      <c r="H3075">
        <v>13</v>
      </c>
      <c r="I3075" t="s">
        <v>61</v>
      </c>
    </row>
    <row r="3076" spans="1:9" x14ac:dyDescent="0.25">
      <c r="A3076">
        <v>4405</v>
      </c>
      <c r="B3076" t="s">
        <v>267</v>
      </c>
      <c r="C3076" t="s">
        <v>348</v>
      </c>
      <c r="D3076" t="s">
        <v>266</v>
      </c>
      <c r="E3076" t="s">
        <v>63</v>
      </c>
      <c r="F3076" t="s">
        <v>366</v>
      </c>
      <c r="G3076" t="s">
        <v>349</v>
      </c>
      <c r="H3076">
        <v>36</v>
      </c>
      <c r="I3076" t="s">
        <v>60</v>
      </c>
    </row>
    <row r="3077" spans="1:9" x14ac:dyDescent="0.25">
      <c r="A3077">
        <v>4406</v>
      </c>
      <c r="B3077" t="s">
        <v>419</v>
      </c>
      <c r="C3077" t="s">
        <v>420</v>
      </c>
      <c r="D3077" t="s">
        <v>421</v>
      </c>
      <c r="E3077" t="s">
        <v>63</v>
      </c>
      <c r="F3077" t="s">
        <v>366</v>
      </c>
      <c r="G3077" t="s">
        <v>398</v>
      </c>
      <c r="H3077">
        <v>8</v>
      </c>
      <c r="I3077" t="s">
        <v>61</v>
      </c>
    </row>
    <row r="3078" spans="1:9" x14ac:dyDescent="0.25">
      <c r="A3078">
        <v>4407</v>
      </c>
      <c r="B3078" t="s">
        <v>422</v>
      </c>
      <c r="C3078" t="s">
        <v>421</v>
      </c>
      <c r="D3078" t="s">
        <v>423</v>
      </c>
      <c r="E3078" t="s">
        <v>63</v>
      </c>
      <c r="F3078" t="s">
        <v>366</v>
      </c>
      <c r="G3078" t="s">
        <v>398</v>
      </c>
      <c r="H3078">
        <v>47</v>
      </c>
      <c r="I3078" t="s">
        <v>60</v>
      </c>
    </row>
    <row r="3079" spans="1:9" x14ac:dyDescent="0.25">
      <c r="A3079">
        <v>4408</v>
      </c>
      <c r="B3079" t="s">
        <v>441</v>
      </c>
      <c r="C3079" t="s">
        <v>442</v>
      </c>
      <c r="D3079" t="s">
        <v>117</v>
      </c>
      <c r="E3079" t="s">
        <v>63</v>
      </c>
      <c r="F3079" t="s">
        <v>366</v>
      </c>
      <c r="G3079" t="s">
        <v>443</v>
      </c>
      <c r="H3079">
        <v>17</v>
      </c>
      <c r="I3079" t="s">
        <v>61</v>
      </c>
    </row>
    <row r="3080" spans="1:9" x14ac:dyDescent="0.25">
      <c r="A3080">
        <v>4409</v>
      </c>
      <c r="B3080" t="s">
        <v>444</v>
      </c>
      <c r="C3080" t="s">
        <v>117</v>
      </c>
      <c r="D3080" t="s">
        <v>404</v>
      </c>
      <c r="E3080" t="s">
        <v>63</v>
      </c>
      <c r="F3080" t="s">
        <v>366</v>
      </c>
      <c r="G3080" t="s">
        <v>443</v>
      </c>
      <c r="H3080">
        <v>35</v>
      </c>
      <c r="I3080" t="s">
        <v>60</v>
      </c>
    </row>
    <row r="3081" spans="1:9" x14ac:dyDescent="0.25">
      <c r="A3081">
        <v>4410</v>
      </c>
      <c r="B3081" t="s">
        <v>267</v>
      </c>
      <c r="C3081" t="s">
        <v>348</v>
      </c>
      <c r="D3081" t="s">
        <v>266</v>
      </c>
      <c r="E3081" t="s">
        <v>63</v>
      </c>
      <c r="F3081" t="s">
        <v>366</v>
      </c>
      <c r="G3081" t="s">
        <v>349</v>
      </c>
      <c r="H3081">
        <v>36</v>
      </c>
      <c r="I3081" t="s">
        <v>60</v>
      </c>
    </row>
    <row r="3082" spans="1:9" x14ac:dyDescent="0.25">
      <c r="A3082">
        <v>4411</v>
      </c>
      <c r="B3082" t="s">
        <v>264</v>
      </c>
      <c r="C3082" t="s">
        <v>348</v>
      </c>
      <c r="D3082" t="s">
        <v>266</v>
      </c>
      <c r="E3082" t="s">
        <v>63</v>
      </c>
      <c r="F3082" t="s">
        <v>366</v>
      </c>
      <c r="G3082" t="s">
        <v>349</v>
      </c>
      <c r="H3082">
        <v>13</v>
      </c>
      <c r="I3082" t="s">
        <v>61</v>
      </c>
    </row>
    <row r="3083" spans="1:9" x14ac:dyDescent="0.25">
      <c r="A3083">
        <v>4412</v>
      </c>
      <c r="B3083" t="s">
        <v>382</v>
      </c>
      <c r="C3083" t="s">
        <v>272</v>
      </c>
      <c r="D3083" t="s">
        <v>498</v>
      </c>
      <c r="E3083" t="s">
        <v>63</v>
      </c>
      <c r="F3083" t="s">
        <v>366</v>
      </c>
      <c r="G3083" t="s">
        <v>398</v>
      </c>
      <c r="H3083">
        <v>15</v>
      </c>
      <c r="I3083" t="s">
        <v>60</v>
      </c>
    </row>
    <row r="3084" spans="1:9" x14ac:dyDescent="0.25">
      <c r="A3084">
        <v>4413</v>
      </c>
      <c r="B3084" t="s">
        <v>882</v>
      </c>
      <c r="C3084" t="s">
        <v>498</v>
      </c>
      <c r="D3084" t="s">
        <v>883</v>
      </c>
      <c r="E3084" t="s">
        <v>63</v>
      </c>
      <c r="F3084" t="s">
        <v>366</v>
      </c>
      <c r="G3084" t="s">
        <v>350</v>
      </c>
      <c r="H3084">
        <v>4</v>
      </c>
      <c r="I3084" t="s">
        <v>61</v>
      </c>
    </row>
    <row r="3085" spans="1:9" x14ac:dyDescent="0.25">
      <c r="A3085">
        <v>4414</v>
      </c>
      <c r="B3085" t="s">
        <v>884</v>
      </c>
      <c r="C3085" t="s">
        <v>883</v>
      </c>
      <c r="D3085" t="s">
        <v>394</v>
      </c>
      <c r="E3085" t="s">
        <v>63</v>
      </c>
      <c r="F3085" t="s">
        <v>366</v>
      </c>
      <c r="G3085" t="s">
        <v>350</v>
      </c>
      <c r="H3085">
        <v>23</v>
      </c>
      <c r="I3085" t="s">
        <v>60</v>
      </c>
    </row>
    <row r="3086" spans="1:9" x14ac:dyDescent="0.25">
      <c r="A3086">
        <v>4415</v>
      </c>
      <c r="B3086" t="s">
        <v>434</v>
      </c>
      <c r="C3086" t="s">
        <v>240</v>
      </c>
      <c r="D3086" t="s">
        <v>435</v>
      </c>
      <c r="E3086" t="s">
        <v>63</v>
      </c>
      <c r="F3086" t="s">
        <v>366</v>
      </c>
      <c r="G3086" t="s">
        <v>433</v>
      </c>
      <c r="H3086">
        <v>32</v>
      </c>
      <c r="I3086" t="s">
        <v>60</v>
      </c>
    </row>
    <row r="3087" spans="1:9" x14ac:dyDescent="0.25">
      <c r="A3087">
        <v>4416</v>
      </c>
      <c r="B3087" t="s">
        <v>436</v>
      </c>
      <c r="C3087" t="s">
        <v>339</v>
      </c>
      <c r="D3087" t="s">
        <v>437</v>
      </c>
      <c r="E3087" t="s">
        <v>63</v>
      </c>
      <c r="F3087" t="s">
        <v>366</v>
      </c>
      <c r="G3087" t="s">
        <v>433</v>
      </c>
      <c r="H3087">
        <v>34</v>
      </c>
      <c r="I3087" t="s">
        <v>61</v>
      </c>
    </row>
    <row r="3088" spans="1:9" x14ac:dyDescent="0.25">
      <c r="A3088">
        <v>4417</v>
      </c>
      <c r="B3088" t="s">
        <v>432</v>
      </c>
      <c r="C3088" t="s">
        <v>339</v>
      </c>
      <c r="D3088" t="s">
        <v>240</v>
      </c>
      <c r="E3088" t="s">
        <v>63</v>
      </c>
      <c r="F3088" t="s">
        <v>366</v>
      </c>
      <c r="G3088" t="s">
        <v>433</v>
      </c>
      <c r="H3088">
        <v>8</v>
      </c>
      <c r="I3088" t="s">
        <v>61</v>
      </c>
    </row>
    <row r="3089" spans="1:9" x14ac:dyDescent="0.25">
      <c r="A3089">
        <v>4418</v>
      </c>
      <c r="B3089" t="s">
        <v>699</v>
      </c>
      <c r="C3089" t="s">
        <v>700</v>
      </c>
      <c r="D3089" t="s">
        <v>365</v>
      </c>
      <c r="E3089" t="s">
        <v>63</v>
      </c>
      <c r="F3089" t="s">
        <v>366</v>
      </c>
      <c r="G3089" t="s">
        <v>349</v>
      </c>
      <c r="H3089">
        <v>13</v>
      </c>
      <c r="I3089" t="s">
        <v>60</v>
      </c>
    </row>
    <row r="3090" spans="1:9" x14ac:dyDescent="0.25">
      <c r="A3090">
        <v>4419</v>
      </c>
      <c r="B3090" t="s">
        <v>516</v>
      </c>
      <c r="C3090" t="s">
        <v>365</v>
      </c>
      <c r="D3090" t="s">
        <v>701</v>
      </c>
      <c r="E3090" t="s">
        <v>63</v>
      </c>
      <c r="F3090" t="s">
        <v>366</v>
      </c>
      <c r="G3090" t="s">
        <v>1290</v>
      </c>
      <c r="H3090">
        <v>29</v>
      </c>
      <c r="I3090" t="s">
        <v>60</v>
      </c>
    </row>
    <row r="3091" spans="1:9" x14ac:dyDescent="0.25">
      <c r="A3091">
        <v>4420</v>
      </c>
      <c r="B3091" t="s">
        <v>444</v>
      </c>
      <c r="C3091" t="s">
        <v>69</v>
      </c>
      <c r="D3091" t="s">
        <v>158</v>
      </c>
      <c r="E3091" t="s">
        <v>63</v>
      </c>
      <c r="F3091" t="s">
        <v>366</v>
      </c>
      <c r="G3091" t="s">
        <v>398</v>
      </c>
      <c r="H3091">
        <v>58</v>
      </c>
      <c r="I3091" t="s">
        <v>60</v>
      </c>
    </row>
    <row r="3092" spans="1:9" x14ac:dyDescent="0.25">
      <c r="A3092">
        <v>4421</v>
      </c>
      <c r="B3092" t="s">
        <v>364</v>
      </c>
      <c r="C3092" t="s">
        <v>365</v>
      </c>
      <c r="D3092" t="s">
        <v>112</v>
      </c>
      <c r="E3092" t="s">
        <v>63</v>
      </c>
      <c r="F3092" t="s">
        <v>366</v>
      </c>
      <c r="G3092" t="s">
        <v>398</v>
      </c>
      <c r="H3092">
        <v>5</v>
      </c>
      <c r="I3092" t="s">
        <v>61</v>
      </c>
    </row>
    <row r="3093" spans="1:9" x14ac:dyDescent="0.25">
      <c r="A3093">
        <v>4422</v>
      </c>
      <c r="B3093" t="s">
        <v>3104</v>
      </c>
      <c r="C3093" t="s">
        <v>688</v>
      </c>
      <c r="D3093" t="s">
        <v>186</v>
      </c>
      <c r="E3093" t="s">
        <v>63</v>
      </c>
      <c r="F3093" t="s">
        <v>366</v>
      </c>
      <c r="G3093" t="s">
        <v>349</v>
      </c>
      <c r="H3093">
        <v>13</v>
      </c>
      <c r="I3093" t="s">
        <v>60</v>
      </c>
    </row>
    <row r="3094" spans="1:9" x14ac:dyDescent="0.25">
      <c r="A3094">
        <v>4423</v>
      </c>
      <c r="B3094" t="s">
        <v>1794</v>
      </c>
      <c r="C3094" t="s">
        <v>186</v>
      </c>
      <c r="D3094" t="s">
        <v>701</v>
      </c>
      <c r="E3094" t="s">
        <v>63</v>
      </c>
      <c r="F3094" t="s">
        <v>366</v>
      </c>
      <c r="G3094" t="s">
        <v>349</v>
      </c>
      <c r="H3094">
        <v>29</v>
      </c>
      <c r="I3094" t="s">
        <v>60</v>
      </c>
    </row>
    <row r="3095" spans="1:9" x14ac:dyDescent="0.25">
      <c r="A3095">
        <v>4424</v>
      </c>
      <c r="B3095" t="s">
        <v>374</v>
      </c>
      <c r="C3095" t="s">
        <v>375</v>
      </c>
      <c r="D3095" t="s">
        <v>192</v>
      </c>
      <c r="E3095" t="s">
        <v>63</v>
      </c>
      <c r="F3095" t="s">
        <v>366</v>
      </c>
      <c r="G3095" t="s">
        <v>398</v>
      </c>
      <c r="H3095">
        <v>4</v>
      </c>
      <c r="I3095" t="s">
        <v>60</v>
      </c>
    </row>
    <row r="3096" spans="1:9" x14ac:dyDescent="0.25">
      <c r="A3096">
        <v>4425</v>
      </c>
      <c r="B3096" t="s">
        <v>218</v>
      </c>
      <c r="C3096" t="s">
        <v>192</v>
      </c>
      <c r="D3096" t="s">
        <v>219</v>
      </c>
      <c r="E3096" t="s">
        <v>63</v>
      </c>
      <c r="F3096" t="s">
        <v>366</v>
      </c>
      <c r="G3096" t="s">
        <v>398</v>
      </c>
      <c r="H3096">
        <v>23</v>
      </c>
      <c r="I3096" t="s">
        <v>60</v>
      </c>
    </row>
    <row r="3097" spans="1:9" x14ac:dyDescent="0.25">
      <c r="A3097">
        <v>4426</v>
      </c>
      <c r="B3097" t="s">
        <v>787</v>
      </c>
      <c r="C3097" t="s">
        <v>376</v>
      </c>
      <c r="D3097" t="s">
        <v>163</v>
      </c>
      <c r="E3097" t="s">
        <v>63</v>
      </c>
      <c r="F3097" t="s">
        <v>366</v>
      </c>
      <c r="G3097" t="s">
        <v>350</v>
      </c>
      <c r="H3097">
        <v>8</v>
      </c>
      <c r="I3097" t="s">
        <v>61</v>
      </c>
    </row>
    <row r="3098" spans="1:9" x14ac:dyDescent="0.25">
      <c r="A3098">
        <v>4427</v>
      </c>
      <c r="B3098" t="s">
        <v>886</v>
      </c>
      <c r="C3098" t="s">
        <v>293</v>
      </c>
      <c r="D3098" t="s">
        <v>155</v>
      </c>
      <c r="E3098" t="s">
        <v>63</v>
      </c>
      <c r="F3098" t="s">
        <v>366</v>
      </c>
      <c r="G3098" t="s">
        <v>350</v>
      </c>
      <c r="H3098">
        <v>38</v>
      </c>
      <c r="I3098" t="s">
        <v>60</v>
      </c>
    </row>
    <row r="3099" spans="1:9" x14ac:dyDescent="0.25">
      <c r="A3099">
        <v>4428</v>
      </c>
      <c r="B3099" t="s">
        <v>369</v>
      </c>
      <c r="C3099" t="s">
        <v>370</v>
      </c>
      <c r="D3099" t="s">
        <v>371</v>
      </c>
      <c r="E3099" t="s">
        <v>63</v>
      </c>
      <c r="F3099" t="s">
        <v>366</v>
      </c>
      <c r="G3099" t="s">
        <v>349</v>
      </c>
      <c r="H3099">
        <v>5</v>
      </c>
      <c r="I3099" t="s">
        <v>61</v>
      </c>
    </row>
    <row r="3100" spans="1:9" x14ac:dyDescent="0.25">
      <c r="A3100">
        <v>4429</v>
      </c>
      <c r="B3100" t="s">
        <v>372</v>
      </c>
      <c r="C3100" t="s">
        <v>373</v>
      </c>
      <c r="D3100" t="s">
        <v>334</v>
      </c>
      <c r="E3100" t="s">
        <v>63</v>
      </c>
      <c r="F3100" t="s">
        <v>366</v>
      </c>
      <c r="G3100" t="s">
        <v>349</v>
      </c>
      <c r="H3100">
        <v>43</v>
      </c>
      <c r="I3100" t="s">
        <v>60</v>
      </c>
    </row>
    <row r="3101" spans="1:9" x14ac:dyDescent="0.25">
      <c r="A3101">
        <v>4430</v>
      </c>
      <c r="B3101" t="s">
        <v>391</v>
      </c>
      <c r="C3101" t="s">
        <v>112</v>
      </c>
      <c r="D3101" t="s">
        <v>295</v>
      </c>
      <c r="E3101" t="s">
        <v>63</v>
      </c>
      <c r="F3101" t="s">
        <v>366</v>
      </c>
      <c r="G3101" t="s">
        <v>392</v>
      </c>
      <c r="H3101">
        <v>6</v>
      </c>
      <c r="I3101" t="s">
        <v>60</v>
      </c>
    </row>
    <row r="3102" spans="1:9" x14ac:dyDescent="0.25">
      <c r="A3102">
        <v>4431</v>
      </c>
      <c r="B3102" t="s">
        <v>1295</v>
      </c>
      <c r="C3102" t="s">
        <v>295</v>
      </c>
      <c r="D3102" t="s">
        <v>120</v>
      </c>
      <c r="E3102" t="s">
        <v>63</v>
      </c>
      <c r="F3102" t="s">
        <v>366</v>
      </c>
      <c r="G3102" t="s">
        <v>392</v>
      </c>
      <c r="H3102">
        <v>38</v>
      </c>
      <c r="I3102" t="s">
        <v>60</v>
      </c>
    </row>
    <row r="3103" spans="1:9" x14ac:dyDescent="0.25">
      <c r="A3103">
        <v>4432</v>
      </c>
      <c r="B3103" t="s">
        <v>1296</v>
      </c>
      <c r="C3103" t="s">
        <v>112</v>
      </c>
      <c r="D3103" t="s">
        <v>141</v>
      </c>
      <c r="E3103" t="s">
        <v>63</v>
      </c>
      <c r="F3103" t="s">
        <v>366</v>
      </c>
      <c r="G3103" t="s">
        <v>392</v>
      </c>
      <c r="H3103">
        <v>41</v>
      </c>
      <c r="I3103" t="s">
        <v>61</v>
      </c>
    </row>
    <row r="3104" spans="1:9" x14ac:dyDescent="0.25">
      <c r="A3104">
        <v>4433</v>
      </c>
      <c r="B3104" t="s">
        <v>1795</v>
      </c>
      <c r="C3104" t="s">
        <v>1796</v>
      </c>
      <c r="D3104" t="s">
        <v>1797</v>
      </c>
      <c r="E3104" t="s">
        <v>63</v>
      </c>
      <c r="F3104" t="s">
        <v>366</v>
      </c>
      <c r="G3104" t="s">
        <v>398</v>
      </c>
      <c r="H3104">
        <v>5</v>
      </c>
      <c r="I3104" t="s">
        <v>60</v>
      </c>
    </row>
    <row r="3105" spans="1:9" x14ac:dyDescent="0.25">
      <c r="A3105">
        <v>4434</v>
      </c>
      <c r="B3105" t="s">
        <v>1798</v>
      </c>
      <c r="C3105" t="s">
        <v>1796</v>
      </c>
      <c r="D3105" t="s">
        <v>437</v>
      </c>
      <c r="E3105" t="s">
        <v>63</v>
      </c>
      <c r="F3105" t="s">
        <v>366</v>
      </c>
      <c r="G3105" t="s">
        <v>398</v>
      </c>
      <c r="H3105">
        <v>41</v>
      </c>
      <c r="I3105" t="s">
        <v>61</v>
      </c>
    </row>
    <row r="3106" spans="1:9" x14ac:dyDescent="0.25">
      <c r="A3106">
        <v>4435</v>
      </c>
      <c r="B3106" t="s">
        <v>3106</v>
      </c>
      <c r="C3106" t="s">
        <v>409</v>
      </c>
      <c r="D3106" t="s">
        <v>3107</v>
      </c>
      <c r="E3106" t="s">
        <v>63</v>
      </c>
      <c r="F3106" t="s">
        <v>366</v>
      </c>
      <c r="G3106" t="s">
        <v>398</v>
      </c>
      <c r="H3106">
        <v>43</v>
      </c>
      <c r="I3106" t="s">
        <v>61</v>
      </c>
    </row>
    <row r="3107" spans="1:9" x14ac:dyDescent="0.25">
      <c r="A3107">
        <v>4436</v>
      </c>
      <c r="B3107" t="s">
        <v>444</v>
      </c>
      <c r="C3107" t="s">
        <v>69</v>
      </c>
      <c r="D3107" t="s">
        <v>158</v>
      </c>
      <c r="E3107" t="s">
        <v>63</v>
      </c>
      <c r="F3107" t="s">
        <v>366</v>
      </c>
      <c r="G3107" t="s">
        <v>398</v>
      </c>
      <c r="H3107">
        <v>58</v>
      </c>
      <c r="I3107" t="s">
        <v>60</v>
      </c>
    </row>
    <row r="3108" spans="1:9" x14ac:dyDescent="0.25">
      <c r="A3108">
        <v>4437</v>
      </c>
      <c r="B3108" t="s">
        <v>386</v>
      </c>
      <c r="C3108" t="s">
        <v>387</v>
      </c>
      <c r="D3108" t="s">
        <v>352</v>
      </c>
      <c r="E3108" t="s">
        <v>63</v>
      </c>
      <c r="F3108" t="s">
        <v>366</v>
      </c>
      <c r="G3108" t="s">
        <v>350</v>
      </c>
      <c r="H3108">
        <v>3</v>
      </c>
      <c r="I3108" t="s">
        <v>61</v>
      </c>
    </row>
    <row r="3109" spans="1:9" x14ac:dyDescent="0.25">
      <c r="A3109">
        <v>4438</v>
      </c>
      <c r="B3109" t="s">
        <v>267</v>
      </c>
      <c r="C3109" t="s">
        <v>348</v>
      </c>
      <c r="D3109" t="s">
        <v>266</v>
      </c>
      <c r="E3109" t="s">
        <v>63</v>
      </c>
      <c r="F3109" t="s">
        <v>366</v>
      </c>
      <c r="G3109" t="s">
        <v>349</v>
      </c>
      <c r="H3109">
        <v>36</v>
      </c>
      <c r="I3109" t="s">
        <v>60</v>
      </c>
    </row>
    <row r="3110" spans="1:9" x14ac:dyDescent="0.25">
      <c r="A3110">
        <v>4439</v>
      </c>
      <c r="B3110" t="s">
        <v>264</v>
      </c>
      <c r="C3110" t="s">
        <v>348</v>
      </c>
      <c r="D3110" t="s">
        <v>266</v>
      </c>
      <c r="E3110" t="s">
        <v>63</v>
      </c>
      <c r="F3110" t="s">
        <v>366</v>
      </c>
      <c r="G3110" t="s">
        <v>349</v>
      </c>
      <c r="H3110">
        <v>13</v>
      </c>
      <c r="I3110" t="s">
        <v>61</v>
      </c>
    </row>
    <row r="3111" spans="1:9" x14ac:dyDescent="0.25">
      <c r="A3111">
        <v>4440</v>
      </c>
      <c r="B3111" t="s">
        <v>787</v>
      </c>
      <c r="C3111" t="s">
        <v>376</v>
      </c>
      <c r="D3111" t="s">
        <v>163</v>
      </c>
      <c r="E3111" t="s">
        <v>63</v>
      </c>
      <c r="F3111" t="s">
        <v>366</v>
      </c>
      <c r="G3111" t="s">
        <v>350</v>
      </c>
      <c r="H3111">
        <v>8</v>
      </c>
      <c r="I3111" t="s">
        <v>61</v>
      </c>
    </row>
    <row r="3112" spans="1:9" x14ac:dyDescent="0.25">
      <c r="A3112">
        <v>4441</v>
      </c>
      <c r="B3112" t="s">
        <v>395</v>
      </c>
      <c r="C3112" t="s">
        <v>396</v>
      </c>
      <c r="D3112" t="s">
        <v>397</v>
      </c>
      <c r="E3112" t="s">
        <v>63</v>
      </c>
      <c r="F3112" t="s">
        <v>366</v>
      </c>
      <c r="G3112" t="s">
        <v>398</v>
      </c>
      <c r="H3112">
        <v>4</v>
      </c>
      <c r="I3112" t="s">
        <v>60</v>
      </c>
    </row>
    <row r="3113" spans="1:9" x14ac:dyDescent="0.25">
      <c r="A3113">
        <v>4442</v>
      </c>
      <c r="B3113" t="s">
        <v>399</v>
      </c>
      <c r="C3113" t="s">
        <v>397</v>
      </c>
      <c r="D3113" t="s">
        <v>282</v>
      </c>
      <c r="E3113" t="s">
        <v>63</v>
      </c>
      <c r="F3113" t="s">
        <v>366</v>
      </c>
      <c r="G3113" t="s">
        <v>398</v>
      </c>
      <c r="H3113">
        <v>40</v>
      </c>
      <c r="I3113" t="s">
        <v>60</v>
      </c>
    </row>
    <row r="3114" spans="1:9" x14ac:dyDescent="0.25">
      <c r="A3114">
        <v>4443</v>
      </c>
      <c r="B3114" t="s">
        <v>1294</v>
      </c>
      <c r="C3114" t="s">
        <v>187</v>
      </c>
      <c r="D3114" t="s">
        <v>438</v>
      </c>
      <c r="E3114" t="s">
        <v>63</v>
      </c>
      <c r="F3114" t="s">
        <v>366</v>
      </c>
      <c r="G3114" t="s">
        <v>398</v>
      </c>
      <c r="H3114">
        <v>5</v>
      </c>
      <c r="I3114" t="s">
        <v>60</v>
      </c>
    </row>
    <row r="3115" spans="1:9" x14ac:dyDescent="0.25">
      <c r="A3115">
        <v>4444</v>
      </c>
      <c r="B3115" t="s">
        <v>439</v>
      </c>
      <c r="C3115" t="s">
        <v>438</v>
      </c>
      <c r="D3115" t="s">
        <v>404</v>
      </c>
      <c r="E3115" t="s">
        <v>63</v>
      </c>
      <c r="F3115" t="s">
        <v>366</v>
      </c>
      <c r="G3115" t="s">
        <v>398</v>
      </c>
      <c r="H3115">
        <v>22</v>
      </c>
      <c r="I3115" t="s">
        <v>60</v>
      </c>
    </row>
    <row r="3116" spans="1:9" x14ac:dyDescent="0.25">
      <c r="A3116">
        <v>4445</v>
      </c>
      <c r="B3116" t="s">
        <v>205</v>
      </c>
      <c r="C3116" t="s">
        <v>140</v>
      </c>
      <c r="D3116" t="s">
        <v>206</v>
      </c>
      <c r="E3116" t="s">
        <v>63</v>
      </c>
      <c r="F3116" t="s">
        <v>366</v>
      </c>
      <c r="G3116" t="s">
        <v>349</v>
      </c>
      <c r="H3116">
        <v>6</v>
      </c>
      <c r="I3116" t="s">
        <v>61</v>
      </c>
    </row>
    <row r="3117" spans="1:9" x14ac:dyDescent="0.25">
      <c r="A3117">
        <v>4446</v>
      </c>
      <c r="B3117" t="s">
        <v>209</v>
      </c>
      <c r="C3117" t="s">
        <v>206</v>
      </c>
      <c r="D3117" t="s">
        <v>210</v>
      </c>
      <c r="E3117" t="s">
        <v>63</v>
      </c>
      <c r="F3117" t="s">
        <v>366</v>
      </c>
      <c r="G3117" t="s">
        <v>349</v>
      </c>
      <c r="H3117">
        <v>46</v>
      </c>
      <c r="I3117" t="s">
        <v>60</v>
      </c>
    </row>
    <row r="3118" spans="1:9" x14ac:dyDescent="0.25">
      <c r="A3118">
        <v>4447</v>
      </c>
      <c r="B3118" t="s">
        <v>1293</v>
      </c>
      <c r="C3118" t="s">
        <v>376</v>
      </c>
      <c r="D3118" t="s">
        <v>377</v>
      </c>
      <c r="E3118" t="s">
        <v>63</v>
      </c>
      <c r="F3118" t="s">
        <v>366</v>
      </c>
      <c r="G3118" t="s">
        <v>349</v>
      </c>
      <c r="H3118">
        <v>4</v>
      </c>
      <c r="I3118" t="s">
        <v>60</v>
      </c>
    </row>
    <row r="3119" spans="1:9" x14ac:dyDescent="0.25">
      <c r="A3119">
        <v>4448</v>
      </c>
      <c r="B3119" t="s">
        <v>380</v>
      </c>
      <c r="C3119" t="s">
        <v>377</v>
      </c>
      <c r="D3119" t="s">
        <v>381</v>
      </c>
      <c r="E3119" t="s">
        <v>63</v>
      </c>
      <c r="F3119" t="s">
        <v>366</v>
      </c>
      <c r="G3119" t="s">
        <v>349</v>
      </c>
      <c r="H3119">
        <v>18</v>
      </c>
      <c r="I3119" t="s">
        <v>60</v>
      </c>
    </row>
    <row r="3120" spans="1:9" x14ac:dyDescent="0.25">
      <c r="A3120">
        <v>4449</v>
      </c>
      <c r="B3120" t="s">
        <v>696</v>
      </c>
      <c r="C3120" t="s">
        <v>251</v>
      </c>
      <c r="D3120" t="s">
        <v>697</v>
      </c>
      <c r="E3120" t="s">
        <v>63</v>
      </c>
      <c r="F3120" t="s">
        <v>366</v>
      </c>
      <c r="G3120" t="s">
        <v>350</v>
      </c>
      <c r="H3120">
        <v>42</v>
      </c>
      <c r="I3120" t="s">
        <v>60</v>
      </c>
    </row>
    <row r="3121" spans="1:9" x14ac:dyDescent="0.25">
      <c r="A3121">
        <v>4450</v>
      </c>
      <c r="B3121" t="s">
        <v>693</v>
      </c>
      <c r="C3121" t="s">
        <v>694</v>
      </c>
      <c r="D3121" t="s">
        <v>251</v>
      </c>
      <c r="E3121" t="s">
        <v>63</v>
      </c>
      <c r="F3121" t="s">
        <v>366</v>
      </c>
      <c r="G3121" t="s">
        <v>350</v>
      </c>
      <c r="H3121">
        <v>5</v>
      </c>
      <c r="I3121" t="s">
        <v>61</v>
      </c>
    </row>
    <row r="3122" spans="1:9" x14ac:dyDescent="0.25">
      <c r="A3122">
        <v>4451</v>
      </c>
      <c r="B3122" t="s">
        <v>419</v>
      </c>
      <c r="C3122" t="s">
        <v>420</v>
      </c>
      <c r="D3122" t="s">
        <v>421</v>
      </c>
      <c r="E3122" t="s">
        <v>63</v>
      </c>
      <c r="F3122" t="s">
        <v>366</v>
      </c>
      <c r="G3122" t="s">
        <v>398</v>
      </c>
      <c r="H3122">
        <v>8</v>
      </c>
      <c r="I3122" t="s">
        <v>61</v>
      </c>
    </row>
    <row r="3123" spans="1:9" x14ac:dyDescent="0.25">
      <c r="A3123">
        <v>4452</v>
      </c>
      <c r="B3123" t="s">
        <v>422</v>
      </c>
      <c r="C3123" t="s">
        <v>421</v>
      </c>
      <c r="D3123" t="s">
        <v>423</v>
      </c>
      <c r="E3123" t="s">
        <v>63</v>
      </c>
      <c r="F3123" t="s">
        <v>366</v>
      </c>
      <c r="G3123" t="s">
        <v>398</v>
      </c>
      <c r="H3123">
        <v>47</v>
      </c>
      <c r="I3123" t="s">
        <v>60</v>
      </c>
    </row>
    <row r="3124" spans="1:9" x14ac:dyDescent="0.25">
      <c r="A3124">
        <v>4453</v>
      </c>
      <c r="B3124" t="s">
        <v>441</v>
      </c>
      <c r="C3124" t="s">
        <v>442</v>
      </c>
      <c r="D3124" t="s">
        <v>117</v>
      </c>
      <c r="E3124" t="s">
        <v>63</v>
      </c>
      <c r="F3124" t="s">
        <v>366</v>
      </c>
      <c r="G3124" t="s">
        <v>443</v>
      </c>
      <c r="H3124">
        <v>17</v>
      </c>
      <c r="I3124" t="s">
        <v>61</v>
      </c>
    </row>
    <row r="3125" spans="1:9" x14ac:dyDescent="0.25">
      <c r="A3125">
        <v>4454</v>
      </c>
      <c r="B3125" t="s">
        <v>444</v>
      </c>
      <c r="C3125" t="s">
        <v>117</v>
      </c>
      <c r="D3125" t="s">
        <v>404</v>
      </c>
      <c r="E3125" t="s">
        <v>63</v>
      </c>
      <c r="F3125" t="s">
        <v>366</v>
      </c>
      <c r="G3125" t="s">
        <v>443</v>
      </c>
      <c r="H3125">
        <v>35</v>
      </c>
      <c r="I3125" t="s">
        <v>60</v>
      </c>
    </row>
    <row r="3126" spans="1:9" x14ac:dyDescent="0.25">
      <c r="A3126">
        <v>4455</v>
      </c>
      <c r="B3126" t="s">
        <v>364</v>
      </c>
      <c r="C3126" t="s">
        <v>365</v>
      </c>
      <c r="D3126" t="s">
        <v>112</v>
      </c>
      <c r="E3126" t="s">
        <v>63</v>
      </c>
      <c r="F3126" t="s">
        <v>366</v>
      </c>
      <c r="G3126" t="s">
        <v>398</v>
      </c>
      <c r="H3126">
        <v>5</v>
      </c>
      <c r="I3126" t="s">
        <v>61</v>
      </c>
    </row>
    <row r="3127" spans="1:9" x14ac:dyDescent="0.25">
      <c r="A3127">
        <v>4456</v>
      </c>
      <c r="B3127" t="s">
        <v>3108</v>
      </c>
      <c r="C3127" t="s">
        <v>1961</v>
      </c>
      <c r="D3127" t="s">
        <v>123</v>
      </c>
      <c r="E3127" t="s">
        <v>63</v>
      </c>
      <c r="F3127" t="s">
        <v>64</v>
      </c>
      <c r="G3127" t="s">
        <v>70</v>
      </c>
      <c r="H3127">
        <v>41</v>
      </c>
      <c r="I3127" t="s">
        <v>60</v>
      </c>
    </row>
    <row r="3128" spans="1:9" x14ac:dyDescent="0.25">
      <c r="A3128">
        <v>4457</v>
      </c>
      <c r="B3128" t="s">
        <v>1066</v>
      </c>
      <c r="C3128" t="s">
        <v>472</v>
      </c>
      <c r="E3128" t="s">
        <v>63</v>
      </c>
      <c r="F3128" t="s">
        <v>64</v>
      </c>
      <c r="G3128" t="s">
        <v>70</v>
      </c>
      <c r="H3128">
        <v>51</v>
      </c>
      <c r="I3128" t="s">
        <v>60</v>
      </c>
    </row>
    <row r="3129" spans="1:9" x14ac:dyDescent="0.25">
      <c r="A3129">
        <v>4458</v>
      </c>
      <c r="B3129" t="s">
        <v>567</v>
      </c>
      <c r="C3129" t="s">
        <v>1961</v>
      </c>
      <c r="D3129" t="s">
        <v>123</v>
      </c>
      <c r="E3129" t="s">
        <v>63</v>
      </c>
      <c r="F3129" t="s">
        <v>64</v>
      </c>
      <c r="G3129" t="s">
        <v>70</v>
      </c>
      <c r="H3129">
        <v>48</v>
      </c>
      <c r="I3129" t="s">
        <v>61</v>
      </c>
    </row>
    <row r="3130" spans="1:9" x14ac:dyDescent="0.25">
      <c r="A3130">
        <v>4459</v>
      </c>
      <c r="B3130" t="s">
        <v>3109</v>
      </c>
      <c r="C3130" t="s">
        <v>781</v>
      </c>
      <c r="D3130" t="s">
        <v>370</v>
      </c>
      <c r="E3130" t="s">
        <v>63</v>
      </c>
      <c r="F3130" t="s">
        <v>64</v>
      </c>
      <c r="G3130" t="s">
        <v>485</v>
      </c>
      <c r="H3130">
        <v>54</v>
      </c>
      <c r="I3130" t="s">
        <v>60</v>
      </c>
    </row>
    <row r="3131" spans="1:9" x14ac:dyDescent="0.25">
      <c r="A3131">
        <v>4460</v>
      </c>
      <c r="B3131" t="s">
        <v>3110</v>
      </c>
      <c r="C3131" t="s">
        <v>72</v>
      </c>
      <c r="D3131" t="s">
        <v>272</v>
      </c>
      <c r="E3131" t="s">
        <v>63</v>
      </c>
      <c r="F3131" t="s">
        <v>64</v>
      </c>
      <c r="G3131" t="s">
        <v>485</v>
      </c>
      <c r="H3131">
        <v>64</v>
      </c>
      <c r="I3131" t="s">
        <v>61</v>
      </c>
    </row>
    <row r="3132" spans="1:9" x14ac:dyDescent="0.25">
      <c r="A3132">
        <v>4461</v>
      </c>
      <c r="B3132" t="s">
        <v>3111</v>
      </c>
      <c r="C3132" t="s">
        <v>88</v>
      </c>
      <c r="D3132" t="s">
        <v>3112</v>
      </c>
      <c r="E3132" t="s">
        <v>63</v>
      </c>
      <c r="F3132" t="s">
        <v>64</v>
      </c>
      <c r="G3132" t="s">
        <v>172</v>
      </c>
      <c r="H3132">
        <v>7</v>
      </c>
      <c r="I3132" t="s">
        <v>61</v>
      </c>
    </row>
    <row r="3133" spans="1:9" x14ac:dyDescent="0.25">
      <c r="A3133">
        <v>4462</v>
      </c>
      <c r="B3133" t="s">
        <v>3113</v>
      </c>
      <c r="C3133" t="s">
        <v>3112</v>
      </c>
      <c r="D3133" t="s">
        <v>88</v>
      </c>
      <c r="E3133" t="s">
        <v>63</v>
      </c>
      <c r="F3133" t="s">
        <v>64</v>
      </c>
      <c r="G3133" t="s">
        <v>172</v>
      </c>
      <c r="H3133">
        <v>28</v>
      </c>
      <c r="I3133" t="s">
        <v>60</v>
      </c>
    </row>
    <row r="3134" spans="1:9" x14ac:dyDescent="0.25">
      <c r="A3134">
        <v>4463</v>
      </c>
      <c r="B3134" t="s">
        <v>196</v>
      </c>
      <c r="C3134" t="s">
        <v>72</v>
      </c>
      <c r="D3134" t="s">
        <v>72</v>
      </c>
      <c r="E3134" t="s">
        <v>63</v>
      </c>
      <c r="F3134" t="s">
        <v>64</v>
      </c>
      <c r="G3134" t="s">
        <v>485</v>
      </c>
      <c r="H3134">
        <v>17</v>
      </c>
      <c r="I3134" t="s">
        <v>60</v>
      </c>
    </row>
    <row r="3135" spans="1:9" x14ac:dyDescent="0.25">
      <c r="A3135">
        <v>4464</v>
      </c>
      <c r="B3135" t="s">
        <v>3114</v>
      </c>
      <c r="C3135" t="s">
        <v>72</v>
      </c>
      <c r="D3135" t="s">
        <v>123</v>
      </c>
      <c r="E3135" t="s">
        <v>63</v>
      </c>
      <c r="F3135" t="s">
        <v>64</v>
      </c>
      <c r="G3135" t="s">
        <v>485</v>
      </c>
      <c r="H3135">
        <v>27</v>
      </c>
      <c r="I3135" t="s">
        <v>61</v>
      </c>
    </row>
    <row r="3136" spans="1:9" x14ac:dyDescent="0.25">
      <c r="A3136">
        <v>4465</v>
      </c>
      <c r="B3136" t="s">
        <v>3115</v>
      </c>
      <c r="C3136" t="s">
        <v>123</v>
      </c>
      <c r="D3136" t="s">
        <v>123</v>
      </c>
      <c r="E3136" t="s">
        <v>63</v>
      </c>
      <c r="F3136" t="s">
        <v>64</v>
      </c>
      <c r="G3136" t="s">
        <v>485</v>
      </c>
      <c r="H3136">
        <v>42</v>
      </c>
      <c r="I3136" t="s">
        <v>60</v>
      </c>
    </row>
    <row r="3137" spans="1:9" x14ac:dyDescent="0.25">
      <c r="A3137">
        <v>4466</v>
      </c>
      <c r="B3137" t="s">
        <v>3116</v>
      </c>
      <c r="C3137" t="s">
        <v>108</v>
      </c>
      <c r="D3137" t="s">
        <v>753</v>
      </c>
      <c r="E3137" t="s">
        <v>63</v>
      </c>
      <c r="F3137" t="s">
        <v>64</v>
      </c>
      <c r="G3137" t="s">
        <v>485</v>
      </c>
      <c r="H3137">
        <v>52</v>
      </c>
      <c r="I3137" t="s">
        <v>60</v>
      </c>
    </row>
    <row r="3138" spans="1:9" x14ac:dyDescent="0.25">
      <c r="A3138">
        <v>4467</v>
      </c>
      <c r="B3138" t="s">
        <v>393</v>
      </c>
      <c r="C3138" t="s">
        <v>78</v>
      </c>
      <c r="D3138" t="s">
        <v>340</v>
      </c>
      <c r="E3138" t="s">
        <v>63</v>
      </c>
      <c r="F3138" t="s">
        <v>64</v>
      </c>
      <c r="G3138" t="s">
        <v>70</v>
      </c>
      <c r="H3138">
        <v>45</v>
      </c>
      <c r="I3138" t="s">
        <v>60</v>
      </c>
    </row>
    <row r="3139" spans="1:9" x14ac:dyDescent="0.25">
      <c r="A3139">
        <v>4468</v>
      </c>
      <c r="B3139" t="s">
        <v>3117</v>
      </c>
      <c r="C3139" t="s">
        <v>3118</v>
      </c>
      <c r="D3139" t="s">
        <v>180</v>
      </c>
      <c r="E3139" t="s">
        <v>63</v>
      </c>
      <c r="F3139" t="s">
        <v>64</v>
      </c>
      <c r="G3139" t="s">
        <v>70</v>
      </c>
      <c r="H3139">
        <v>53</v>
      </c>
      <c r="I3139" t="s">
        <v>61</v>
      </c>
    </row>
    <row r="3140" spans="1:9" x14ac:dyDescent="0.25">
      <c r="A3140">
        <v>4469</v>
      </c>
      <c r="B3140" t="s">
        <v>567</v>
      </c>
      <c r="C3140" t="s">
        <v>513</v>
      </c>
      <c r="D3140" t="s">
        <v>86</v>
      </c>
      <c r="E3140" t="s">
        <v>63</v>
      </c>
      <c r="F3140" t="s">
        <v>64</v>
      </c>
      <c r="G3140" t="s">
        <v>172</v>
      </c>
      <c r="H3140">
        <v>26</v>
      </c>
      <c r="I3140" t="s">
        <v>60</v>
      </c>
    </row>
    <row r="3141" spans="1:9" x14ac:dyDescent="0.25">
      <c r="A3141">
        <v>4470</v>
      </c>
      <c r="B3141" t="s">
        <v>3119</v>
      </c>
      <c r="C3141" t="s">
        <v>80</v>
      </c>
      <c r="D3141" t="s">
        <v>368</v>
      </c>
      <c r="E3141" t="s">
        <v>63</v>
      </c>
      <c r="F3141" t="s">
        <v>64</v>
      </c>
      <c r="G3141" t="s">
        <v>3120</v>
      </c>
      <c r="H3141">
        <v>47</v>
      </c>
      <c r="I3141" t="s">
        <v>60</v>
      </c>
    </row>
    <row r="3142" spans="1:9" x14ac:dyDescent="0.25">
      <c r="A3142">
        <v>4471</v>
      </c>
      <c r="B3142" t="s">
        <v>3121</v>
      </c>
      <c r="C3142" t="s">
        <v>1208</v>
      </c>
      <c r="D3142" t="s">
        <v>91</v>
      </c>
      <c r="E3142" t="s">
        <v>63</v>
      </c>
      <c r="F3142" t="s">
        <v>64</v>
      </c>
      <c r="G3142" t="s">
        <v>3120</v>
      </c>
      <c r="H3142">
        <v>26</v>
      </c>
      <c r="I3142" t="s">
        <v>61</v>
      </c>
    </row>
    <row r="3143" spans="1:9" x14ac:dyDescent="0.25">
      <c r="A3143">
        <v>4472</v>
      </c>
      <c r="B3143" t="s">
        <v>3122</v>
      </c>
      <c r="C3143" t="s">
        <v>294</v>
      </c>
      <c r="D3143" t="s">
        <v>80</v>
      </c>
      <c r="E3143" t="s">
        <v>63</v>
      </c>
      <c r="F3143" t="s">
        <v>64</v>
      </c>
      <c r="G3143" t="s">
        <v>3120</v>
      </c>
      <c r="H3143">
        <v>24</v>
      </c>
      <c r="I3143" t="s">
        <v>60</v>
      </c>
    </row>
    <row r="3144" spans="1:9" x14ac:dyDescent="0.25">
      <c r="A3144">
        <v>4473</v>
      </c>
      <c r="B3144" t="s">
        <v>273</v>
      </c>
      <c r="C3144" t="s">
        <v>763</v>
      </c>
      <c r="D3144" t="s">
        <v>604</v>
      </c>
      <c r="E3144" t="s">
        <v>63</v>
      </c>
      <c r="F3144" t="s">
        <v>64</v>
      </c>
      <c r="G3144" t="s">
        <v>172</v>
      </c>
      <c r="H3144">
        <v>47</v>
      </c>
      <c r="I3144" t="s">
        <v>60</v>
      </c>
    </row>
    <row r="3145" spans="1:9" x14ac:dyDescent="0.25">
      <c r="A3145">
        <v>4474</v>
      </c>
      <c r="B3145" t="s">
        <v>3123</v>
      </c>
      <c r="C3145" t="s">
        <v>552</v>
      </c>
      <c r="D3145" t="s">
        <v>763</v>
      </c>
      <c r="E3145" t="s">
        <v>63</v>
      </c>
      <c r="F3145" t="s">
        <v>64</v>
      </c>
      <c r="G3145" t="s">
        <v>172</v>
      </c>
      <c r="H3145">
        <v>27</v>
      </c>
      <c r="I3145" t="s">
        <v>61</v>
      </c>
    </row>
    <row r="3146" spans="1:9" x14ac:dyDescent="0.25">
      <c r="A3146">
        <v>4475</v>
      </c>
      <c r="B3146" t="s">
        <v>567</v>
      </c>
      <c r="C3146" t="s">
        <v>498</v>
      </c>
      <c r="D3146" t="s">
        <v>2096</v>
      </c>
      <c r="E3146" t="s">
        <v>63</v>
      </c>
      <c r="F3146" t="s">
        <v>64</v>
      </c>
      <c r="G3146" t="s">
        <v>3124</v>
      </c>
      <c r="H3146">
        <v>46</v>
      </c>
      <c r="I3146" t="s">
        <v>61</v>
      </c>
    </row>
    <row r="3147" spans="1:9" x14ac:dyDescent="0.25">
      <c r="A3147">
        <v>4476</v>
      </c>
      <c r="B3147" t="s">
        <v>3125</v>
      </c>
      <c r="C3147" t="s">
        <v>164</v>
      </c>
      <c r="D3147" t="s">
        <v>91</v>
      </c>
      <c r="E3147" t="s">
        <v>63</v>
      </c>
      <c r="F3147" t="s">
        <v>64</v>
      </c>
      <c r="G3147" t="s">
        <v>159</v>
      </c>
      <c r="H3147">
        <v>42</v>
      </c>
      <c r="I3147" t="s">
        <v>60</v>
      </c>
    </row>
    <row r="3148" spans="1:9" x14ac:dyDescent="0.25">
      <c r="A3148">
        <v>4477</v>
      </c>
      <c r="B3148" t="s">
        <v>356</v>
      </c>
      <c r="C3148" t="s">
        <v>3126</v>
      </c>
      <c r="D3148" t="s">
        <v>539</v>
      </c>
      <c r="E3148" t="s">
        <v>63</v>
      </c>
      <c r="F3148" t="s">
        <v>64</v>
      </c>
      <c r="G3148" t="s">
        <v>172</v>
      </c>
      <c r="H3148">
        <v>55</v>
      </c>
      <c r="I3148" t="s">
        <v>60</v>
      </c>
    </row>
    <row r="3149" spans="1:9" x14ac:dyDescent="0.25">
      <c r="A3149">
        <v>4478</v>
      </c>
      <c r="B3149" t="s">
        <v>3127</v>
      </c>
      <c r="C3149" t="s">
        <v>147</v>
      </c>
      <c r="E3149" t="s">
        <v>63</v>
      </c>
      <c r="F3149" t="s">
        <v>64</v>
      </c>
      <c r="G3149" t="s">
        <v>485</v>
      </c>
      <c r="H3149">
        <v>54</v>
      </c>
      <c r="I3149" t="s">
        <v>60</v>
      </c>
    </row>
    <row r="3150" spans="1:9" x14ac:dyDescent="0.25">
      <c r="A3150">
        <v>4479</v>
      </c>
      <c r="B3150" t="s">
        <v>3128</v>
      </c>
      <c r="C3150" t="s">
        <v>3129</v>
      </c>
      <c r="E3150" t="s">
        <v>63</v>
      </c>
      <c r="F3150" t="s">
        <v>64</v>
      </c>
      <c r="G3150" t="s">
        <v>485</v>
      </c>
      <c r="H3150">
        <v>1</v>
      </c>
      <c r="I3150" t="s">
        <v>61</v>
      </c>
    </row>
    <row r="3151" spans="1:9" x14ac:dyDescent="0.25">
      <c r="A3151">
        <v>4480</v>
      </c>
      <c r="B3151" t="s">
        <v>3130</v>
      </c>
      <c r="C3151" t="s">
        <v>3131</v>
      </c>
      <c r="D3151" t="s">
        <v>472</v>
      </c>
      <c r="E3151" t="s">
        <v>63</v>
      </c>
      <c r="F3151" t="s">
        <v>64</v>
      </c>
      <c r="G3151" t="s">
        <v>79</v>
      </c>
      <c r="H3151">
        <v>33</v>
      </c>
      <c r="I3151" t="s">
        <v>60</v>
      </c>
    </row>
    <row r="3152" spans="1:9" x14ac:dyDescent="0.25">
      <c r="A3152">
        <v>4481</v>
      </c>
      <c r="B3152" t="s">
        <v>3132</v>
      </c>
      <c r="C3152" t="s">
        <v>3133</v>
      </c>
      <c r="D3152" t="s">
        <v>161</v>
      </c>
      <c r="E3152" t="s">
        <v>63</v>
      </c>
      <c r="F3152" t="s">
        <v>64</v>
      </c>
      <c r="G3152" t="s">
        <v>685</v>
      </c>
      <c r="H3152">
        <v>70</v>
      </c>
      <c r="I3152" t="s">
        <v>60</v>
      </c>
    </row>
    <row r="3153" spans="1:9" x14ac:dyDescent="0.25">
      <c r="A3153">
        <v>4482</v>
      </c>
      <c r="B3153" t="s">
        <v>1553</v>
      </c>
      <c r="C3153" t="s">
        <v>72</v>
      </c>
      <c r="D3153" t="s">
        <v>161</v>
      </c>
      <c r="E3153" t="s">
        <v>63</v>
      </c>
      <c r="F3153" t="s">
        <v>64</v>
      </c>
      <c r="G3153" t="s">
        <v>84</v>
      </c>
      <c r="H3153">
        <v>47</v>
      </c>
      <c r="I3153" t="s">
        <v>60</v>
      </c>
    </row>
    <row r="3154" spans="1:9" x14ac:dyDescent="0.25">
      <c r="A3154">
        <v>4483</v>
      </c>
      <c r="B3154" t="s">
        <v>1673</v>
      </c>
      <c r="C3154" t="s">
        <v>72</v>
      </c>
      <c r="D3154" t="s">
        <v>845</v>
      </c>
      <c r="E3154" t="s">
        <v>63</v>
      </c>
      <c r="F3154" t="s">
        <v>64</v>
      </c>
      <c r="G3154" t="s">
        <v>485</v>
      </c>
      <c r="H3154">
        <v>39</v>
      </c>
      <c r="I3154" t="s">
        <v>60</v>
      </c>
    </row>
    <row r="3155" spans="1:9" x14ac:dyDescent="0.25">
      <c r="A3155">
        <v>4484</v>
      </c>
      <c r="B3155" t="s">
        <v>3134</v>
      </c>
      <c r="C3155" t="s">
        <v>78</v>
      </c>
      <c r="D3155" t="s">
        <v>773</v>
      </c>
      <c r="E3155" t="s">
        <v>63</v>
      </c>
      <c r="F3155" t="s">
        <v>64</v>
      </c>
      <c r="G3155" t="s">
        <v>485</v>
      </c>
      <c r="H3155">
        <v>44</v>
      </c>
      <c r="I3155" t="s">
        <v>61</v>
      </c>
    </row>
    <row r="3156" spans="1:9" x14ac:dyDescent="0.25">
      <c r="A3156">
        <v>4485</v>
      </c>
      <c r="B3156" t="s">
        <v>3135</v>
      </c>
      <c r="C3156" t="s">
        <v>466</v>
      </c>
      <c r="D3156" t="s">
        <v>276</v>
      </c>
      <c r="E3156" t="s">
        <v>63</v>
      </c>
      <c r="F3156" t="s">
        <v>64</v>
      </c>
      <c r="G3156" t="s">
        <v>1013</v>
      </c>
      <c r="H3156">
        <v>51</v>
      </c>
      <c r="I3156" t="s">
        <v>60</v>
      </c>
    </row>
    <row r="3157" spans="1:9" x14ac:dyDescent="0.25">
      <c r="A3157">
        <v>4486</v>
      </c>
      <c r="B3157" t="s">
        <v>1041</v>
      </c>
      <c r="C3157" t="s">
        <v>276</v>
      </c>
      <c r="D3157" t="s">
        <v>82</v>
      </c>
      <c r="E3157" t="s">
        <v>63</v>
      </c>
      <c r="F3157" t="s">
        <v>64</v>
      </c>
      <c r="G3157" t="s">
        <v>96</v>
      </c>
      <c r="H3157">
        <v>75</v>
      </c>
      <c r="I3157" t="s">
        <v>60</v>
      </c>
    </row>
    <row r="3158" spans="1:9" x14ac:dyDescent="0.25">
      <c r="A3158">
        <v>4487</v>
      </c>
      <c r="B3158" t="s">
        <v>1319</v>
      </c>
      <c r="C3158" t="s">
        <v>466</v>
      </c>
      <c r="D3158" t="s">
        <v>3136</v>
      </c>
      <c r="E3158" t="s">
        <v>63</v>
      </c>
      <c r="F3158" t="s">
        <v>64</v>
      </c>
      <c r="G3158" t="s">
        <v>96</v>
      </c>
      <c r="H3158">
        <v>75</v>
      </c>
      <c r="I3158" t="s">
        <v>61</v>
      </c>
    </row>
    <row r="3159" spans="1:9" x14ac:dyDescent="0.25">
      <c r="A3159">
        <v>4488</v>
      </c>
      <c r="B3159" t="s">
        <v>411</v>
      </c>
      <c r="C3159" t="s">
        <v>78</v>
      </c>
      <c r="D3159" t="s">
        <v>108</v>
      </c>
      <c r="E3159" t="s">
        <v>63</v>
      </c>
      <c r="F3159" t="s">
        <v>64</v>
      </c>
      <c r="G3159" t="s">
        <v>102</v>
      </c>
      <c r="H3159">
        <v>50</v>
      </c>
      <c r="I3159" t="s">
        <v>60</v>
      </c>
    </row>
    <row r="3160" spans="1:9" x14ac:dyDescent="0.25">
      <c r="A3160">
        <v>4489</v>
      </c>
      <c r="B3160" t="s">
        <v>980</v>
      </c>
      <c r="C3160" t="s">
        <v>72</v>
      </c>
      <c r="D3160" t="s">
        <v>498</v>
      </c>
      <c r="E3160" t="s">
        <v>63</v>
      </c>
      <c r="F3160" t="s">
        <v>64</v>
      </c>
      <c r="G3160" t="s">
        <v>172</v>
      </c>
      <c r="H3160">
        <v>27</v>
      </c>
      <c r="I3160" t="s">
        <v>60</v>
      </c>
    </row>
    <row r="3161" spans="1:9" x14ac:dyDescent="0.25">
      <c r="A3161">
        <v>4490</v>
      </c>
      <c r="B3161" t="s">
        <v>405</v>
      </c>
      <c r="C3161" t="s">
        <v>3137</v>
      </c>
      <c r="D3161" t="s">
        <v>305</v>
      </c>
      <c r="E3161" t="s">
        <v>63</v>
      </c>
      <c r="F3161" t="s">
        <v>64</v>
      </c>
      <c r="G3161" t="s">
        <v>70</v>
      </c>
      <c r="H3161">
        <v>56</v>
      </c>
      <c r="I3161" t="s">
        <v>61</v>
      </c>
    </row>
    <row r="3162" spans="1:9" x14ac:dyDescent="0.25">
      <c r="A3162">
        <v>4491</v>
      </c>
      <c r="B3162" t="s">
        <v>3138</v>
      </c>
      <c r="C3162" t="s">
        <v>3139</v>
      </c>
      <c r="D3162" t="s">
        <v>266</v>
      </c>
      <c r="E3162" t="s">
        <v>63</v>
      </c>
      <c r="F3162" t="s">
        <v>64</v>
      </c>
      <c r="G3162" t="s">
        <v>172</v>
      </c>
      <c r="H3162">
        <v>25</v>
      </c>
      <c r="I3162" t="s">
        <v>60</v>
      </c>
    </row>
    <row r="3163" spans="1:9" x14ac:dyDescent="0.25">
      <c r="A3163">
        <v>4492</v>
      </c>
      <c r="B3163" t="s">
        <v>744</v>
      </c>
      <c r="C3163" t="s">
        <v>365</v>
      </c>
      <c r="D3163" t="s">
        <v>279</v>
      </c>
      <c r="E3163" t="s">
        <v>63</v>
      </c>
      <c r="F3163" t="s">
        <v>64</v>
      </c>
      <c r="G3163" t="s">
        <v>485</v>
      </c>
      <c r="H3163">
        <v>48</v>
      </c>
      <c r="I3163" t="s">
        <v>60</v>
      </c>
    </row>
    <row r="3164" spans="1:9" x14ac:dyDescent="0.25">
      <c r="A3164">
        <v>4493</v>
      </c>
      <c r="B3164" t="s">
        <v>2730</v>
      </c>
      <c r="C3164" t="s">
        <v>293</v>
      </c>
      <c r="D3164" t="s">
        <v>113</v>
      </c>
      <c r="E3164" t="s">
        <v>63</v>
      </c>
      <c r="F3164" t="s">
        <v>64</v>
      </c>
      <c r="G3164" t="s">
        <v>485</v>
      </c>
      <c r="H3164">
        <v>52</v>
      </c>
      <c r="I3164" t="s">
        <v>60</v>
      </c>
    </row>
    <row r="3165" spans="1:9" x14ac:dyDescent="0.25">
      <c r="A3165">
        <v>4494</v>
      </c>
      <c r="B3165" t="s">
        <v>131</v>
      </c>
      <c r="C3165" t="s">
        <v>430</v>
      </c>
      <c r="D3165" t="s">
        <v>632</v>
      </c>
      <c r="E3165" t="s">
        <v>63</v>
      </c>
      <c r="F3165" t="s">
        <v>64</v>
      </c>
      <c r="G3165" t="s">
        <v>485</v>
      </c>
      <c r="H3165">
        <v>71</v>
      </c>
      <c r="I3165" t="s">
        <v>61</v>
      </c>
    </row>
    <row r="3166" spans="1:9" x14ac:dyDescent="0.25">
      <c r="A3166">
        <v>4495</v>
      </c>
      <c r="B3166" t="s">
        <v>3140</v>
      </c>
      <c r="C3166" t="s">
        <v>189</v>
      </c>
      <c r="D3166" t="s">
        <v>3141</v>
      </c>
      <c r="E3166" t="s">
        <v>63</v>
      </c>
      <c r="F3166" t="s">
        <v>64</v>
      </c>
      <c r="G3166" t="s">
        <v>485</v>
      </c>
      <c r="H3166">
        <v>24</v>
      </c>
      <c r="I3166" t="s">
        <v>61</v>
      </c>
    </row>
    <row r="3167" spans="1:9" x14ac:dyDescent="0.25">
      <c r="A3167">
        <v>4496</v>
      </c>
      <c r="B3167" t="s">
        <v>3142</v>
      </c>
      <c r="C3167" t="s">
        <v>152</v>
      </c>
      <c r="D3167" t="s">
        <v>3143</v>
      </c>
      <c r="E3167" t="s">
        <v>63</v>
      </c>
      <c r="F3167" t="s">
        <v>64</v>
      </c>
      <c r="G3167" t="s">
        <v>527</v>
      </c>
      <c r="H3167">
        <v>37</v>
      </c>
      <c r="I3167" t="s">
        <v>60</v>
      </c>
    </row>
    <row r="3168" spans="1:9" x14ac:dyDescent="0.25">
      <c r="A3168">
        <v>4497</v>
      </c>
      <c r="B3168" t="s">
        <v>3144</v>
      </c>
      <c r="C3168" t="s">
        <v>466</v>
      </c>
      <c r="D3168" t="s">
        <v>958</v>
      </c>
      <c r="E3168" t="s">
        <v>63</v>
      </c>
      <c r="F3168" t="s">
        <v>64</v>
      </c>
      <c r="G3168" t="s">
        <v>172</v>
      </c>
      <c r="H3168">
        <v>49</v>
      </c>
      <c r="I3168" t="s">
        <v>60</v>
      </c>
    </row>
    <row r="3169" spans="1:9" x14ac:dyDescent="0.25">
      <c r="A3169">
        <v>4498</v>
      </c>
      <c r="B3169" t="s">
        <v>170</v>
      </c>
      <c r="C3169" t="s">
        <v>513</v>
      </c>
      <c r="D3169" t="s">
        <v>3139</v>
      </c>
      <c r="E3169" t="s">
        <v>63</v>
      </c>
      <c r="F3169" t="s">
        <v>64</v>
      </c>
      <c r="G3169" t="s">
        <v>172</v>
      </c>
      <c r="H3169">
        <v>4</v>
      </c>
      <c r="I3169" t="s">
        <v>60</v>
      </c>
    </row>
    <row r="3170" spans="1:9" x14ac:dyDescent="0.25">
      <c r="A3170">
        <v>4499</v>
      </c>
      <c r="B3170" t="s">
        <v>3145</v>
      </c>
      <c r="C3170" t="s">
        <v>645</v>
      </c>
      <c r="D3170" t="s">
        <v>3146</v>
      </c>
      <c r="E3170" t="s">
        <v>63</v>
      </c>
      <c r="F3170" t="s">
        <v>64</v>
      </c>
      <c r="G3170" t="s">
        <v>3147</v>
      </c>
      <c r="H3170">
        <v>23</v>
      </c>
      <c r="I3170" t="s">
        <v>60</v>
      </c>
    </row>
    <row r="3171" spans="1:9" x14ac:dyDescent="0.25">
      <c r="A3171">
        <v>4500</v>
      </c>
      <c r="B3171" t="s">
        <v>3148</v>
      </c>
      <c r="C3171" t="s">
        <v>3149</v>
      </c>
      <c r="D3171" t="s">
        <v>3150</v>
      </c>
      <c r="E3171" t="s">
        <v>63</v>
      </c>
      <c r="F3171" t="s">
        <v>64</v>
      </c>
      <c r="G3171" t="s">
        <v>1589</v>
      </c>
      <c r="H3171">
        <v>81</v>
      </c>
      <c r="I3171" t="s">
        <v>61</v>
      </c>
    </row>
    <row r="3172" spans="1:9" x14ac:dyDescent="0.25">
      <c r="A3172">
        <v>4501</v>
      </c>
      <c r="B3172" t="s">
        <v>3151</v>
      </c>
      <c r="C3172" t="s">
        <v>3152</v>
      </c>
      <c r="D3172" t="s">
        <v>3153</v>
      </c>
      <c r="E3172" t="s">
        <v>63</v>
      </c>
      <c r="F3172" t="s">
        <v>64</v>
      </c>
      <c r="G3172" t="s">
        <v>1589</v>
      </c>
      <c r="H3172">
        <v>76</v>
      </c>
      <c r="I3172" t="s">
        <v>61</v>
      </c>
    </row>
    <row r="3173" spans="1:9" x14ac:dyDescent="0.25">
      <c r="A3173">
        <v>4502</v>
      </c>
      <c r="B3173" t="s">
        <v>428</v>
      </c>
      <c r="C3173" t="s">
        <v>585</v>
      </c>
      <c r="D3173" t="s">
        <v>552</v>
      </c>
      <c r="E3173" t="s">
        <v>63</v>
      </c>
      <c r="F3173" t="s">
        <v>64</v>
      </c>
      <c r="G3173" t="s">
        <v>172</v>
      </c>
      <c r="H3173">
        <v>58</v>
      </c>
      <c r="I3173" t="s">
        <v>60</v>
      </c>
    </row>
    <row r="3174" spans="1:9" x14ac:dyDescent="0.25">
      <c r="A3174">
        <v>4503</v>
      </c>
      <c r="B3174" t="s">
        <v>3154</v>
      </c>
      <c r="C3174" t="s">
        <v>552</v>
      </c>
      <c r="D3174" t="s">
        <v>198</v>
      </c>
      <c r="E3174" t="s">
        <v>63</v>
      </c>
      <c r="F3174" t="s">
        <v>64</v>
      </c>
      <c r="G3174" t="s">
        <v>172</v>
      </c>
      <c r="H3174">
        <v>63</v>
      </c>
      <c r="I3174" t="s">
        <v>60</v>
      </c>
    </row>
    <row r="3175" spans="1:9" x14ac:dyDescent="0.25">
      <c r="A3175">
        <v>4504</v>
      </c>
      <c r="B3175" t="s">
        <v>3155</v>
      </c>
      <c r="C3175" t="s">
        <v>3156</v>
      </c>
      <c r="D3175" t="s">
        <v>914</v>
      </c>
      <c r="E3175" t="s">
        <v>63</v>
      </c>
      <c r="F3175" t="s">
        <v>64</v>
      </c>
      <c r="G3175" t="s">
        <v>685</v>
      </c>
      <c r="H3175">
        <v>17</v>
      </c>
      <c r="I3175" t="s">
        <v>60</v>
      </c>
    </row>
    <row r="3176" spans="1:9" x14ac:dyDescent="0.25">
      <c r="A3176">
        <v>4505</v>
      </c>
      <c r="B3176" t="s">
        <v>3157</v>
      </c>
      <c r="C3176" t="s">
        <v>3156</v>
      </c>
      <c r="D3176" t="s">
        <v>914</v>
      </c>
      <c r="E3176" t="s">
        <v>63</v>
      </c>
      <c r="F3176" t="s">
        <v>64</v>
      </c>
      <c r="G3176" t="s">
        <v>685</v>
      </c>
      <c r="H3176">
        <v>38</v>
      </c>
      <c r="I3176" t="s">
        <v>60</v>
      </c>
    </row>
    <row r="3177" spans="1:9" x14ac:dyDescent="0.25">
      <c r="A3177">
        <v>4506</v>
      </c>
      <c r="B3177" t="s">
        <v>3158</v>
      </c>
      <c r="C3177" t="s">
        <v>3159</v>
      </c>
      <c r="D3177" t="s">
        <v>305</v>
      </c>
      <c r="E3177" t="s">
        <v>63</v>
      </c>
      <c r="F3177" t="s">
        <v>64</v>
      </c>
      <c r="G3177" t="s">
        <v>172</v>
      </c>
      <c r="H3177">
        <v>40</v>
      </c>
      <c r="I3177" t="s">
        <v>60</v>
      </c>
    </row>
    <row r="3178" spans="1:9" x14ac:dyDescent="0.25">
      <c r="A3178">
        <v>4507</v>
      </c>
      <c r="B3178" t="s">
        <v>3160</v>
      </c>
      <c r="C3178" t="s">
        <v>684</v>
      </c>
      <c r="D3178" t="s">
        <v>276</v>
      </c>
      <c r="E3178" t="s">
        <v>63</v>
      </c>
      <c r="F3178" t="s">
        <v>64</v>
      </c>
      <c r="G3178" t="s">
        <v>453</v>
      </c>
      <c r="H3178">
        <v>57</v>
      </c>
      <c r="I3178" t="s">
        <v>60</v>
      </c>
    </row>
    <row r="3179" spans="1:9" x14ac:dyDescent="0.25">
      <c r="A3179">
        <v>4508</v>
      </c>
      <c r="B3179" t="s">
        <v>3089</v>
      </c>
      <c r="C3179" t="s">
        <v>278</v>
      </c>
      <c r="D3179" t="s">
        <v>3161</v>
      </c>
      <c r="E3179" t="s">
        <v>63</v>
      </c>
      <c r="F3179" t="s">
        <v>64</v>
      </c>
      <c r="G3179" t="s">
        <v>172</v>
      </c>
      <c r="H3179">
        <v>42</v>
      </c>
      <c r="I3179" t="s">
        <v>60</v>
      </c>
    </row>
    <row r="3180" spans="1:9" x14ac:dyDescent="0.25">
      <c r="A3180">
        <v>4509</v>
      </c>
      <c r="B3180" t="s">
        <v>3162</v>
      </c>
      <c r="C3180" t="s">
        <v>108</v>
      </c>
      <c r="D3180" t="s">
        <v>152</v>
      </c>
      <c r="E3180" t="s">
        <v>63</v>
      </c>
      <c r="F3180" t="s">
        <v>64</v>
      </c>
      <c r="G3180" t="s">
        <v>172</v>
      </c>
      <c r="H3180">
        <v>42</v>
      </c>
      <c r="I3180" t="s">
        <v>61</v>
      </c>
    </row>
    <row r="3181" spans="1:9" x14ac:dyDescent="0.25">
      <c r="A3181">
        <v>4510</v>
      </c>
      <c r="B3181" t="s">
        <v>3163</v>
      </c>
      <c r="C3181" t="s">
        <v>293</v>
      </c>
      <c r="D3181" t="s">
        <v>507</v>
      </c>
      <c r="E3181" t="s">
        <v>63</v>
      </c>
      <c r="F3181" t="s">
        <v>64</v>
      </c>
      <c r="G3181" t="s">
        <v>3164</v>
      </c>
      <c r="H3181">
        <v>35</v>
      </c>
      <c r="I3181" t="s">
        <v>60</v>
      </c>
    </row>
    <row r="3182" spans="1:9" x14ac:dyDescent="0.25">
      <c r="A3182">
        <v>4511</v>
      </c>
      <c r="B3182" t="s">
        <v>3165</v>
      </c>
      <c r="C3182" t="s">
        <v>106</v>
      </c>
      <c r="D3182" t="s">
        <v>293</v>
      </c>
      <c r="E3182" t="s">
        <v>63</v>
      </c>
      <c r="F3182" t="s">
        <v>64</v>
      </c>
      <c r="G3182" t="s">
        <v>3164</v>
      </c>
      <c r="H3182">
        <v>18</v>
      </c>
      <c r="I3182" t="s">
        <v>61</v>
      </c>
    </row>
    <row r="3183" spans="1:9" x14ac:dyDescent="0.25">
      <c r="A3183">
        <v>4512</v>
      </c>
      <c r="B3183" t="s">
        <v>133</v>
      </c>
      <c r="C3183" t="s">
        <v>3166</v>
      </c>
      <c r="D3183" t="s">
        <v>189</v>
      </c>
      <c r="E3183" t="s">
        <v>63</v>
      </c>
      <c r="F3183" t="s">
        <v>64</v>
      </c>
      <c r="G3183" t="s">
        <v>485</v>
      </c>
      <c r="H3183">
        <v>55</v>
      </c>
      <c r="I3183" t="s">
        <v>60</v>
      </c>
    </row>
    <row r="3184" spans="1:9" x14ac:dyDescent="0.25">
      <c r="A3184">
        <v>4513</v>
      </c>
      <c r="B3184" t="s">
        <v>1488</v>
      </c>
      <c r="C3184" t="s">
        <v>2214</v>
      </c>
      <c r="D3184" t="s">
        <v>185</v>
      </c>
      <c r="E3184" t="s">
        <v>63</v>
      </c>
      <c r="F3184" t="s">
        <v>64</v>
      </c>
      <c r="G3184" t="s">
        <v>485</v>
      </c>
      <c r="H3184">
        <v>30</v>
      </c>
      <c r="I3184" t="s">
        <v>60</v>
      </c>
    </row>
    <row r="3185" spans="1:9" x14ac:dyDescent="0.25">
      <c r="A3185">
        <v>4514</v>
      </c>
      <c r="B3185" t="s">
        <v>663</v>
      </c>
      <c r="C3185" t="s">
        <v>334</v>
      </c>
      <c r="D3185" t="s">
        <v>163</v>
      </c>
      <c r="E3185" t="s">
        <v>63</v>
      </c>
      <c r="F3185" t="s">
        <v>64</v>
      </c>
      <c r="G3185" t="s">
        <v>3167</v>
      </c>
      <c r="H3185">
        <v>61</v>
      </c>
      <c r="I3185" t="s">
        <v>60</v>
      </c>
    </row>
    <row r="3186" spans="1:9" x14ac:dyDescent="0.25">
      <c r="A3186">
        <v>4515</v>
      </c>
      <c r="B3186" t="s">
        <v>3168</v>
      </c>
      <c r="C3186" t="s">
        <v>642</v>
      </c>
      <c r="D3186" t="s">
        <v>334</v>
      </c>
      <c r="E3186" t="s">
        <v>63</v>
      </c>
      <c r="F3186" t="s">
        <v>64</v>
      </c>
      <c r="G3186" t="s">
        <v>3167</v>
      </c>
      <c r="H3186">
        <v>38</v>
      </c>
      <c r="I3186" t="s">
        <v>60</v>
      </c>
    </row>
    <row r="3187" spans="1:9" x14ac:dyDescent="0.25">
      <c r="A3187">
        <v>4516</v>
      </c>
      <c r="B3187" t="s">
        <v>1279</v>
      </c>
      <c r="C3187" t="s">
        <v>472</v>
      </c>
      <c r="D3187" t="s">
        <v>1608</v>
      </c>
      <c r="E3187" t="s">
        <v>63</v>
      </c>
      <c r="F3187" t="s">
        <v>64</v>
      </c>
      <c r="G3187" t="s">
        <v>79</v>
      </c>
      <c r="H3187">
        <v>39</v>
      </c>
      <c r="I3187" t="s">
        <v>60</v>
      </c>
    </row>
    <row r="3188" spans="1:9" x14ac:dyDescent="0.25">
      <c r="A3188">
        <v>4517</v>
      </c>
      <c r="B3188" t="s">
        <v>3169</v>
      </c>
      <c r="C3188" t="s">
        <v>129</v>
      </c>
      <c r="D3188" t="s">
        <v>129</v>
      </c>
      <c r="E3188" t="s">
        <v>63</v>
      </c>
      <c r="F3188" t="s">
        <v>64</v>
      </c>
      <c r="G3188" t="s">
        <v>172</v>
      </c>
      <c r="H3188">
        <v>23</v>
      </c>
      <c r="I3188" t="s">
        <v>61</v>
      </c>
    </row>
    <row r="3189" spans="1:9" x14ac:dyDescent="0.25">
      <c r="A3189">
        <v>4518</v>
      </c>
      <c r="B3189" t="s">
        <v>380</v>
      </c>
      <c r="C3189" t="s">
        <v>311</v>
      </c>
      <c r="E3189" t="s">
        <v>63</v>
      </c>
      <c r="F3189" t="s">
        <v>64</v>
      </c>
      <c r="G3189" t="s">
        <v>172</v>
      </c>
      <c r="H3189">
        <v>65</v>
      </c>
      <c r="I3189" t="s">
        <v>60</v>
      </c>
    </row>
    <row r="3190" spans="1:9" x14ac:dyDescent="0.25">
      <c r="A3190">
        <v>4519</v>
      </c>
      <c r="B3190" t="s">
        <v>864</v>
      </c>
      <c r="C3190" t="s">
        <v>69</v>
      </c>
      <c r="D3190" t="s">
        <v>241</v>
      </c>
      <c r="E3190" t="s">
        <v>63</v>
      </c>
      <c r="F3190" t="s">
        <v>64</v>
      </c>
      <c r="G3190" t="s">
        <v>502</v>
      </c>
      <c r="H3190">
        <v>33</v>
      </c>
      <c r="I3190" t="s">
        <v>60</v>
      </c>
    </row>
    <row r="3191" spans="1:9" x14ac:dyDescent="0.25">
      <c r="A3191">
        <v>4520</v>
      </c>
      <c r="B3191" t="s">
        <v>3170</v>
      </c>
      <c r="C3191" t="s">
        <v>138</v>
      </c>
      <c r="D3191" t="s">
        <v>142</v>
      </c>
      <c r="E3191" t="s">
        <v>63</v>
      </c>
      <c r="F3191" t="s">
        <v>64</v>
      </c>
      <c r="G3191" t="s">
        <v>79</v>
      </c>
      <c r="H3191">
        <v>35</v>
      </c>
      <c r="I3191" t="s">
        <v>61</v>
      </c>
    </row>
    <row r="3192" spans="1:9" x14ac:dyDescent="0.25">
      <c r="A3192">
        <v>4521</v>
      </c>
      <c r="B3192" t="s">
        <v>3106</v>
      </c>
      <c r="C3192" t="s">
        <v>138</v>
      </c>
      <c r="D3192" t="s">
        <v>142</v>
      </c>
      <c r="E3192" t="s">
        <v>63</v>
      </c>
      <c r="F3192" t="s">
        <v>64</v>
      </c>
      <c r="G3192" t="s">
        <v>79</v>
      </c>
      <c r="H3192">
        <v>69</v>
      </c>
      <c r="I3192" t="s">
        <v>61</v>
      </c>
    </row>
    <row r="3193" spans="1:9" x14ac:dyDescent="0.25">
      <c r="A3193">
        <v>4522</v>
      </c>
      <c r="B3193" t="s">
        <v>922</v>
      </c>
      <c r="C3193" t="s">
        <v>142</v>
      </c>
      <c r="D3193" t="s">
        <v>365</v>
      </c>
      <c r="E3193" t="s">
        <v>63</v>
      </c>
      <c r="F3193" t="s">
        <v>64</v>
      </c>
      <c r="G3193" t="s">
        <v>79</v>
      </c>
      <c r="H3193">
        <v>69</v>
      </c>
      <c r="I3193" t="s">
        <v>60</v>
      </c>
    </row>
    <row r="3194" spans="1:9" x14ac:dyDescent="0.25">
      <c r="A3194">
        <v>4523</v>
      </c>
      <c r="B3194" t="s">
        <v>3171</v>
      </c>
      <c r="C3194" t="s">
        <v>123</v>
      </c>
      <c r="D3194" t="s">
        <v>368</v>
      </c>
      <c r="E3194" t="s">
        <v>63</v>
      </c>
      <c r="F3194" t="s">
        <v>64</v>
      </c>
      <c r="G3194" t="s">
        <v>685</v>
      </c>
      <c r="H3194">
        <v>80</v>
      </c>
      <c r="I3194" t="s">
        <v>60</v>
      </c>
    </row>
    <row r="3195" spans="1:9" x14ac:dyDescent="0.25">
      <c r="A3195">
        <v>4524</v>
      </c>
      <c r="B3195" t="s">
        <v>3172</v>
      </c>
      <c r="C3195" t="s">
        <v>3173</v>
      </c>
      <c r="D3195" t="s">
        <v>314</v>
      </c>
      <c r="E3195" t="s">
        <v>63</v>
      </c>
      <c r="F3195" t="s">
        <v>64</v>
      </c>
      <c r="G3195" t="s">
        <v>172</v>
      </c>
      <c r="H3195">
        <v>23</v>
      </c>
      <c r="I3195" t="s">
        <v>61</v>
      </c>
    </row>
    <row r="3196" spans="1:9" x14ac:dyDescent="0.25">
      <c r="A3196">
        <v>4525</v>
      </c>
      <c r="B3196" t="s">
        <v>743</v>
      </c>
      <c r="C3196" t="s">
        <v>3112</v>
      </c>
      <c r="D3196" t="s">
        <v>342</v>
      </c>
      <c r="E3196" t="s">
        <v>63</v>
      </c>
      <c r="F3196" t="s">
        <v>64</v>
      </c>
      <c r="G3196" t="s">
        <v>172</v>
      </c>
      <c r="H3196">
        <v>48</v>
      </c>
      <c r="I3196" t="s">
        <v>61</v>
      </c>
    </row>
    <row r="3197" spans="1:9" x14ac:dyDescent="0.25">
      <c r="A3197">
        <v>4526</v>
      </c>
      <c r="B3197" t="s">
        <v>3174</v>
      </c>
      <c r="C3197" t="s">
        <v>293</v>
      </c>
      <c r="D3197" t="s">
        <v>302</v>
      </c>
      <c r="E3197" t="s">
        <v>63</v>
      </c>
      <c r="F3197" t="s">
        <v>64</v>
      </c>
      <c r="G3197" t="s">
        <v>81</v>
      </c>
      <c r="H3197">
        <v>68</v>
      </c>
      <c r="I3197" t="s">
        <v>60</v>
      </c>
    </row>
    <row r="3198" spans="1:9" x14ac:dyDescent="0.25">
      <c r="A3198">
        <v>4527</v>
      </c>
      <c r="B3198" t="s">
        <v>3175</v>
      </c>
      <c r="C3198" t="s">
        <v>223</v>
      </c>
      <c r="D3198" t="s">
        <v>223</v>
      </c>
      <c r="E3198" t="s">
        <v>63</v>
      </c>
      <c r="F3198" t="s">
        <v>64</v>
      </c>
      <c r="G3198" t="s">
        <v>685</v>
      </c>
      <c r="H3198">
        <v>68</v>
      </c>
      <c r="I3198" t="s">
        <v>60</v>
      </c>
    </row>
    <row r="3199" spans="1:9" x14ac:dyDescent="0.25">
      <c r="A3199">
        <v>4528</v>
      </c>
      <c r="B3199" t="s">
        <v>2040</v>
      </c>
      <c r="C3199" t="s">
        <v>108</v>
      </c>
      <c r="D3199" t="s">
        <v>223</v>
      </c>
      <c r="E3199" t="s">
        <v>63</v>
      </c>
      <c r="F3199" t="s">
        <v>64</v>
      </c>
      <c r="G3199" t="s">
        <v>685</v>
      </c>
      <c r="H3199">
        <v>44</v>
      </c>
      <c r="I3199" t="s">
        <v>60</v>
      </c>
    </row>
    <row r="3200" spans="1:9" x14ac:dyDescent="0.25">
      <c r="A3200">
        <v>4529</v>
      </c>
      <c r="B3200" t="s">
        <v>380</v>
      </c>
      <c r="C3200" t="s">
        <v>164</v>
      </c>
      <c r="D3200" t="s">
        <v>123</v>
      </c>
      <c r="E3200" t="s">
        <v>63</v>
      </c>
      <c r="F3200" t="s">
        <v>64</v>
      </c>
      <c r="G3200" t="s">
        <v>685</v>
      </c>
      <c r="H3200">
        <v>80</v>
      </c>
      <c r="I3200" t="s">
        <v>60</v>
      </c>
    </row>
    <row r="3201" spans="1:9" x14ac:dyDescent="0.25">
      <c r="A3201">
        <v>4530</v>
      </c>
      <c r="B3201" t="s">
        <v>512</v>
      </c>
      <c r="C3201" t="s">
        <v>164</v>
      </c>
      <c r="D3201" t="s">
        <v>180</v>
      </c>
      <c r="E3201" t="s">
        <v>63</v>
      </c>
      <c r="F3201" t="s">
        <v>64</v>
      </c>
      <c r="G3201" t="s">
        <v>81</v>
      </c>
      <c r="H3201">
        <v>69</v>
      </c>
      <c r="I3201" t="s">
        <v>60</v>
      </c>
    </row>
    <row r="3202" spans="1:9" x14ac:dyDescent="0.25">
      <c r="A3202">
        <v>4531</v>
      </c>
      <c r="B3202" t="s">
        <v>762</v>
      </c>
      <c r="C3202" t="s">
        <v>200</v>
      </c>
      <c r="D3202" t="s">
        <v>200</v>
      </c>
      <c r="E3202" t="s">
        <v>63</v>
      </c>
      <c r="F3202" t="s">
        <v>64</v>
      </c>
      <c r="G3202" t="s">
        <v>3176</v>
      </c>
      <c r="H3202">
        <v>44</v>
      </c>
      <c r="I3202" t="s">
        <v>61</v>
      </c>
    </row>
    <row r="3203" spans="1:9" x14ac:dyDescent="0.25">
      <c r="A3203">
        <v>4532</v>
      </c>
      <c r="B3203" t="s">
        <v>3177</v>
      </c>
      <c r="C3203" t="s">
        <v>129</v>
      </c>
      <c r="D3203" t="s">
        <v>129</v>
      </c>
      <c r="E3203" t="s">
        <v>63</v>
      </c>
      <c r="F3203" t="s">
        <v>64</v>
      </c>
      <c r="G3203" t="s">
        <v>685</v>
      </c>
      <c r="H3203">
        <v>65</v>
      </c>
      <c r="I3203" t="s">
        <v>61</v>
      </c>
    </row>
    <row r="3204" spans="1:9" x14ac:dyDescent="0.25">
      <c r="A3204">
        <v>4533</v>
      </c>
      <c r="B3204" t="s">
        <v>557</v>
      </c>
      <c r="C3204" t="s">
        <v>3178</v>
      </c>
      <c r="D3204" t="s">
        <v>472</v>
      </c>
      <c r="E3204" t="s">
        <v>63</v>
      </c>
      <c r="F3204" t="s">
        <v>64</v>
      </c>
      <c r="G3204" t="s">
        <v>84</v>
      </c>
      <c r="H3204">
        <v>32</v>
      </c>
      <c r="I3204" t="s">
        <v>60</v>
      </c>
    </row>
    <row r="3205" spans="1:9" x14ac:dyDescent="0.25">
      <c r="A3205">
        <v>4534</v>
      </c>
      <c r="B3205" t="s">
        <v>558</v>
      </c>
      <c r="C3205" t="s">
        <v>987</v>
      </c>
      <c r="D3205" t="s">
        <v>1791</v>
      </c>
      <c r="E3205" t="s">
        <v>63</v>
      </c>
      <c r="F3205" t="s">
        <v>64</v>
      </c>
      <c r="G3205" t="s">
        <v>172</v>
      </c>
      <c r="H3205">
        <v>39</v>
      </c>
      <c r="I3205" t="s">
        <v>60</v>
      </c>
    </row>
    <row r="3206" spans="1:9" x14ac:dyDescent="0.25">
      <c r="A3206">
        <v>4535</v>
      </c>
      <c r="B3206" t="s">
        <v>2107</v>
      </c>
      <c r="C3206" t="s">
        <v>168</v>
      </c>
      <c r="D3206" t="s">
        <v>317</v>
      </c>
      <c r="E3206" t="s">
        <v>63</v>
      </c>
      <c r="F3206" t="s">
        <v>64</v>
      </c>
      <c r="G3206" t="s">
        <v>685</v>
      </c>
      <c r="H3206">
        <v>77</v>
      </c>
      <c r="I3206" t="s">
        <v>60</v>
      </c>
    </row>
    <row r="3207" spans="1:9" x14ac:dyDescent="0.25">
      <c r="A3207">
        <v>4536</v>
      </c>
      <c r="B3207" t="s">
        <v>675</v>
      </c>
      <c r="C3207" t="s">
        <v>1185</v>
      </c>
      <c r="D3207" t="s">
        <v>566</v>
      </c>
      <c r="E3207" t="s">
        <v>63</v>
      </c>
      <c r="F3207" t="s">
        <v>64</v>
      </c>
      <c r="G3207" t="s">
        <v>3179</v>
      </c>
      <c r="H3207">
        <v>81</v>
      </c>
      <c r="I3207" t="s">
        <v>61</v>
      </c>
    </row>
    <row r="3208" spans="1:9" x14ac:dyDescent="0.25">
      <c r="A3208">
        <v>4537</v>
      </c>
      <c r="B3208" t="s">
        <v>3180</v>
      </c>
      <c r="C3208" t="s">
        <v>845</v>
      </c>
      <c r="D3208" t="s">
        <v>507</v>
      </c>
      <c r="E3208" t="s">
        <v>63</v>
      </c>
      <c r="F3208" t="s">
        <v>64</v>
      </c>
      <c r="G3208" t="s">
        <v>159</v>
      </c>
      <c r="H3208">
        <v>62</v>
      </c>
      <c r="I3208" t="s">
        <v>60</v>
      </c>
    </row>
    <row r="3209" spans="1:9" x14ac:dyDescent="0.25">
      <c r="A3209">
        <v>4538</v>
      </c>
      <c r="B3209" t="s">
        <v>965</v>
      </c>
      <c r="C3209" t="s">
        <v>3181</v>
      </c>
      <c r="D3209" t="s">
        <v>703</v>
      </c>
      <c r="E3209" t="s">
        <v>63</v>
      </c>
      <c r="F3209" t="s">
        <v>64</v>
      </c>
      <c r="G3209" t="s">
        <v>685</v>
      </c>
      <c r="H3209">
        <v>53</v>
      </c>
      <c r="I3209" t="s">
        <v>60</v>
      </c>
    </row>
    <row r="3210" spans="1:9" x14ac:dyDescent="0.25">
      <c r="A3210">
        <v>4539</v>
      </c>
      <c r="B3210" t="s">
        <v>191</v>
      </c>
      <c r="C3210" t="s">
        <v>120</v>
      </c>
      <c r="D3210" t="s">
        <v>72</v>
      </c>
      <c r="E3210" t="s">
        <v>63</v>
      </c>
      <c r="F3210" t="s">
        <v>64</v>
      </c>
      <c r="G3210" t="s">
        <v>172</v>
      </c>
      <c r="H3210">
        <v>31</v>
      </c>
      <c r="I3210" t="s">
        <v>60</v>
      </c>
    </row>
    <row r="3211" spans="1:9" x14ac:dyDescent="0.25">
      <c r="A3211">
        <v>4540</v>
      </c>
      <c r="B3211" t="s">
        <v>1533</v>
      </c>
      <c r="C3211" t="s">
        <v>3182</v>
      </c>
      <c r="D3211" t="s">
        <v>3182</v>
      </c>
      <c r="E3211" t="s">
        <v>63</v>
      </c>
      <c r="F3211" t="s">
        <v>64</v>
      </c>
      <c r="G3211" t="s">
        <v>118</v>
      </c>
      <c r="H3211">
        <v>28</v>
      </c>
      <c r="I3211" t="s">
        <v>61</v>
      </c>
    </row>
    <row r="3212" spans="1:9" x14ac:dyDescent="0.25">
      <c r="A3212">
        <v>4541</v>
      </c>
      <c r="B3212" t="s">
        <v>778</v>
      </c>
      <c r="C3212" t="s">
        <v>3183</v>
      </c>
      <c r="D3212" t="s">
        <v>792</v>
      </c>
      <c r="E3212" t="s">
        <v>63</v>
      </c>
      <c r="F3212" t="s">
        <v>64</v>
      </c>
      <c r="G3212" t="s">
        <v>502</v>
      </c>
      <c r="H3212">
        <v>31</v>
      </c>
      <c r="I3212" t="s">
        <v>61</v>
      </c>
    </row>
    <row r="3213" spans="1:9" x14ac:dyDescent="0.25">
      <c r="A3213">
        <v>4542</v>
      </c>
      <c r="B3213" t="s">
        <v>3184</v>
      </c>
      <c r="C3213" t="s">
        <v>294</v>
      </c>
      <c r="D3213" t="s">
        <v>266</v>
      </c>
      <c r="E3213" t="s">
        <v>63</v>
      </c>
      <c r="F3213" t="s">
        <v>64</v>
      </c>
      <c r="G3213" t="s">
        <v>502</v>
      </c>
      <c r="H3213">
        <v>17</v>
      </c>
      <c r="I3213" t="s">
        <v>61</v>
      </c>
    </row>
    <row r="3214" spans="1:9" x14ac:dyDescent="0.25">
      <c r="A3214">
        <v>4543</v>
      </c>
      <c r="B3214" t="s">
        <v>87</v>
      </c>
      <c r="C3214" t="s">
        <v>498</v>
      </c>
      <c r="D3214" t="s">
        <v>129</v>
      </c>
      <c r="E3214" t="s">
        <v>63</v>
      </c>
      <c r="F3214" t="s">
        <v>64</v>
      </c>
      <c r="G3214" t="s">
        <v>1083</v>
      </c>
      <c r="H3214">
        <v>39</v>
      </c>
      <c r="I3214" t="s">
        <v>61</v>
      </c>
    </row>
    <row r="3215" spans="1:9" x14ac:dyDescent="0.25">
      <c r="A3215">
        <v>4544</v>
      </c>
      <c r="B3215" t="s">
        <v>1141</v>
      </c>
      <c r="C3215" t="s">
        <v>71</v>
      </c>
      <c r="D3215" t="s">
        <v>1634</v>
      </c>
      <c r="E3215" t="s">
        <v>63</v>
      </c>
      <c r="F3215" t="s">
        <v>64</v>
      </c>
      <c r="G3215" t="s">
        <v>1083</v>
      </c>
      <c r="H3215">
        <v>36</v>
      </c>
      <c r="I3215" t="s">
        <v>60</v>
      </c>
    </row>
    <row r="3216" spans="1:9" x14ac:dyDescent="0.25">
      <c r="A3216">
        <v>4545</v>
      </c>
      <c r="B3216" t="s">
        <v>977</v>
      </c>
      <c r="C3216" t="s">
        <v>3185</v>
      </c>
      <c r="D3216" t="s">
        <v>69</v>
      </c>
      <c r="E3216" t="s">
        <v>63</v>
      </c>
      <c r="F3216" t="s">
        <v>64</v>
      </c>
      <c r="G3216" t="s">
        <v>502</v>
      </c>
      <c r="H3216">
        <v>16</v>
      </c>
      <c r="I3216" t="s">
        <v>60</v>
      </c>
    </row>
    <row r="3217" spans="1:9" x14ac:dyDescent="0.25">
      <c r="A3217">
        <v>4546</v>
      </c>
      <c r="B3217" t="s">
        <v>3186</v>
      </c>
      <c r="C3217" t="s">
        <v>138</v>
      </c>
      <c r="D3217" t="s">
        <v>142</v>
      </c>
      <c r="E3217" t="s">
        <v>63</v>
      </c>
      <c r="F3217" t="s">
        <v>64</v>
      </c>
      <c r="G3217" t="s">
        <v>79</v>
      </c>
      <c r="H3217">
        <v>21</v>
      </c>
      <c r="I3217" t="s">
        <v>61</v>
      </c>
    </row>
    <row r="3218" spans="1:9" x14ac:dyDescent="0.25">
      <c r="A3218">
        <v>4547</v>
      </c>
      <c r="B3218" t="s">
        <v>3187</v>
      </c>
      <c r="C3218" t="s">
        <v>152</v>
      </c>
      <c r="D3218" t="s">
        <v>68</v>
      </c>
      <c r="E3218" t="s">
        <v>63</v>
      </c>
      <c r="F3218" t="s">
        <v>64</v>
      </c>
      <c r="G3218" t="s">
        <v>485</v>
      </c>
      <c r="H3218">
        <v>35</v>
      </c>
      <c r="I3218" t="s">
        <v>60</v>
      </c>
    </row>
    <row r="3219" spans="1:9" x14ac:dyDescent="0.25">
      <c r="A3219">
        <v>4548</v>
      </c>
      <c r="B3219" t="s">
        <v>3188</v>
      </c>
      <c r="C3219" t="s">
        <v>3189</v>
      </c>
      <c r="D3219" t="s">
        <v>3189</v>
      </c>
      <c r="E3219" t="s">
        <v>63</v>
      </c>
      <c r="F3219" t="s">
        <v>64</v>
      </c>
      <c r="G3219" t="s">
        <v>485</v>
      </c>
      <c r="H3219">
        <v>34</v>
      </c>
      <c r="I3219" t="s">
        <v>61</v>
      </c>
    </row>
    <row r="3220" spans="1:9" x14ac:dyDescent="0.25">
      <c r="A3220">
        <v>4549</v>
      </c>
      <c r="B3220" t="s">
        <v>3190</v>
      </c>
      <c r="C3220" t="s">
        <v>642</v>
      </c>
      <c r="D3220" t="s">
        <v>334</v>
      </c>
      <c r="E3220" t="s">
        <v>63</v>
      </c>
      <c r="F3220" t="s">
        <v>64</v>
      </c>
      <c r="G3220" t="s">
        <v>3167</v>
      </c>
      <c r="H3220">
        <v>42</v>
      </c>
      <c r="I3220" t="s">
        <v>61</v>
      </c>
    </row>
    <row r="3221" spans="1:9" x14ac:dyDescent="0.25">
      <c r="A3221">
        <v>4550</v>
      </c>
      <c r="B3221" t="s">
        <v>424</v>
      </c>
      <c r="C3221" t="s">
        <v>365</v>
      </c>
      <c r="D3221" t="s">
        <v>94</v>
      </c>
      <c r="E3221" t="s">
        <v>63</v>
      </c>
      <c r="F3221" t="s">
        <v>64</v>
      </c>
      <c r="G3221" t="s">
        <v>79</v>
      </c>
      <c r="H3221">
        <v>35</v>
      </c>
      <c r="I3221" t="s">
        <v>60</v>
      </c>
    </row>
    <row r="3222" spans="1:9" x14ac:dyDescent="0.25">
      <c r="A3222">
        <v>4551</v>
      </c>
      <c r="B3222" t="s">
        <v>3191</v>
      </c>
      <c r="C3222" t="s">
        <v>123</v>
      </c>
      <c r="D3222" t="s">
        <v>296</v>
      </c>
      <c r="E3222" t="s">
        <v>63</v>
      </c>
      <c r="F3222" t="s">
        <v>64</v>
      </c>
      <c r="G3222" t="s">
        <v>135</v>
      </c>
      <c r="H3222">
        <v>6</v>
      </c>
      <c r="I3222" t="s">
        <v>61</v>
      </c>
    </row>
    <row r="3223" spans="1:9" x14ac:dyDescent="0.25">
      <c r="A3223">
        <v>4552</v>
      </c>
      <c r="B3223" t="s">
        <v>1058</v>
      </c>
      <c r="C3223" t="s">
        <v>296</v>
      </c>
      <c r="D3223" t="s">
        <v>305</v>
      </c>
      <c r="E3223" t="s">
        <v>63</v>
      </c>
      <c r="F3223" t="s">
        <v>64</v>
      </c>
      <c r="G3223" t="s">
        <v>135</v>
      </c>
      <c r="H3223">
        <v>23</v>
      </c>
      <c r="I3223" t="s">
        <v>60</v>
      </c>
    </row>
    <row r="3224" spans="1:9" x14ac:dyDescent="0.25">
      <c r="A3224">
        <v>4553</v>
      </c>
      <c r="B3224" t="s">
        <v>346</v>
      </c>
      <c r="C3224" t="s">
        <v>91</v>
      </c>
      <c r="D3224" t="s">
        <v>140</v>
      </c>
      <c r="E3224" t="s">
        <v>63</v>
      </c>
      <c r="F3224" t="s">
        <v>64</v>
      </c>
      <c r="G3224" t="s">
        <v>79</v>
      </c>
      <c r="H3224">
        <v>43</v>
      </c>
      <c r="I3224" t="s">
        <v>60</v>
      </c>
    </row>
    <row r="3225" spans="1:9" x14ac:dyDescent="0.25">
      <c r="A3225">
        <v>4554</v>
      </c>
      <c r="B3225" t="s">
        <v>203</v>
      </c>
      <c r="C3225" t="s">
        <v>120</v>
      </c>
      <c r="D3225" t="s">
        <v>202</v>
      </c>
      <c r="E3225" t="s">
        <v>63</v>
      </c>
      <c r="F3225" t="s">
        <v>64</v>
      </c>
      <c r="G3225" t="s">
        <v>70</v>
      </c>
      <c r="H3225">
        <v>37</v>
      </c>
      <c r="I3225" t="s">
        <v>60</v>
      </c>
    </row>
    <row r="3226" spans="1:9" x14ac:dyDescent="0.25">
      <c r="A3226">
        <v>4555</v>
      </c>
      <c r="B3226" t="s">
        <v>1603</v>
      </c>
      <c r="C3226" t="s">
        <v>120</v>
      </c>
      <c r="D3226" t="s">
        <v>202</v>
      </c>
      <c r="E3226" t="s">
        <v>63</v>
      </c>
      <c r="F3226" t="s">
        <v>64</v>
      </c>
      <c r="G3226" t="s">
        <v>70</v>
      </c>
      <c r="H3226">
        <v>9</v>
      </c>
      <c r="I3226" t="s">
        <v>61</v>
      </c>
    </row>
    <row r="3227" spans="1:9" x14ac:dyDescent="0.25">
      <c r="A3227">
        <v>4556</v>
      </c>
      <c r="B3227" t="s">
        <v>336</v>
      </c>
      <c r="C3227" t="s">
        <v>140</v>
      </c>
      <c r="D3227" t="s">
        <v>3192</v>
      </c>
      <c r="E3227" t="s">
        <v>63</v>
      </c>
      <c r="F3227" t="s">
        <v>64</v>
      </c>
      <c r="G3227" t="s">
        <v>177</v>
      </c>
      <c r="H3227">
        <v>61</v>
      </c>
      <c r="I3227" t="s">
        <v>60</v>
      </c>
    </row>
    <row r="3228" spans="1:9" x14ac:dyDescent="0.25">
      <c r="A3228">
        <v>4557</v>
      </c>
      <c r="B3228" t="s">
        <v>1554</v>
      </c>
      <c r="C3228" t="s">
        <v>123</v>
      </c>
      <c r="D3228" t="s">
        <v>365</v>
      </c>
      <c r="E3228" t="s">
        <v>63</v>
      </c>
      <c r="F3228" t="s">
        <v>64</v>
      </c>
      <c r="G3228" t="s">
        <v>159</v>
      </c>
      <c r="H3228">
        <v>38</v>
      </c>
      <c r="I3228" t="s">
        <v>60</v>
      </c>
    </row>
    <row r="3229" spans="1:9" x14ac:dyDescent="0.25">
      <c r="A3229">
        <v>4558</v>
      </c>
      <c r="B3229" t="s">
        <v>538</v>
      </c>
      <c r="C3229" t="s">
        <v>3126</v>
      </c>
      <c r="D3229" t="s">
        <v>539</v>
      </c>
      <c r="E3229" t="s">
        <v>63</v>
      </c>
      <c r="F3229" t="s">
        <v>64</v>
      </c>
      <c r="G3229" t="s">
        <v>66</v>
      </c>
      <c r="H3229">
        <v>57</v>
      </c>
      <c r="I3229" t="s">
        <v>61</v>
      </c>
    </row>
    <row r="3230" spans="1:9" x14ac:dyDescent="0.25">
      <c r="A3230">
        <v>4559</v>
      </c>
      <c r="B3230" t="s">
        <v>175</v>
      </c>
      <c r="C3230" t="s">
        <v>176</v>
      </c>
      <c r="D3230" t="s">
        <v>108</v>
      </c>
      <c r="E3230" t="s">
        <v>63</v>
      </c>
      <c r="F3230" t="s">
        <v>64</v>
      </c>
      <c r="G3230" t="s">
        <v>177</v>
      </c>
      <c r="H3230">
        <v>46</v>
      </c>
      <c r="I3230" t="s">
        <v>61</v>
      </c>
    </row>
    <row r="3231" spans="1:9" x14ac:dyDescent="0.25">
      <c r="A3231">
        <v>4560</v>
      </c>
      <c r="B3231" t="s">
        <v>682</v>
      </c>
      <c r="C3231" t="s">
        <v>462</v>
      </c>
      <c r="E3231" t="s">
        <v>63</v>
      </c>
      <c r="F3231" t="s">
        <v>64</v>
      </c>
      <c r="G3231" t="s">
        <v>736</v>
      </c>
      <c r="H3231">
        <v>59</v>
      </c>
      <c r="I3231" t="s">
        <v>60</v>
      </c>
    </row>
    <row r="3232" spans="1:9" x14ac:dyDescent="0.25">
      <c r="A3232">
        <v>4561</v>
      </c>
      <c r="B3232" t="s">
        <v>757</v>
      </c>
      <c r="C3232" t="s">
        <v>522</v>
      </c>
      <c r="D3232" t="s">
        <v>144</v>
      </c>
      <c r="E3232" t="s">
        <v>63</v>
      </c>
      <c r="F3232" t="s">
        <v>64</v>
      </c>
      <c r="G3232" t="s">
        <v>485</v>
      </c>
      <c r="H3232">
        <v>59</v>
      </c>
      <c r="I3232" t="s">
        <v>61</v>
      </c>
    </row>
    <row r="3233" spans="1:9" x14ac:dyDescent="0.25">
      <c r="A3233">
        <v>4562</v>
      </c>
      <c r="B3233" t="s">
        <v>346</v>
      </c>
      <c r="C3233" t="s">
        <v>91</v>
      </c>
      <c r="D3233" t="s">
        <v>140</v>
      </c>
      <c r="E3233" t="s">
        <v>63</v>
      </c>
      <c r="F3233" t="s">
        <v>64</v>
      </c>
      <c r="G3233" t="s">
        <v>79</v>
      </c>
      <c r="H3233">
        <v>43</v>
      </c>
      <c r="I3233" t="s">
        <v>60</v>
      </c>
    </row>
    <row r="3234" spans="1:9" x14ac:dyDescent="0.25">
      <c r="A3234">
        <v>4563</v>
      </c>
      <c r="B3234" t="s">
        <v>2841</v>
      </c>
      <c r="C3234" t="s">
        <v>2523</v>
      </c>
      <c r="D3234" t="s">
        <v>176</v>
      </c>
      <c r="E3234" t="s">
        <v>63</v>
      </c>
      <c r="F3234" t="s">
        <v>64</v>
      </c>
      <c r="G3234" t="s">
        <v>79</v>
      </c>
      <c r="H3234">
        <v>45</v>
      </c>
      <c r="I3234" t="s">
        <v>60</v>
      </c>
    </row>
    <row r="3235" spans="1:9" x14ac:dyDescent="0.25">
      <c r="A3235">
        <v>4564</v>
      </c>
      <c r="B3235" t="s">
        <v>1019</v>
      </c>
      <c r="C3235" t="s">
        <v>3193</v>
      </c>
      <c r="D3235" t="s">
        <v>1020</v>
      </c>
      <c r="E3235" t="s">
        <v>63</v>
      </c>
      <c r="F3235" t="s">
        <v>64</v>
      </c>
      <c r="G3235" t="s">
        <v>66</v>
      </c>
      <c r="H3235">
        <v>26</v>
      </c>
      <c r="I3235" t="s">
        <v>60</v>
      </c>
    </row>
    <row r="3236" spans="1:9" x14ac:dyDescent="0.25">
      <c r="A3236">
        <v>4565</v>
      </c>
      <c r="B3236" t="s">
        <v>3194</v>
      </c>
      <c r="C3236" t="s">
        <v>3193</v>
      </c>
      <c r="D3236" t="s">
        <v>1020</v>
      </c>
      <c r="E3236" t="s">
        <v>63</v>
      </c>
      <c r="F3236" t="s">
        <v>64</v>
      </c>
      <c r="G3236" t="s">
        <v>66</v>
      </c>
      <c r="H3236">
        <v>4</v>
      </c>
      <c r="I3236" t="s">
        <v>60</v>
      </c>
    </row>
    <row r="3237" spans="1:9" x14ac:dyDescent="0.25">
      <c r="A3237">
        <v>4566</v>
      </c>
      <c r="B3237" t="s">
        <v>563</v>
      </c>
      <c r="C3237" t="s">
        <v>108</v>
      </c>
      <c r="D3237" t="s">
        <v>564</v>
      </c>
      <c r="E3237" t="s">
        <v>63</v>
      </c>
      <c r="F3237" t="s">
        <v>64</v>
      </c>
      <c r="G3237" t="s">
        <v>485</v>
      </c>
      <c r="H3237">
        <v>43</v>
      </c>
      <c r="I3237" t="s">
        <v>60</v>
      </c>
    </row>
    <row r="3238" spans="1:9" x14ac:dyDescent="0.25">
      <c r="A3238">
        <v>4567</v>
      </c>
      <c r="B3238" t="s">
        <v>535</v>
      </c>
      <c r="C3238" t="s">
        <v>333</v>
      </c>
      <c r="D3238" t="s">
        <v>108</v>
      </c>
      <c r="E3238" t="s">
        <v>63</v>
      </c>
      <c r="F3238" t="s">
        <v>64</v>
      </c>
      <c r="G3238" t="s">
        <v>485</v>
      </c>
      <c r="H3238">
        <v>3</v>
      </c>
      <c r="I3238" t="s">
        <v>60</v>
      </c>
    </row>
    <row r="3239" spans="1:9" x14ac:dyDescent="0.25">
      <c r="A3239">
        <v>4568</v>
      </c>
      <c r="B3239" t="s">
        <v>1041</v>
      </c>
      <c r="C3239" t="s">
        <v>466</v>
      </c>
      <c r="D3239" t="s">
        <v>276</v>
      </c>
      <c r="E3239" t="s">
        <v>63</v>
      </c>
      <c r="F3239" t="s">
        <v>64</v>
      </c>
      <c r="G3239" t="s">
        <v>81</v>
      </c>
      <c r="H3239">
        <v>37</v>
      </c>
      <c r="I3239" t="s">
        <v>60</v>
      </c>
    </row>
    <row r="3240" spans="1:9" x14ac:dyDescent="0.25">
      <c r="A3240">
        <v>4569</v>
      </c>
      <c r="B3240" t="s">
        <v>3195</v>
      </c>
      <c r="C3240" t="s">
        <v>628</v>
      </c>
      <c r="D3240" t="s">
        <v>2280</v>
      </c>
      <c r="E3240" t="s">
        <v>63</v>
      </c>
      <c r="F3240" t="s">
        <v>64</v>
      </c>
      <c r="G3240" t="s">
        <v>66</v>
      </c>
      <c r="H3240">
        <v>5</v>
      </c>
      <c r="I3240" t="s">
        <v>60</v>
      </c>
    </row>
    <row r="3241" spans="1:9" x14ac:dyDescent="0.25">
      <c r="A3241">
        <v>4570</v>
      </c>
      <c r="B3241" t="s">
        <v>1545</v>
      </c>
      <c r="C3241" t="s">
        <v>2280</v>
      </c>
      <c r="D3241" t="s">
        <v>1546</v>
      </c>
      <c r="E3241" t="s">
        <v>63</v>
      </c>
      <c r="F3241" t="s">
        <v>64</v>
      </c>
      <c r="G3241" t="s">
        <v>66</v>
      </c>
      <c r="H3241">
        <v>29</v>
      </c>
      <c r="I3241" t="s">
        <v>60</v>
      </c>
    </row>
    <row r="3242" spans="1:9" x14ac:dyDescent="0.25">
      <c r="A3242">
        <v>4571</v>
      </c>
      <c r="B3242" t="s">
        <v>842</v>
      </c>
      <c r="C3242" t="s">
        <v>334</v>
      </c>
      <c r="D3242" t="s">
        <v>72</v>
      </c>
      <c r="E3242" t="s">
        <v>63</v>
      </c>
      <c r="F3242" t="s">
        <v>64</v>
      </c>
      <c r="G3242" t="s">
        <v>66</v>
      </c>
      <c r="H3242">
        <v>4</v>
      </c>
      <c r="I3242" t="s">
        <v>61</v>
      </c>
    </row>
    <row r="3243" spans="1:9" x14ac:dyDescent="0.25">
      <c r="A3243">
        <v>4572</v>
      </c>
      <c r="B3243" t="s">
        <v>1048</v>
      </c>
      <c r="C3243" t="s">
        <v>72</v>
      </c>
      <c r="D3243" t="s">
        <v>328</v>
      </c>
      <c r="E3243" t="s">
        <v>63</v>
      </c>
      <c r="F3243" t="s">
        <v>64</v>
      </c>
      <c r="G3243" t="s">
        <v>66</v>
      </c>
      <c r="H3243">
        <v>41</v>
      </c>
      <c r="I3243" t="s">
        <v>60</v>
      </c>
    </row>
    <row r="3244" spans="1:9" x14ac:dyDescent="0.25">
      <c r="A3244">
        <v>4573</v>
      </c>
      <c r="B3244" t="s">
        <v>346</v>
      </c>
      <c r="C3244" t="s">
        <v>91</v>
      </c>
      <c r="D3244" t="s">
        <v>140</v>
      </c>
      <c r="E3244" t="s">
        <v>63</v>
      </c>
      <c r="F3244" t="s">
        <v>64</v>
      </c>
      <c r="G3244" t="s">
        <v>79</v>
      </c>
      <c r="H3244">
        <v>43</v>
      </c>
      <c r="I3244" t="s">
        <v>60</v>
      </c>
    </row>
    <row r="3245" spans="1:9" x14ac:dyDescent="0.25">
      <c r="A3245">
        <v>4574</v>
      </c>
      <c r="B3245" t="s">
        <v>148</v>
      </c>
      <c r="C3245" t="s">
        <v>149</v>
      </c>
      <c r="D3245" t="s">
        <v>68</v>
      </c>
      <c r="E3245" t="s">
        <v>63</v>
      </c>
      <c r="F3245" t="s">
        <v>64</v>
      </c>
      <c r="G3245" t="s">
        <v>485</v>
      </c>
      <c r="H3245">
        <v>53</v>
      </c>
      <c r="I3245" t="s">
        <v>60</v>
      </c>
    </row>
    <row r="3246" spans="1:9" x14ac:dyDescent="0.25">
      <c r="A3246">
        <v>4575</v>
      </c>
      <c r="B3246" t="s">
        <v>150</v>
      </c>
      <c r="C3246" t="s">
        <v>151</v>
      </c>
      <c r="D3246" t="s">
        <v>152</v>
      </c>
      <c r="E3246" t="s">
        <v>63</v>
      </c>
      <c r="F3246" t="s">
        <v>64</v>
      </c>
      <c r="G3246" t="s">
        <v>485</v>
      </c>
      <c r="H3246">
        <v>47</v>
      </c>
      <c r="I3246" t="s">
        <v>61</v>
      </c>
    </row>
    <row r="3247" spans="1:9" x14ac:dyDescent="0.25">
      <c r="A3247">
        <v>4576</v>
      </c>
      <c r="B3247" t="s">
        <v>1520</v>
      </c>
      <c r="C3247" t="s">
        <v>294</v>
      </c>
      <c r="D3247" t="s">
        <v>491</v>
      </c>
      <c r="E3247" t="s">
        <v>63</v>
      </c>
      <c r="F3247" t="s">
        <v>64</v>
      </c>
      <c r="G3247" t="s">
        <v>66</v>
      </c>
      <c r="H3247">
        <v>27</v>
      </c>
      <c r="I3247" t="s">
        <v>61</v>
      </c>
    </row>
    <row r="3248" spans="1:9" x14ac:dyDescent="0.25">
      <c r="A3248">
        <v>4577</v>
      </c>
      <c r="B3248" t="s">
        <v>767</v>
      </c>
      <c r="C3248" t="s">
        <v>294</v>
      </c>
      <c r="D3248" t="s">
        <v>491</v>
      </c>
      <c r="E3248" t="s">
        <v>63</v>
      </c>
      <c r="F3248" t="s">
        <v>64</v>
      </c>
      <c r="G3248" t="s">
        <v>66</v>
      </c>
      <c r="H3248">
        <v>37</v>
      </c>
      <c r="I3248" t="s">
        <v>60</v>
      </c>
    </row>
    <row r="3249" spans="1:9" x14ac:dyDescent="0.25">
      <c r="A3249">
        <v>4578</v>
      </c>
      <c r="B3249" t="s">
        <v>1019</v>
      </c>
      <c r="C3249" t="s">
        <v>3193</v>
      </c>
      <c r="D3249" t="s">
        <v>1020</v>
      </c>
      <c r="E3249" t="s">
        <v>63</v>
      </c>
      <c r="F3249" t="s">
        <v>64</v>
      </c>
      <c r="G3249" t="s">
        <v>66</v>
      </c>
      <c r="H3249">
        <v>25</v>
      </c>
      <c r="I3249" t="s">
        <v>60</v>
      </c>
    </row>
    <row r="3250" spans="1:9" x14ac:dyDescent="0.25">
      <c r="A3250">
        <v>4579</v>
      </c>
      <c r="B3250" t="s">
        <v>3194</v>
      </c>
      <c r="C3250" t="s">
        <v>3193</v>
      </c>
      <c r="D3250" t="s">
        <v>1020</v>
      </c>
      <c r="E3250" t="s">
        <v>63</v>
      </c>
      <c r="F3250" t="s">
        <v>64</v>
      </c>
      <c r="G3250" t="s">
        <v>66</v>
      </c>
      <c r="H3250">
        <v>4</v>
      </c>
      <c r="I3250" t="s">
        <v>60</v>
      </c>
    </row>
    <row r="3251" spans="1:9" x14ac:dyDescent="0.25">
      <c r="A3251">
        <v>4580</v>
      </c>
      <c r="B3251" t="s">
        <v>162</v>
      </c>
      <c r="C3251" t="s">
        <v>163</v>
      </c>
      <c r="D3251" t="s">
        <v>164</v>
      </c>
      <c r="E3251" t="s">
        <v>63</v>
      </c>
      <c r="F3251" t="s">
        <v>64</v>
      </c>
      <c r="G3251" t="s">
        <v>79</v>
      </c>
      <c r="H3251">
        <v>50</v>
      </c>
      <c r="I3251" t="s">
        <v>60</v>
      </c>
    </row>
    <row r="3252" spans="1:9" x14ac:dyDescent="0.25">
      <c r="A3252">
        <v>4581</v>
      </c>
      <c r="B3252" t="s">
        <v>165</v>
      </c>
      <c r="C3252" t="s">
        <v>166</v>
      </c>
      <c r="D3252" t="s">
        <v>163</v>
      </c>
      <c r="E3252" t="s">
        <v>63</v>
      </c>
      <c r="F3252" t="s">
        <v>64</v>
      </c>
      <c r="G3252" t="s">
        <v>79</v>
      </c>
      <c r="H3252">
        <v>29</v>
      </c>
      <c r="I3252" t="s">
        <v>60</v>
      </c>
    </row>
    <row r="3253" spans="1:9" x14ac:dyDescent="0.25">
      <c r="A3253">
        <v>4582</v>
      </c>
      <c r="B3253" t="s">
        <v>503</v>
      </c>
      <c r="C3253" t="s">
        <v>513</v>
      </c>
      <c r="D3253" t="s">
        <v>86</v>
      </c>
      <c r="E3253" t="s">
        <v>63</v>
      </c>
      <c r="F3253" t="s">
        <v>64</v>
      </c>
      <c r="G3253" t="s">
        <v>66</v>
      </c>
      <c r="H3253">
        <v>26</v>
      </c>
      <c r="I3253" t="s">
        <v>61</v>
      </c>
    </row>
    <row r="3254" spans="1:9" x14ac:dyDescent="0.25">
      <c r="A3254">
        <v>4583</v>
      </c>
      <c r="B3254" t="s">
        <v>1041</v>
      </c>
      <c r="C3254" t="s">
        <v>466</v>
      </c>
      <c r="D3254" t="s">
        <v>276</v>
      </c>
      <c r="E3254" t="s">
        <v>63</v>
      </c>
      <c r="F3254" t="s">
        <v>64</v>
      </c>
      <c r="G3254" t="s">
        <v>3196</v>
      </c>
      <c r="H3254">
        <v>37</v>
      </c>
      <c r="I3254" t="s">
        <v>60</v>
      </c>
    </row>
    <row r="3255" spans="1:9" x14ac:dyDescent="0.25">
      <c r="A3255">
        <v>4584</v>
      </c>
      <c r="B3255" t="s">
        <v>3134</v>
      </c>
      <c r="C3255" t="s">
        <v>78</v>
      </c>
      <c r="D3255" t="s">
        <v>773</v>
      </c>
      <c r="E3255" t="s">
        <v>63</v>
      </c>
      <c r="F3255" t="s">
        <v>64</v>
      </c>
      <c r="G3255" t="s">
        <v>485</v>
      </c>
      <c r="H3255">
        <v>44</v>
      </c>
      <c r="I3255" t="s">
        <v>61</v>
      </c>
    </row>
    <row r="3256" spans="1:9" x14ac:dyDescent="0.25">
      <c r="A3256">
        <v>4585</v>
      </c>
      <c r="B3256" t="s">
        <v>1596</v>
      </c>
      <c r="C3256" t="s">
        <v>120</v>
      </c>
      <c r="D3256" t="s">
        <v>202</v>
      </c>
      <c r="E3256" t="s">
        <v>63</v>
      </c>
      <c r="F3256" t="s">
        <v>64</v>
      </c>
      <c r="G3256" t="s">
        <v>70</v>
      </c>
      <c r="H3256">
        <v>6</v>
      </c>
      <c r="I3256" t="s">
        <v>60</v>
      </c>
    </row>
    <row r="3257" spans="1:9" x14ac:dyDescent="0.25">
      <c r="A3257">
        <v>4586</v>
      </c>
      <c r="B3257" t="s">
        <v>203</v>
      </c>
      <c r="C3257" t="s">
        <v>202</v>
      </c>
      <c r="D3257" t="s">
        <v>155</v>
      </c>
      <c r="E3257" t="s">
        <v>63</v>
      </c>
      <c r="F3257" t="s">
        <v>64</v>
      </c>
      <c r="G3257" t="s">
        <v>70</v>
      </c>
      <c r="H3257">
        <v>37</v>
      </c>
      <c r="I3257" t="s">
        <v>60</v>
      </c>
    </row>
    <row r="3258" spans="1:9" x14ac:dyDescent="0.25">
      <c r="A3258">
        <v>4587</v>
      </c>
      <c r="B3258" t="s">
        <v>154</v>
      </c>
      <c r="C3258" t="s">
        <v>155</v>
      </c>
      <c r="D3258" t="s">
        <v>123</v>
      </c>
      <c r="E3258" t="s">
        <v>63</v>
      </c>
      <c r="F3258" t="s">
        <v>64</v>
      </c>
      <c r="G3258" t="s">
        <v>70</v>
      </c>
      <c r="H3258">
        <v>6</v>
      </c>
      <c r="I3258" t="s">
        <v>61</v>
      </c>
    </row>
    <row r="3259" spans="1:9" x14ac:dyDescent="0.25">
      <c r="A3259">
        <v>4588</v>
      </c>
      <c r="B3259" t="s">
        <v>156</v>
      </c>
      <c r="C3259" t="s">
        <v>123</v>
      </c>
      <c r="D3259" t="s">
        <v>120</v>
      </c>
      <c r="E3259" t="s">
        <v>63</v>
      </c>
      <c r="F3259" t="s">
        <v>64</v>
      </c>
      <c r="G3259" t="s">
        <v>70</v>
      </c>
      <c r="H3259">
        <v>38</v>
      </c>
      <c r="I3259" t="s">
        <v>60</v>
      </c>
    </row>
    <row r="3260" spans="1:9" x14ac:dyDescent="0.25">
      <c r="A3260">
        <v>4589</v>
      </c>
      <c r="B3260" t="s">
        <v>3197</v>
      </c>
      <c r="C3260" t="s">
        <v>1246</v>
      </c>
      <c r="D3260" t="s">
        <v>1174</v>
      </c>
      <c r="E3260" t="s">
        <v>63</v>
      </c>
      <c r="F3260" t="s">
        <v>64</v>
      </c>
      <c r="G3260" t="s">
        <v>70</v>
      </c>
      <c r="H3260">
        <v>10</v>
      </c>
      <c r="I3260" t="s">
        <v>61</v>
      </c>
    </row>
    <row r="3261" spans="1:9" x14ac:dyDescent="0.25">
      <c r="A3261">
        <v>4590</v>
      </c>
      <c r="B3261" t="s">
        <v>3198</v>
      </c>
      <c r="C3261" t="s">
        <v>1174</v>
      </c>
      <c r="D3261" t="s">
        <v>2214</v>
      </c>
      <c r="E3261" t="s">
        <v>63</v>
      </c>
      <c r="F3261" t="s">
        <v>64</v>
      </c>
      <c r="G3261" t="s">
        <v>70</v>
      </c>
      <c r="H3261">
        <v>30</v>
      </c>
      <c r="I3261" t="s">
        <v>60</v>
      </c>
    </row>
    <row r="3262" spans="1:9" x14ac:dyDescent="0.25">
      <c r="A3262">
        <v>4591</v>
      </c>
      <c r="B3262" t="s">
        <v>201</v>
      </c>
      <c r="C3262" t="s">
        <v>120</v>
      </c>
      <c r="D3262" t="s">
        <v>202</v>
      </c>
      <c r="E3262" t="s">
        <v>63</v>
      </c>
      <c r="F3262" t="s">
        <v>64</v>
      </c>
      <c r="G3262" t="s">
        <v>70</v>
      </c>
      <c r="H3262">
        <v>4</v>
      </c>
      <c r="I3262" t="s">
        <v>60</v>
      </c>
    </row>
    <row r="3263" spans="1:9" x14ac:dyDescent="0.25">
      <c r="A3263">
        <v>4592</v>
      </c>
      <c r="B3263" t="s">
        <v>199</v>
      </c>
      <c r="C3263" t="s">
        <v>155</v>
      </c>
      <c r="D3263" t="s">
        <v>200</v>
      </c>
      <c r="E3263" t="s">
        <v>63</v>
      </c>
      <c r="F3263" t="s">
        <v>64</v>
      </c>
      <c r="G3263" t="s">
        <v>70</v>
      </c>
      <c r="H3263">
        <v>30</v>
      </c>
      <c r="I3263" t="s">
        <v>60</v>
      </c>
    </row>
    <row r="3264" spans="1:9" x14ac:dyDescent="0.25">
      <c r="A3264">
        <v>4593</v>
      </c>
      <c r="B3264" t="s">
        <v>516</v>
      </c>
      <c r="C3264" t="s">
        <v>314</v>
      </c>
      <c r="D3264" t="s">
        <v>1523</v>
      </c>
      <c r="E3264" t="s">
        <v>63</v>
      </c>
      <c r="F3264" t="s">
        <v>64</v>
      </c>
      <c r="G3264" t="s">
        <v>66</v>
      </c>
      <c r="H3264">
        <v>49</v>
      </c>
      <c r="I3264" t="s">
        <v>60</v>
      </c>
    </row>
    <row r="3265" spans="1:9" x14ac:dyDescent="0.25">
      <c r="A3265">
        <v>4594</v>
      </c>
      <c r="B3265" t="s">
        <v>3111</v>
      </c>
      <c r="C3265" t="s">
        <v>88</v>
      </c>
      <c r="D3265" t="s">
        <v>3112</v>
      </c>
      <c r="E3265" t="s">
        <v>63</v>
      </c>
      <c r="F3265" t="s">
        <v>64</v>
      </c>
      <c r="G3265" t="s">
        <v>66</v>
      </c>
      <c r="H3265">
        <v>7</v>
      </c>
      <c r="I3265" t="s">
        <v>61</v>
      </c>
    </row>
    <row r="3266" spans="1:9" x14ac:dyDescent="0.25">
      <c r="A3266">
        <v>4595</v>
      </c>
      <c r="B3266" t="s">
        <v>253</v>
      </c>
      <c r="C3266" t="s">
        <v>3112</v>
      </c>
      <c r="D3266" t="s">
        <v>88</v>
      </c>
      <c r="E3266" t="s">
        <v>63</v>
      </c>
      <c r="F3266" t="s">
        <v>64</v>
      </c>
      <c r="G3266" t="s">
        <v>66</v>
      </c>
      <c r="H3266">
        <v>23</v>
      </c>
      <c r="I3266" t="s">
        <v>60</v>
      </c>
    </row>
    <row r="3267" spans="1:9" x14ac:dyDescent="0.25">
      <c r="A3267">
        <v>4596</v>
      </c>
      <c r="B3267" t="s">
        <v>506</v>
      </c>
      <c r="C3267" t="s">
        <v>184</v>
      </c>
      <c r="D3267" t="s">
        <v>634</v>
      </c>
      <c r="E3267" t="s">
        <v>63</v>
      </c>
      <c r="F3267" t="s">
        <v>64</v>
      </c>
      <c r="G3267" t="s">
        <v>81</v>
      </c>
      <c r="H3267">
        <v>57</v>
      </c>
      <c r="I3267" t="s">
        <v>60</v>
      </c>
    </row>
    <row r="3268" spans="1:9" x14ac:dyDescent="0.25">
      <c r="A3268">
        <v>4597</v>
      </c>
      <c r="B3268" t="s">
        <v>744</v>
      </c>
      <c r="C3268" t="s">
        <v>3199</v>
      </c>
      <c r="D3268" t="s">
        <v>279</v>
      </c>
      <c r="E3268" t="s">
        <v>63</v>
      </c>
      <c r="F3268" t="s">
        <v>64</v>
      </c>
      <c r="G3268" t="s">
        <v>66</v>
      </c>
      <c r="H3268">
        <v>48</v>
      </c>
      <c r="I3268" t="s">
        <v>60</v>
      </c>
    </row>
    <row r="3269" spans="1:9" x14ac:dyDescent="0.25">
      <c r="A3269">
        <v>4598</v>
      </c>
      <c r="B3269" t="s">
        <v>346</v>
      </c>
      <c r="C3269" t="s">
        <v>91</v>
      </c>
      <c r="D3269" t="s">
        <v>140</v>
      </c>
      <c r="E3269" t="s">
        <v>63</v>
      </c>
      <c r="F3269" t="s">
        <v>64</v>
      </c>
      <c r="G3269" t="s">
        <v>79</v>
      </c>
      <c r="H3269">
        <v>43</v>
      </c>
      <c r="I3269" t="s">
        <v>60</v>
      </c>
    </row>
    <row r="3270" spans="1:9" x14ac:dyDescent="0.25">
      <c r="A3270">
        <v>4599</v>
      </c>
      <c r="B3270" t="s">
        <v>2841</v>
      </c>
      <c r="C3270" t="s">
        <v>2523</v>
      </c>
      <c r="D3270" t="s">
        <v>176</v>
      </c>
      <c r="E3270" t="s">
        <v>63</v>
      </c>
      <c r="F3270" t="s">
        <v>64</v>
      </c>
      <c r="G3270" t="s">
        <v>485</v>
      </c>
      <c r="H3270">
        <v>45</v>
      </c>
      <c r="I3270" t="s">
        <v>60</v>
      </c>
    </row>
    <row r="3271" spans="1:9" x14ac:dyDescent="0.25">
      <c r="A3271">
        <v>4600</v>
      </c>
      <c r="B3271" t="s">
        <v>909</v>
      </c>
      <c r="C3271" t="s">
        <v>121</v>
      </c>
      <c r="D3271" t="s">
        <v>145</v>
      </c>
      <c r="E3271" t="s">
        <v>63</v>
      </c>
      <c r="F3271" t="s">
        <v>64</v>
      </c>
      <c r="G3271" t="s">
        <v>79</v>
      </c>
      <c r="H3271">
        <v>59</v>
      </c>
      <c r="I3271" t="s">
        <v>60</v>
      </c>
    </row>
    <row r="3272" spans="1:9" x14ac:dyDescent="0.25">
      <c r="A3272">
        <v>4601</v>
      </c>
      <c r="B3272" t="s">
        <v>3134</v>
      </c>
      <c r="C3272" t="s">
        <v>78</v>
      </c>
      <c r="D3272" t="s">
        <v>773</v>
      </c>
      <c r="E3272" t="s">
        <v>63</v>
      </c>
      <c r="F3272" t="s">
        <v>64</v>
      </c>
      <c r="G3272" t="s">
        <v>485</v>
      </c>
      <c r="H3272">
        <v>44</v>
      </c>
      <c r="I3272" t="s">
        <v>61</v>
      </c>
    </row>
    <row r="3273" spans="1:9" x14ac:dyDescent="0.25">
      <c r="A3273">
        <v>4602</v>
      </c>
      <c r="B3273" t="s">
        <v>2841</v>
      </c>
      <c r="C3273" t="s">
        <v>2523</v>
      </c>
      <c r="D3273" t="s">
        <v>176</v>
      </c>
      <c r="E3273" t="s">
        <v>63</v>
      </c>
      <c r="F3273" t="s">
        <v>64</v>
      </c>
      <c r="G3273" t="s">
        <v>485</v>
      </c>
      <c r="H3273">
        <v>45</v>
      </c>
      <c r="I3273" t="s">
        <v>60</v>
      </c>
    </row>
    <row r="3274" spans="1:9" x14ac:dyDescent="0.25">
      <c r="A3274">
        <v>4603</v>
      </c>
      <c r="B3274" t="s">
        <v>2507</v>
      </c>
      <c r="C3274" t="s">
        <v>3200</v>
      </c>
      <c r="D3274" t="s">
        <v>554</v>
      </c>
      <c r="E3274" t="s">
        <v>3201</v>
      </c>
      <c r="F3274" t="s">
        <v>286</v>
      </c>
      <c r="G3274" t="s">
        <v>3202</v>
      </c>
      <c r="H3274">
        <v>19</v>
      </c>
      <c r="I3274" t="s">
        <v>60</v>
      </c>
    </row>
    <row r="3275" spans="1:9" x14ac:dyDescent="0.25">
      <c r="A3275">
        <v>4604</v>
      </c>
      <c r="B3275" t="s">
        <v>3203</v>
      </c>
      <c r="C3275" t="s">
        <v>171</v>
      </c>
      <c r="D3275" t="s">
        <v>100</v>
      </c>
      <c r="E3275" t="s">
        <v>3201</v>
      </c>
      <c r="F3275" t="s">
        <v>286</v>
      </c>
      <c r="G3275" t="s">
        <v>3202</v>
      </c>
      <c r="H3275">
        <v>22</v>
      </c>
      <c r="I3275" t="s">
        <v>60</v>
      </c>
    </row>
    <row r="3276" spans="1:9" x14ac:dyDescent="0.25">
      <c r="A3276">
        <v>4605</v>
      </c>
      <c r="B3276" t="s">
        <v>3204</v>
      </c>
      <c r="C3276" t="s">
        <v>69</v>
      </c>
      <c r="D3276" t="s">
        <v>88</v>
      </c>
      <c r="E3276" t="s">
        <v>3201</v>
      </c>
      <c r="F3276" t="s">
        <v>286</v>
      </c>
      <c r="G3276" t="s">
        <v>3202</v>
      </c>
      <c r="H3276">
        <v>34</v>
      </c>
      <c r="I3276" t="s">
        <v>60</v>
      </c>
    </row>
    <row r="3277" spans="1:9" x14ac:dyDescent="0.25">
      <c r="A3277">
        <v>4606</v>
      </c>
      <c r="B3277" t="s">
        <v>644</v>
      </c>
      <c r="C3277" t="s">
        <v>645</v>
      </c>
      <c r="D3277" t="s">
        <v>210</v>
      </c>
      <c r="E3277" t="s">
        <v>3201</v>
      </c>
      <c r="F3277" t="s">
        <v>286</v>
      </c>
      <c r="G3277" t="s">
        <v>3202</v>
      </c>
      <c r="H3277">
        <v>19</v>
      </c>
      <c r="I3277" t="s">
        <v>60</v>
      </c>
    </row>
    <row r="3278" spans="1:9" x14ac:dyDescent="0.25">
      <c r="A3278">
        <v>4607</v>
      </c>
      <c r="B3278" t="s">
        <v>3205</v>
      </c>
      <c r="C3278" t="s">
        <v>164</v>
      </c>
      <c r="D3278" t="s">
        <v>295</v>
      </c>
      <c r="E3278" t="s">
        <v>3201</v>
      </c>
      <c r="F3278" t="s">
        <v>286</v>
      </c>
      <c r="G3278" t="s">
        <v>3202</v>
      </c>
      <c r="H3278">
        <v>21</v>
      </c>
      <c r="I3278" t="s">
        <v>61</v>
      </c>
    </row>
    <row r="3279" spans="1:9" x14ac:dyDescent="0.25">
      <c r="A3279">
        <v>4608</v>
      </c>
      <c r="B3279" t="s">
        <v>3206</v>
      </c>
      <c r="C3279" t="s">
        <v>314</v>
      </c>
      <c r="D3279" t="s">
        <v>2798</v>
      </c>
      <c r="E3279" t="s">
        <v>3201</v>
      </c>
      <c r="F3279" t="s">
        <v>286</v>
      </c>
      <c r="G3279" t="s">
        <v>3202</v>
      </c>
      <c r="H3279">
        <v>22</v>
      </c>
      <c r="I3279" t="s">
        <v>61</v>
      </c>
    </row>
    <row r="3280" spans="1:9" x14ac:dyDescent="0.25">
      <c r="A3280">
        <v>4609</v>
      </c>
      <c r="B3280" t="s">
        <v>3207</v>
      </c>
      <c r="C3280" t="s">
        <v>597</v>
      </c>
      <c r="D3280" t="s">
        <v>219</v>
      </c>
      <c r="E3280" t="s">
        <v>3201</v>
      </c>
      <c r="F3280" t="s">
        <v>286</v>
      </c>
      <c r="G3280" t="s">
        <v>3202</v>
      </c>
      <c r="H3280">
        <v>19</v>
      </c>
      <c r="I3280" t="s">
        <v>60</v>
      </c>
    </row>
    <row r="3281" spans="1:9" x14ac:dyDescent="0.25">
      <c r="A3281">
        <v>4610</v>
      </c>
      <c r="B3281" t="s">
        <v>3207</v>
      </c>
      <c r="C3281" t="s">
        <v>597</v>
      </c>
      <c r="D3281" t="s">
        <v>219</v>
      </c>
      <c r="E3281" t="s">
        <v>3201</v>
      </c>
      <c r="F3281" t="s">
        <v>286</v>
      </c>
      <c r="G3281" t="s">
        <v>3202</v>
      </c>
      <c r="H3281">
        <v>19</v>
      </c>
      <c r="I3281" t="s">
        <v>60</v>
      </c>
    </row>
    <row r="3282" spans="1:9" x14ac:dyDescent="0.25">
      <c r="A3282">
        <v>4611</v>
      </c>
      <c r="B3282" t="s">
        <v>3208</v>
      </c>
      <c r="C3282" t="s">
        <v>163</v>
      </c>
      <c r="D3282" t="s">
        <v>104</v>
      </c>
      <c r="E3282" t="s">
        <v>3201</v>
      </c>
      <c r="F3282" t="s">
        <v>286</v>
      </c>
      <c r="G3282" t="s">
        <v>3202</v>
      </c>
      <c r="H3282">
        <v>22</v>
      </c>
      <c r="I3282" t="s">
        <v>60</v>
      </c>
    </row>
    <row r="3283" spans="1:9" x14ac:dyDescent="0.25">
      <c r="A3283">
        <v>4612</v>
      </c>
      <c r="B3283" t="s">
        <v>3209</v>
      </c>
      <c r="C3283" t="s">
        <v>3210</v>
      </c>
      <c r="D3283" t="s">
        <v>132</v>
      </c>
      <c r="E3283" t="s">
        <v>3201</v>
      </c>
      <c r="F3283" t="s">
        <v>286</v>
      </c>
      <c r="G3283" t="s">
        <v>3202</v>
      </c>
      <c r="H3283">
        <v>20</v>
      </c>
      <c r="I3283" t="s">
        <v>60</v>
      </c>
    </row>
    <row r="3284" spans="1:9" x14ac:dyDescent="0.25">
      <c r="A3284">
        <v>4613</v>
      </c>
      <c r="B3284" t="s">
        <v>608</v>
      </c>
      <c r="C3284" t="s">
        <v>3211</v>
      </c>
      <c r="D3284" t="s">
        <v>2554</v>
      </c>
      <c r="E3284" t="s">
        <v>3201</v>
      </c>
      <c r="F3284" t="s">
        <v>286</v>
      </c>
      <c r="G3284" t="s">
        <v>3202</v>
      </c>
      <c r="H3284">
        <v>22</v>
      </c>
      <c r="I3284" t="s">
        <v>61</v>
      </c>
    </row>
    <row r="3285" spans="1:9" x14ac:dyDescent="0.25">
      <c r="A3285">
        <v>4614</v>
      </c>
      <c r="B3285" t="s">
        <v>3212</v>
      </c>
      <c r="C3285" t="s">
        <v>3213</v>
      </c>
      <c r="D3285" t="s">
        <v>108</v>
      </c>
      <c r="E3285" t="s">
        <v>3201</v>
      </c>
      <c r="F3285" t="s">
        <v>286</v>
      </c>
      <c r="G3285" t="s">
        <v>3202</v>
      </c>
      <c r="H3285">
        <v>22</v>
      </c>
      <c r="I3285" t="s">
        <v>60</v>
      </c>
    </row>
    <row r="3286" spans="1:9" x14ac:dyDescent="0.25">
      <c r="A3286">
        <v>4615</v>
      </c>
      <c r="B3286" t="s">
        <v>827</v>
      </c>
      <c r="C3286" t="s">
        <v>1729</v>
      </c>
      <c r="D3286" t="s">
        <v>616</v>
      </c>
      <c r="E3286" t="s">
        <v>3201</v>
      </c>
      <c r="F3286" t="s">
        <v>286</v>
      </c>
      <c r="G3286" t="s">
        <v>3202</v>
      </c>
      <c r="H3286">
        <v>21</v>
      </c>
      <c r="I3286" t="s">
        <v>61</v>
      </c>
    </row>
    <row r="3287" spans="1:9" x14ac:dyDescent="0.25">
      <c r="A3287">
        <v>4616</v>
      </c>
      <c r="B3287" t="s">
        <v>3214</v>
      </c>
      <c r="C3287" t="s">
        <v>828</v>
      </c>
      <c r="D3287" t="s">
        <v>72</v>
      </c>
      <c r="E3287" t="s">
        <v>3201</v>
      </c>
      <c r="F3287" t="s">
        <v>286</v>
      </c>
      <c r="G3287" t="s">
        <v>3202</v>
      </c>
      <c r="H3287">
        <v>30</v>
      </c>
      <c r="I3287" t="s">
        <v>60</v>
      </c>
    </row>
    <row r="3288" spans="1:9" x14ac:dyDescent="0.25">
      <c r="A3288">
        <v>4617</v>
      </c>
      <c r="B3288" t="s">
        <v>3214</v>
      </c>
      <c r="C3288" t="s">
        <v>828</v>
      </c>
      <c r="D3288" t="s">
        <v>72</v>
      </c>
      <c r="E3288" t="s">
        <v>3201</v>
      </c>
      <c r="F3288" t="s">
        <v>286</v>
      </c>
      <c r="G3288" t="s">
        <v>3202</v>
      </c>
      <c r="H3288">
        <v>30</v>
      </c>
      <c r="I3288" t="s">
        <v>60</v>
      </c>
    </row>
    <row r="3289" spans="1:9" x14ac:dyDescent="0.25">
      <c r="A3289">
        <v>4618</v>
      </c>
      <c r="B3289" t="s">
        <v>3215</v>
      </c>
      <c r="C3289" t="s">
        <v>338</v>
      </c>
      <c r="D3289" t="s">
        <v>72</v>
      </c>
      <c r="E3289" t="s">
        <v>3201</v>
      </c>
      <c r="F3289" t="s">
        <v>286</v>
      </c>
      <c r="G3289" t="s">
        <v>3202</v>
      </c>
      <c r="H3289">
        <v>24</v>
      </c>
      <c r="I3289" t="s">
        <v>60</v>
      </c>
    </row>
    <row r="3290" spans="1:9" x14ac:dyDescent="0.25">
      <c r="A3290">
        <v>4619</v>
      </c>
      <c r="B3290" t="s">
        <v>3216</v>
      </c>
      <c r="C3290" t="s">
        <v>951</v>
      </c>
      <c r="D3290" t="s">
        <v>618</v>
      </c>
      <c r="E3290" t="s">
        <v>3201</v>
      </c>
      <c r="F3290" t="s">
        <v>286</v>
      </c>
      <c r="G3290" t="s">
        <v>3202</v>
      </c>
      <c r="H3290">
        <v>20</v>
      </c>
      <c r="I3290" t="s">
        <v>60</v>
      </c>
    </row>
    <row r="3291" spans="1:9" x14ac:dyDescent="0.25">
      <c r="A3291">
        <v>4620</v>
      </c>
      <c r="B3291" t="s">
        <v>3046</v>
      </c>
      <c r="C3291" t="s">
        <v>161</v>
      </c>
      <c r="D3291" t="s">
        <v>86</v>
      </c>
      <c r="E3291" t="s">
        <v>3201</v>
      </c>
      <c r="F3291" t="s">
        <v>286</v>
      </c>
      <c r="G3291" t="s">
        <v>3202</v>
      </c>
      <c r="H3291">
        <v>21</v>
      </c>
      <c r="I3291" t="s">
        <v>60</v>
      </c>
    </row>
    <row r="3292" spans="1:9" x14ac:dyDescent="0.25">
      <c r="A3292">
        <v>4621</v>
      </c>
      <c r="B3292" t="s">
        <v>3217</v>
      </c>
      <c r="C3292" t="s">
        <v>112</v>
      </c>
      <c r="D3292" t="s">
        <v>266</v>
      </c>
      <c r="E3292" t="s">
        <v>3201</v>
      </c>
      <c r="F3292" t="s">
        <v>286</v>
      </c>
      <c r="G3292" t="s">
        <v>3202</v>
      </c>
      <c r="H3292">
        <v>21</v>
      </c>
      <c r="I3292" t="s">
        <v>60</v>
      </c>
    </row>
    <row r="3293" spans="1:9" x14ac:dyDescent="0.25">
      <c r="A3293">
        <v>4622</v>
      </c>
      <c r="B3293" t="s">
        <v>3218</v>
      </c>
      <c r="C3293" t="s">
        <v>68</v>
      </c>
      <c r="D3293" t="s">
        <v>1124</v>
      </c>
      <c r="E3293" t="s">
        <v>63</v>
      </c>
      <c r="F3293" t="s">
        <v>286</v>
      </c>
      <c r="G3293" t="s">
        <v>3202</v>
      </c>
      <c r="H3293">
        <v>21</v>
      </c>
      <c r="I3293" t="s">
        <v>60</v>
      </c>
    </row>
    <row r="3294" spans="1:9" x14ac:dyDescent="0.25">
      <c r="A3294">
        <v>4623</v>
      </c>
      <c r="B3294" t="s">
        <v>3219</v>
      </c>
      <c r="C3294" t="s">
        <v>141</v>
      </c>
      <c r="D3294" t="s">
        <v>2946</v>
      </c>
      <c r="E3294" t="s">
        <v>63</v>
      </c>
      <c r="F3294" t="s">
        <v>286</v>
      </c>
      <c r="G3294" t="s">
        <v>318</v>
      </c>
      <c r="H3294">
        <v>54</v>
      </c>
      <c r="I3294" t="s">
        <v>60</v>
      </c>
    </row>
    <row r="3295" spans="1:9" x14ac:dyDescent="0.25">
      <c r="A3295">
        <v>4624</v>
      </c>
      <c r="B3295" t="s">
        <v>2177</v>
      </c>
      <c r="C3295" t="s">
        <v>365</v>
      </c>
      <c r="D3295" t="s">
        <v>123</v>
      </c>
      <c r="E3295" t="s">
        <v>63</v>
      </c>
      <c r="F3295" t="s">
        <v>286</v>
      </c>
      <c r="G3295" t="s">
        <v>318</v>
      </c>
      <c r="H3295">
        <v>49</v>
      </c>
      <c r="I3295" t="s">
        <v>60</v>
      </c>
    </row>
    <row r="3296" spans="1:9" x14ac:dyDescent="0.25">
      <c r="A3296">
        <v>4625</v>
      </c>
      <c r="B3296" t="s">
        <v>1635</v>
      </c>
      <c r="C3296" t="s">
        <v>1636</v>
      </c>
      <c r="D3296" t="s">
        <v>305</v>
      </c>
      <c r="E3296" t="s">
        <v>63</v>
      </c>
      <c r="F3296" t="s">
        <v>286</v>
      </c>
      <c r="G3296" t="s">
        <v>318</v>
      </c>
      <c r="H3296">
        <v>8</v>
      </c>
      <c r="I3296" t="s">
        <v>61</v>
      </c>
    </row>
    <row r="3297" spans="1:9" x14ac:dyDescent="0.25">
      <c r="A3297">
        <v>4626</v>
      </c>
      <c r="B3297" t="s">
        <v>3220</v>
      </c>
      <c r="C3297" t="s">
        <v>3221</v>
      </c>
      <c r="D3297" t="s">
        <v>88</v>
      </c>
      <c r="E3297" t="s">
        <v>63</v>
      </c>
      <c r="F3297" t="s">
        <v>286</v>
      </c>
      <c r="G3297" t="s">
        <v>318</v>
      </c>
      <c r="H3297">
        <v>16</v>
      </c>
      <c r="I3297" t="s">
        <v>61</v>
      </c>
    </row>
    <row r="3298" spans="1:9" x14ac:dyDescent="0.25">
      <c r="A3298">
        <v>4627</v>
      </c>
      <c r="B3298" t="s">
        <v>3222</v>
      </c>
      <c r="C3298" t="s">
        <v>1020</v>
      </c>
      <c r="D3298" t="s">
        <v>198</v>
      </c>
      <c r="E3298" t="s">
        <v>63</v>
      </c>
      <c r="F3298" t="s">
        <v>286</v>
      </c>
      <c r="G3298" t="s">
        <v>318</v>
      </c>
      <c r="H3298">
        <v>12</v>
      </c>
      <c r="I3298" t="s">
        <v>60</v>
      </c>
    </row>
    <row r="3299" spans="1:9" x14ac:dyDescent="0.25">
      <c r="A3299">
        <v>4628</v>
      </c>
      <c r="B3299" t="s">
        <v>3223</v>
      </c>
      <c r="C3299" t="s">
        <v>472</v>
      </c>
      <c r="D3299" t="s">
        <v>1321</v>
      </c>
      <c r="E3299" t="s">
        <v>63</v>
      </c>
      <c r="F3299" t="s">
        <v>286</v>
      </c>
      <c r="G3299" t="s">
        <v>318</v>
      </c>
      <c r="H3299">
        <v>6</v>
      </c>
      <c r="I3299" t="s">
        <v>61</v>
      </c>
    </row>
    <row r="3300" spans="1:9" x14ac:dyDescent="0.25">
      <c r="A3300">
        <v>4629</v>
      </c>
      <c r="B3300" t="s">
        <v>3224</v>
      </c>
      <c r="C3300" t="s">
        <v>206</v>
      </c>
      <c r="D3300" t="s">
        <v>2413</v>
      </c>
      <c r="E3300" t="s">
        <v>63</v>
      </c>
      <c r="F3300" t="s">
        <v>286</v>
      </c>
      <c r="G3300" t="s">
        <v>350</v>
      </c>
      <c r="H3300">
        <v>64</v>
      </c>
      <c r="I3300" t="s">
        <v>61</v>
      </c>
    </row>
    <row r="3301" spans="1:9" x14ac:dyDescent="0.25">
      <c r="A3301">
        <v>4630</v>
      </c>
      <c r="B3301" t="s">
        <v>3225</v>
      </c>
      <c r="C3301" t="s">
        <v>2194</v>
      </c>
      <c r="D3301" t="s">
        <v>74</v>
      </c>
      <c r="E3301" t="s">
        <v>63</v>
      </c>
      <c r="F3301" t="s">
        <v>286</v>
      </c>
      <c r="G3301" t="s">
        <v>318</v>
      </c>
      <c r="H3301">
        <v>28</v>
      </c>
      <c r="I3301" t="s">
        <v>61</v>
      </c>
    </row>
    <row r="3302" spans="1:9" x14ac:dyDescent="0.25">
      <c r="A3302">
        <v>4631</v>
      </c>
      <c r="B3302" t="s">
        <v>3226</v>
      </c>
      <c r="C3302" t="s">
        <v>302</v>
      </c>
      <c r="D3302" t="s">
        <v>3227</v>
      </c>
      <c r="E3302" t="s">
        <v>63</v>
      </c>
      <c r="F3302" t="s">
        <v>286</v>
      </c>
      <c r="G3302" t="s">
        <v>318</v>
      </c>
      <c r="H3302">
        <v>8</v>
      </c>
      <c r="I3302" t="s">
        <v>60</v>
      </c>
    </row>
    <row r="3303" spans="1:9" x14ac:dyDescent="0.25">
      <c r="A3303">
        <v>4632</v>
      </c>
      <c r="B3303" t="s">
        <v>3228</v>
      </c>
      <c r="C3303" t="s">
        <v>1693</v>
      </c>
      <c r="D3303" t="s">
        <v>1040</v>
      </c>
      <c r="E3303" t="s">
        <v>63</v>
      </c>
      <c r="F3303" t="s">
        <v>286</v>
      </c>
      <c r="G3303" t="s">
        <v>318</v>
      </c>
      <c r="H3303">
        <v>46</v>
      </c>
      <c r="I3303" t="s">
        <v>60</v>
      </c>
    </row>
    <row r="3304" spans="1:9" x14ac:dyDescent="0.25">
      <c r="A3304">
        <v>4633</v>
      </c>
      <c r="B3304" t="s">
        <v>1672</v>
      </c>
      <c r="C3304" t="s">
        <v>108</v>
      </c>
      <c r="D3304" t="s">
        <v>115</v>
      </c>
      <c r="E3304" t="s">
        <v>63</v>
      </c>
      <c r="F3304" t="s">
        <v>286</v>
      </c>
      <c r="G3304" t="s">
        <v>318</v>
      </c>
      <c r="H3304">
        <v>72</v>
      </c>
      <c r="I3304" t="s">
        <v>61</v>
      </c>
    </row>
    <row r="3305" spans="1:9" x14ac:dyDescent="0.25">
      <c r="A3305">
        <v>4634</v>
      </c>
      <c r="B3305" t="s">
        <v>3229</v>
      </c>
      <c r="C3305" t="s">
        <v>295</v>
      </c>
      <c r="D3305" t="s">
        <v>463</v>
      </c>
      <c r="E3305" t="s">
        <v>63</v>
      </c>
      <c r="F3305" t="s">
        <v>286</v>
      </c>
      <c r="G3305" t="s">
        <v>318</v>
      </c>
      <c r="H3305">
        <v>59</v>
      </c>
      <c r="I3305" t="s">
        <v>61</v>
      </c>
    </row>
    <row r="3306" spans="1:9" x14ac:dyDescent="0.25">
      <c r="A3306">
        <v>4635</v>
      </c>
      <c r="B3306" t="s">
        <v>162</v>
      </c>
      <c r="C3306" t="s">
        <v>68</v>
      </c>
      <c r="D3306" t="s">
        <v>189</v>
      </c>
      <c r="E3306" t="s">
        <v>63</v>
      </c>
      <c r="F3306" t="s">
        <v>593</v>
      </c>
      <c r="G3306" t="s">
        <v>318</v>
      </c>
      <c r="H3306">
        <v>75</v>
      </c>
      <c r="I3306" t="s">
        <v>60</v>
      </c>
    </row>
    <row r="3307" spans="1:9" x14ac:dyDescent="0.25">
      <c r="A3307">
        <v>4636</v>
      </c>
      <c r="B3307" t="s">
        <v>676</v>
      </c>
      <c r="C3307" t="s">
        <v>91</v>
      </c>
      <c r="D3307" t="s">
        <v>80</v>
      </c>
      <c r="E3307" t="s">
        <v>63</v>
      </c>
      <c r="F3307" t="s">
        <v>593</v>
      </c>
      <c r="G3307" t="s">
        <v>318</v>
      </c>
      <c r="H3307">
        <v>60</v>
      </c>
      <c r="I3307" t="s">
        <v>60</v>
      </c>
    </row>
    <row r="3308" spans="1:9" x14ac:dyDescent="0.25">
      <c r="A3308">
        <v>4637</v>
      </c>
      <c r="B3308" t="s">
        <v>332</v>
      </c>
      <c r="C3308" t="s">
        <v>101</v>
      </c>
      <c r="D3308" t="s">
        <v>1608</v>
      </c>
      <c r="E3308" t="s">
        <v>63</v>
      </c>
      <c r="F3308" t="s">
        <v>593</v>
      </c>
      <c r="G3308" t="s">
        <v>318</v>
      </c>
      <c r="H3308">
        <v>72</v>
      </c>
      <c r="I3308" t="s">
        <v>60</v>
      </c>
    </row>
    <row r="3309" spans="1:9" x14ac:dyDescent="0.25">
      <c r="A3309">
        <v>4638</v>
      </c>
      <c r="B3309" t="s">
        <v>124</v>
      </c>
      <c r="C3309" t="s">
        <v>396</v>
      </c>
      <c r="D3309" t="s">
        <v>129</v>
      </c>
      <c r="E3309" t="s">
        <v>63</v>
      </c>
      <c r="F3309" t="s">
        <v>593</v>
      </c>
      <c r="G3309" t="s">
        <v>318</v>
      </c>
      <c r="H3309">
        <v>68</v>
      </c>
      <c r="I3309" t="s">
        <v>60</v>
      </c>
    </row>
    <row r="3310" spans="1:9" x14ac:dyDescent="0.25">
      <c r="A3310">
        <v>4639</v>
      </c>
      <c r="B3310" t="s">
        <v>504</v>
      </c>
      <c r="C3310" t="s">
        <v>3230</v>
      </c>
      <c r="D3310" t="s">
        <v>108</v>
      </c>
      <c r="E3310" t="s">
        <v>63</v>
      </c>
      <c r="F3310" t="s">
        <v>593</v>
      </c>
      <c r="G3310" t="s">
        <v>318</v>
      </c>
      <c r="H3310">
        <v>60</v>
      </c>
      <c r="I3310" t="s">
        <v>60</v>
      </c>
    </row>
    <row r="3311" spans="1:9" x14ac:dyDescent="0.25">
      <c r="A3311">
        <v>4640</v>
      </c>
      <c r="B3311" t="s">
        <v>3231</v>
      </c>
      <c r="C3311" t="s">
        <v>295</v>
      </c>
      <c r="D3311" t="s">
        <v>466</v>
      </c>
      <c r="E3311" t="s">
        <v>63</v>
      </c>
      <c r="F3311" t="s">
        <v>593</v>
      </c>
      <c r="G3311" t="s">
        <v>318</v>
      </c>
      <c r="H3311">
        <v>10</v>
      </c>
      <c r="I3311" t="s">
        <v>60</v>
      </c>
    </row>
    <row r="3312" spans="1:9" x14ac:dyDescent="0.25">
      <c r="A3312">
        <v>4641</v>
      </c>
      <c r="B3312" t="s">
        <v>271</v>
      </c>
      <c r="C3312" t="s">
        <v>88</v>
      </c>
      <c r="D3312" t="s">
        <v>132</v>
      </c>
      <c r="E3312" t="s">
        <v>63</v>
      </c>
      <c r="F3312" t="s">
        <v>593</v>
      </c>
      <c r="G3312" t="s">
        <v>318</v>
      </c>
      <c r="H3312">
        <v>75</v>
      </c>
      <c r="I3312" t="s">
        <v>60</v>
      </c>
    </row>
    <row r="3313" spans="1:9" x14ac:dyDescent="0.25">
      <c r="A3313">
        <v>4642</v>
      </c>
      <c r="B3313" t="s">
        <v>85</v>
      </c>
      <c r="C3313" t="s">
        <v>1035</v>
      </c>
      <c r="D3313" t="s">
        <v>3232</v>
      </c>
      <c r="E3313" t="s">
        <v>63</v>
      </c>
      <c r="F3313" t="s">
        <v>593</v>
      </c>
      <c r="G3313" t="s">
        <v>318</v>
      </c>
      <c r="H3313">
        <v>72</v>
      </c>
      <c r="I3313" t="s">
        <v>60</v>
      </c>
    </row>
    <row r="3314" spans="1:9" x14ac:dyDescent="0.25">
      <c r="A3314">
        <v>4643</v>
      </c>
      <c r="B3314" t="s">
        <v>3233</v>
      </c>
      <c r="C3314" t="s">
        <v>684</v>
      </c>
      <c r="D3314" t="s">
        <v>964</v>
      </c>
      <c r="E3314" t="s">
        <v>63</v>
      </c>
      <c r="F3314" t="s">
        <v>593</v>
      </c>
      <c r="G3314" t="s">
        <v>318</v>
      </c>
      <c r="H3314">
        <v>23</v>
      </c>
      <c r="I3314" t="s">
        <v>61</v>
      </c>
    </row>
    <row r="3315" spans="1:9" x14ac:dyDescent="0.25">
      <c r="A3315">
        <v>4644</v>
      </c>
      <c r="B3315" t="s">
        <v>738</v>
      </c>
      <c r="C3315" t="s">
        <v>198</v>
      </c>
      <c r="D3315" t="s">
        <v>101</v>
      </c>
      <c r="E3315" t="s">
        <v>63</v>
      </c>
      <c r="F3315" t="s">
        <v>593</v>
      </c>
      <c r="G3315" t="s">
        <v>318</v>
      </c>
      <c r="H3315">
        <v>57</v>
      </c>
      <c r="I3315" t="s">
        <v>61</v>
      </c>
    </row>
    <row r="3316" spans="1:9" x14ac:dyDescent="0.25">
      <c r="A3316">
        <v>4645</v>
      </c>
      <c r="B3316" t="s">
        <v>1339</v>
      </c>
      <c r="C3316" t="s">
        <v>3234</v>
      </c>
      <c r="D3316" t="s">
        <v>333</v>
      </c>
      <c r="E3316" t="s">
        <v>63</v>
      </c>
      <c r="F3316" t="s">
        <v>593</v>
      </c>
      <c r="G3316" t="s">
        <v>318</v>
      </c>
      <c r="H3316">
        <v>64</v>
      </c>
      <c r="I3316" t="s">
        <v>60</v>
      </c>
    </row>
    <row r="3317" spans="1:9" x14ac:dyDescent="0.25">
      <c r="A3317">
        <v>4646</v>
      </c>
      <c r="B3317" t="s">
        <v>3235</v>
      </c>
      <c r="C3317" t="s">
        <v>90</v>
      </c>
      <c r="D3317" t="s">
        <v>278</v>
      </c>
      <c r="E3317" t="s">
        <v>63</v>
      </c>
      <c r="F3317" t="s">
        <v>593</v>
      </c>
      <c r="G3317" t="s">
        <v>318</v>
      </c>
      <c r="H3317">
        <v>58</v>
      </c>
      <c r="I3317" t="s">
        <v>60</v>
      </c>
    </row>
    <row r="3318" spans="1:9" x14ac:dyDescent="0.25">
      <c r="A3318">
        <v>4647</v>
      </c>
      <c r="B3318" t="s">
        <v>2010</v>
      </c>
      <c r="C3318" t="s">
        <v>487</v>
      </c>
      <c r="D3318" t="s">
        <v>3236</v>
      </c>
      <c r="E3318" t="s">
        <v>63</v>
      </c>
      <c r="F3318" t="s">
        <v>593</v>
      </c>
      <c r="G3318" t="s">
        <v>318</v>
      </c>
      <c r="H3318">
        <v>57</v>
      </c>
      <c r="I3318" t="s">
        <v>60</v>
      </c>
    </row>
    <row r="3319" spans="1:9" x14ac:dyDescent="0.25">
      <c r="A3319">
        <v>4648</v>
      </c>
      <c r="B3319" t="s">
        <v>1193</v>
      </c>
      <c r="D3319" t="s">
        <v>101</v>
      </c>
      <c r="E3319" t="s">
        <v>63</v>
      </c>
      <c r="F3319" t="s">
        <v>593</v>
      </c>
      <c r="G3319" t="s">
        <v>318</v>
      </c>
      <c r="H3319">
        <v>59</v>
      </c>
      <c r="I3319" t="s">
        <v>60</v>
      </c>
    </row>
    <row r="3320" spans="1:9" x14ac:dyDescent="0.25">
      <c r="A3320">
        <v>4649</v>
      </c>
      <c r="B3320" t="s">
        <v>3237</v>
      </c>
      <c r="C3320" t="s">
        <v>2656</v>
      </c>
      <c r="D3320" t="s">
        <v>442</v>
      </c>
      <c r="E3320" t="s">
        <v>63</v>
      </c>
      <c r="F3320" t="s">
        <v>329</v>
      </c>
      <c r="G3320" t="s">
        <v>318</v>
      </c>
      <c r="H3320">
        <v>3</v>
      </c>
      <c r="I3320" t="s">
        <v>60</v>
      </c>
    </row>
    <row r="3321" spans="1:9" x14ac:dyDescent="0.25">
      <c r="A3321">
        <v>4650</v>
      </c>
      <c r="B3321" t="s">
        <v>3238</v>
      </c>
      <c r="C3321" t="s">
        <v>413</v>
      </c>
      <c r="D3321" t="s">
        <v>413</v>
      </c>
      <c r="E3321" t="s">
        <v>63</v>
      </c>
      <c r="F3321" t="s">
        <v>283</v>
      </c>
      <c r="G3321" t="s">
        <v>318</v>
      </c>
      <c r="H3321">
        <v>65</v>
      </c>
      <c r="I3321" t="s">
        <v>61</v>
      </c>
    </row>
    <row r="3322" spans="1:9" x14ac:dyDescent="0.25">
      <c r="A3322">
        <v>4651</v>
      </c>
      <c r="B3322" t="s">
        <v>805</v>
      </c>
      <c r="C3322" t="s">
        <v>224</v>
      </c>
      <c r="D3322" t="s">
        <v>831</v>
      </c>
      <c r="E3322" t="s">
        <v>63</v>
      </c>
      <c r="F3322" t="s">
        <v>329</v>
      </c>
      <c r="G3322" t="s">
        <v>318</v>
      </c>
      <c r="H3322">
        <v>84</v>
      </c>
      <c r="I3322" t="s">
        <v>60</v>
      </c>
    </row>
    <row r="3323" spans="1:9" x14ac:dyDescent="0.25">
      <c r="A3323">
        <v>4652</v>
      </c>
      <c r="B3323" t="s">
        <v>3239</v>
      </c>
      <c r="C3323" t="s">
        <v>645</v>
      </c>
      <c r="D3323" t="s">
        <v>272</v>
      </c>
      <c r="E3323" t="s">
        <v>63</v>
      </c>
      <c r="F3323" t="s">
        <v>283</v>
      </c>
      <c r="G3323" t="s">
        <v>318</v>
      </c>
      <c r="H3323">
        <v>68</v>
      </c>
      <c r="I3323" t="s">
        <v>60</v>
      </c>
    </row>
    <row r="3324" spans="1:9" x14ac:dyDescent="0.25">
      <c r="A3324">
        <v>4653</v>
      </c>
      <c r="B3324" t="s">
        <v>1931</v>
      </c>
      <c r="C3324" t="s">
        <v>129</v>
      </c>
      <c r="D3324" t="s">
        <v>3240</v>
      </c>
      <c r="E3324" t="s">
        <v>63</v>
      </c>
      <c r="F3324" t="s">
        <v>283</v>
      </c>
      <c r="G3324" t="s">
        <v>318</v>
      </c>
      <c r="H3324">
        <v>69</v>
      </c>
      <c r="I3324" t="s">
        <v>60</v>
      </c>
    </row>
    <row r="3325" spans="1:9" x14ac:dyDescent="0.25">
      <c r="A3325">
        <v>4654</v>
      </c>
      <c r="B3325" t="s">
        <v>394</v>
      </c>
      <c r="C3325" t="s">
        <v>295</v>
      </c>
      <c r="D3325" t="s">
        <v>120</v>
      </c>
      <c r="E3325" t="s">
        <v>63</v>
      </c>
      <c r="F3325" t="s">
        <v>329</v>
      </c>
      <c r="G3325" t="s">
        <v>318</v>
      </c>
      <c r="H3325">
        <v>76</v>
      </c>
      <c r="I3325" t="s">
        <v>61</v>
      </c>
    </row>
    <row r="3326" spans="1:9" x14ac:dyDescent="0.25">
      <c r="A3326">
        <v>4655</v>
      </c>
      <c r="B3326" t="s">
        <v>1082</v>
      </c>
      <c r="C3326" t="s">
        <v>3241</v>
      </c>
      <c r="D3326" t="s">
        <v>3242</v>
      </c>
      <c r="E3326" t="s">
        <v>63</v>
      </c>
      <c r="F3326" t="s">
        <v>283</v>
      </c>
      <c r="G3326" t="s">
        <v>318</v>
      </c>
      <c r="H3326">
        <v>47</v>
      </c>
      <c r="I3326" t="s">
        <v>60</v>
      </c>
    </row>
    <row r="3327" spans="1:9" x14ac:dyDescent="0.25">
      <c r="A3327">
        <v>4656</v>
      </c>
      <c r="B3327" t="s">
        <v>3243</v>
      </c>
      <c r="C3327" t="s">
        <v>141</v>
      </c>
      <c r="D3327" t="s">
        <v>1040</v>
      </c>
      <c r="E3327" t="s">
        <v>63</v>
      </c>
      <c r="F3327" t="s">
        <v>303</v>
      </c>
      <c r="G3327" t="s">
        <v>318</v>
      </c>
      <c r="H3327">
        <v>59</v>
      </c>
      <c r="I3327" t="s">
        <v>60</v>
      </c>
    </row>
    <row r="3328" spans="1:9" x14ac:dyDescent="0.25">
      <c r="A3328">
        <v>4657</v>
      </c>
      <c r="B3328" t="s">
        <v>254</v>
      </c>
      <c r="C3328" t="s">
        <v>141</v>
      </c>
      <c r="D3328" t="s">
        <v>472</v>
      </c>
      <c r="E3328" t="s">
        <v>63</v>
      </c>
      <c r="F3328" t="s">
        <v>283</v>
      </c>
      <c r="G3328" t="s">
        <v>318</v>
      </c>
      <c r="H3328">
        <v>64</v>
      </c>
      <c r="I3328" t="s">
        <v>60</v>
      </c>
    </row>
    <row r="3329" spans="1:9" x14ac:dyDescent="0.25">
      <c r="A3329">
        <v>4658</v>
      </c>
      <c r="B3329" t="s">
        <v>680</v>
      </c>
      <c r="C3329" t="s">
        <v>294</v>
      </c>
      <c r="D3329" t="s">
        <v>161</v>
      </c>
      <c r="E3329" t="s">
        <v>63</v>
      </c>
      <c r="F3329" t="s">
        <v>283</v>
      </c>
      <c r="G3329" t="s">
        <v>318</v>
      </c>
      <c r="H3329">
        <v>58</v>
      </c>
      <c r="I3329" t="s">
        <v>61</v>
      </c>
    </row>
    <row r="3330" spans="1:9" x14ac:dyDescent="0.25">
      <c r="A3330">
        <v>4659</v>
      </c>
      <c r="B3330" t="s">
        <v>678</v>
      </c>
      <c r="C3330" t="s">
        <v>660</v>
      </c>
      <c r="D3330" t="s">
        <v>134</v>
      </c>
      <c r="E3330" t="s">
        <v>63</v>
      </c>
      <c r="F3330" t="s">
        <v>329</v>
      </c>
      <c r="G3330" t="s">
        <v>318</v>
      </c>
      <c r="H3330">
        <v>82</v>
      </c>
      <c r="I3330" t="s">
        <v>61</v>
      </c>
    </row>
    <row r="3331" spans="1:9" x14ac:dyDescent="0.25">
      <c r="A3331">
        <v>4660</v>
      </c>
      <c r="B3331" t="s">
        <v>516</v>
      </c>
      <c r="C3331" t="s">
        <v>68</v>
      </c>
      <c r="D3331" t="s">
        <v>750</v>
      </c>
      <c r="E3331" t="s">
        <v>63</v>
      </c>
      <c r="F3331" t="s">
        <v>283</v>
      </c>
      <c r="G3331" t="s">
        <v>318</v>
      </c>
      <c r="H3331">
        <v>69</v>
      </c>
      <c r="I3331" t="s">
        <v>60</v>
      </c>
    </row>
    <row r="3332" spans="1:9" x14ac:dyDescent="0.25">
      <c r="A3332">
        <v>4661</v>
      </c>
      <c r="B3332" t="s">
        <v>3244</v>
      </c>
      <c r="C3332" t="s">
        <v>302</v>
      </c>
      <c r="D3332" t="s">
        <v>272</v>
      </c>
      <c r="E3332" t="s">
        <v>63</v>
      </c>
      <c r="F3332" t="s">
        <v>329</v>
      </c>
      <c r="G3332" t="s">
        <v>318</v>
      </c>
      <c r="H3332">
        <v>77</v>
      </c>
      <c r="I3332" t="s">
        <v>60</v>
      </c>
    </row>
    <row r="3333" spans="1:9" x14ac:dyDescent="0.25">
      <c r="A3333">
        <v>4662</v>
      </c>
      <c r="B3333" t="s">
        <v>150</v>
      </c>
      <c r="C3333" t="s">
        <v>3245</v>
      </c>
      <c r="D3333" t="s">
        <v>181</v>
      </c>
      <c r="E3333" t="s">
        <v>63</v>
      </c>
      <c r="F3333" t="s">
        <v>329</v>
      </c>
      <c r="G3333" t="s">
        <v>318</v>
      </c>
      <c r="H3333">
        <v>70</v>
      </c>
      <c r="I3333" t="s">
        <v>61</v>
      </c>
    </row>
    <row r="3334" spans="1:9" x14ac:dyDescent="0.25">
      <c r="A3334">
        <v>4663</v>
      </c>
      <c r="B3334" t="s">
        <v>802</v>
      </c>
      <c r="C3334" t="s">
        <v>101</v>
      </c>
      <c r="D3334" t="s">
        <v>161</v>
      </c>
      <c r="E3334" t="s">
        <v>63</v>
      </c>
      <c r="F3334" t="s">
        <v>329</v>
      </c>
      <c r="G3334" t="s">
        <v>318</v>
      </c>
      <c r="H3334">
        <v>73</v>
      </c>
      <c r="I3334" t="s">
        <v>61</v>
      </c>
    </row>
    <row r="3335" spans="1:9" x14ac:dyDescent="0.25">
      <c r="A3335">
        <v>4664</v>
      </c>
      <c r="B3335" t="s">
        <v>1226</v>
      </c>
      <c r="C3335" t="s">
        <v>108</v>
      </c>
      <c r="D3335" t="s">
        <v>1227</v>
      </c>
      <c r="E3335" t="s">
        <v>63</v>
      </c>
      <c r="F3335" t="s">
        <v>283</v>
      </c>
      <c r="G3335" t="s">
        <v>318</v>
      </c>
      <c r="H3335">
        <v>78</v>
      </c>
      <c r="I3335" t="s">
        <v>60</v>
      </c>
    </row>
    <row r="3336" spans="1:9" x14ac:dyDescent="0.25">
      <c r="A3336">
        <v>4665</v>
      </c>
      <c r="B3336" t="s">
        <v>3246</v>
      </c>
      <c r="C3336" t="s">
        <v>72</v>
      </c>
      <c r="D3336" t="s">
        <v>161</v>
      </c>
      <c r="E3336" t="s">
        <v>63</v>
      </c>
      <c r="F3336" t="s">
        <v>283</v>
      </c>
      <c r="G3336" t="s">
        <v>318</v>
      </c>
      <c r="H3336">
        <v>13</v>
      </c>
      <c r="I3336" t="s">
        <v>60</v>
      </c>
    </row>
    <row r="3337" spans="1:9" x14ac:dyDescent="0.25">
      <c r="A3337">
        <v>4666</v>
      </c>
      <c r="B3337" t="s">
        <v>3247</v>
      </c>
      <c r="C3337" t="s">
        <v>3248</v>
      </c>
      <c r="D3337" t="s">
        <v>78</v>
      </c>
      <c r="E3337" t="s">
        <v>63</v>
      </c>
      <c r="F3337" t="s">
        <v>297</v>
      </c>
      <c r="G3337" t="s">
        <v>318</v>
      </c>
      <c r="H3337">
        <v>12</v>
      </c>
      <c r="I3337" t="s">
        <v>61</v>
      </c>
    </row>
    <row r="3338" spans="1:9" x14ac:dyDescent="0.25">
      <c r="A3338">
        <v>4667</v>
      </c>
      <c r="B3338" t="s">
        <v>3249</v>
      </c>
      <c r="C3338" t="s">
        <v>947</v>
      </c>
      <c r="D3338" t="s">
        <v>597</v>
      </c>
      <c r="E3338" t="s">
        <v>63</v>
      </c>
      <c r="F3338" t="s">
        <v>297</v>
      </c>
      <c r="G3338" t="s">
        <v>318</v>
      </c>
      <c r="H3338">
        <v>33</v>
      </c>
      <c r="I3338" t="s">
        <v>61</v>
      </c>
    </row>
    <row r="3339" spans="1:9" x14ac:dyDescent="0.25">
      <c r="A3339">
        <v>4668</v>
      </c>
      <c r="B3339" t="s">
        <v>567</v>
      </c>
      <c r="C3339" t="s">
        <v>305</v>
      </c>
      <c r="D3339" t="s">
        <v>1267</v>
      </c>
      <c r="E3339" t="s">
        <v>63</v>
      </c>
      <c r="F3339" t="s">
        <v>297</v>
      </c>
      <c r="G3339" t="s">
        <v>318</v>
      </c>
      <c r="H3339">
        <v>69</v>
      </c>
      <c r="I3339" t="s">
        <v>61</v>
      </c>
    </row>
    <row r="3340" spans="1:9" x14ac:dyDescent="0.25">
      <c r="A3340">
        <v>4669</v>
      </c>
      <c r="B3340" t="s">
        <v>3250</v>
      </c>
      <c r="C3340" t="s">
        <v>724</v>
      </c>
      <c r="D3340" t="s">
        <v>340</v>
      </c>
      <c r="E3340" t="s">
        <v>63</v>
      </c>
      <c r="F3340" t="s">
        <v>297</v>
      </c>
      <c r="G3340" t="s">
        <v>318</v>
      </c>
      <c r="H3340">
        <v>22</v>
      </c>
      <c r="I3340" t="s">
        <v>60</v>
      </c>
    </row>
    <row r="3341" spans="1:9" x14ac:dyDescent="0.25">
      <c r="A3341">
        <v>4670</v>
      </c>
      <c r="B3341" t="s">
        <v>1284</v>
      </c>
      <c r="C3341" t="s">
        <v>3251</v>
      </c>
      <c r="D3341" t="s">
        <v>498</v>
      </c>
      <c r="E3341" t="s">
        <v>63</v>
      </c>
      <c r="F3341" t="s">
        <v>297</v>
      </c>
      <c r="G3341" t="s">
        <v>318</v>
      </c>
      <c r="H3341">
        <v>60</v>
      </c>
      <c r="I3341" t="s">
        <v>60</v>
      </c>
    </row>
    <row r="3342" spans="1:9" x14ac:dyDescent="0.25">
      <c r="A3342">
        <v>4671</v>
      </c>
      <c r="B3342" t="s">
        <v>2922</v>
      </c>
      <c r="C3342" t="s">
        <v>1777</v>
      </c>
      <c r="D3342" t="s">
        <v>74</v>
      </c>
      <c r="E3342" t="s">
        <v>63</v>
      </c>
      <c r="F3342" t="s">
        <v>297</v>
      </c>
      <c r="G3342" t="s">
        <v>318</v>
      </c>
      <c r="H3342">
        <v>69</v>
      </c>
      <c r="I3342" t="s">
        <v>61</v>
      </c>
    </row>
    <row r="3343" spans="1:9" x14ac:dyDescent="0.25">
      <c r="A3343">
        <v>4672</v>
      </c>
      <c r="B3343" t="s">
        <v>993</v>
      </c>
      <c r="C3343" t="s">
        <v>315</v>
      </c>
      <c r="D3343" t="s">
        <v>88</v>
      </c>
      <c r="E3343" t="s">
        <v>63</v>
      </c>
      <c r="F3343" t="s">
        <v>297</v>
      </c>
      <c r="G3343" t="s">
        <v>318</v>
      </c>
      <c r="H3343">
        <v>50</v>
      </c>
      <c r="I3343" t="s">
        <v>60</v>
      </c>
    </row>
    <row r="3344" spans="1:9" x14ac:dyDescent="0.25">
      <c r="A3344">
        <v>4673</v>
      </c>
      <c r="B3344" t="s">
        <v>103</v>
      </c>
      <c r="C3344" t="s">
        <v>862</v>
      </c>
      <c r="D3344" t="s">
        <v>863</v>
      </c>
      <c r="E3344" t="s">
        <v>63</v>
      </c>
      <c r="F3344" t="s">
        <v>297</v>
      </c>
      <c r="G3344" t="s">
        <v>318</v>
      </c>
      <c r="H3344">
        <v>68</v>
      </c>
      <c r="I3344" t="s">
        <v>60</v>
      </c>
    </row>
    <row r="3345" spans="1:9" x14ac:dyDescent="0.25">
      <c r="A3345">
        <v>4674</v>
      </c>
      <c r="B3345" t="s">
        <v>277</v>
      </c>
      <c r="C3345" t="s">
        <v>413</v>
      </c>
      <c r="D3345" t="s">
        <v>507</v>
      </c>
      <c r="E3345" t="s">
        <v>63</v>
      </c>
      <c r="F3345" t="s">
        <v>297</v>
      </c>
      <c r="G3345" t="s">
        <v>318</v>
      </c>
      <c r="H3345">
        <v>62</v>
      </c>
      <c r="I3345" t="s">
        <v>61</v>
      </c>
    </row>
    <row r="3346" spans="1:9" x14ac:dyDescent="0.25">
      <c r="A3346">
        <v>4675</v>
      </c>
      <c r="B3346" t="s">
        <v>3252</v>
      </c>
      <c r="C3346" t="s">
        <v>212</v>
      </c>
      <c r="D3346" t="s">
        <v>213</v>
      </c>
      <c r="E3346" t="s">
        <v>63</v>
      </c>
      <c r="F3346" t="s">
        <v>345</v>
      </c>
      <c r="G3346" t="s">
        <v>177</v>
      </c>
      <c r="H3346">
        <v>41</v>
      </c>
      <c r="I3346" t="s">
        <v>60</v>
      </c>
    </row>
    <row r="3347" spans="1:9" x14ac:dyDescent="0.25">
      <c r="A3347">
        <v>4676</v>
      </c>
      <c r="B3347" t="s">
        <v>175</v>
      </c>
      <c r="C3347" t="s">
        <v>176</v>
      </c>
      <c r="D3347" t="s">
        <v>108</v>
      </c>
      <c r="E3347" t="s">
        <v>63</v>
      </c>
      <c r="F3347" t="s">
        <v>345</v>
      </c>
      <c r="G3347" t="s">
        <v>177</v>
      </c>
      <c r="H3347">
        <v>46</v>
      </c>
      <c r="I3347" t="s">
        <v>61</v>
      </c>
    </row>
    <row r="3348" spans="1:9" x14ac:dyDescent="0.25">
      <c r="A3348">
        <v>4677</v>
      </c>
      <c r="B3348" t="s">
        <v>682</v>
      </c>
      <c r="D3348" t="s">
        <v>462</v>
      </c>
      <c r="E3348" t="s">
        <v>63</v>
      </c>
      <c r="F3348" t="s">
        <v>345</v>
      </c>
      <c r="G3348" t="s">
        <v>691</v>
      </c>
      <c r="H3348">
        <v>59</v>
      </c>
      <c r="I3348" t="s">
        <v>60</v>
      </c>
    </row>
    <row r="3349" spans="1:9" x14ac:dyDescent="0.25">
      <c r="A3349">
        <v>4678</v>
      </c>
      <c r="B3349" t="s">
        <v>3132</v>
      </c>
      <c r="C3349" t="s">
        <v>3133</v>
      </c>
      <c r="D3349" t="s">
        <v>161</v>
      </c>
      <c r="E3349" t="s">
        <v>63</v>
      </c>
      <c r="F3349" t="s">
        <v>345</v>
      </c>
      <c r="G3349" t="s">
        <v>691</v>
      </c>
      <c r="H3349">
        <v>70</v>
      </c>
      <c r="I3349" t="s">
        <v>60</v>
      </c>
    </row>
    <row r="3350" spans="1:9" x14ac:dyDescent="0.25">
      <c r="A3350">
        <v>4679</v>
      </c>
      <c r="B3350" t="s">
        <v>222</v>
      </c>
      <c r="C3350" t="s">
        <v>223</v>
      </c>
      <c r="D3350" t="s">
        <v>224</v>
      </c>
      <c r="E3350" t="s">
        <v>63</v>
      </c>
      <c r="F3350" t="s">
        <v>345</v>
      </c>
      <c r="G3350" t="s">
        <v>3253</v>
      </c>
      <c r="H3350">
        <v>46</v>
      </c>
      <c r="I3350" t="s">
        <v>60</v>
      </c>
    </row>
    <row r="3351" spans="1:9" x14ac:dyDescent="0.25">
      <c r="A3351">
        <v>4680</v>
      </c>
      <c r="B3351" t="s">
        <v>346</v>
      </c>
      <c r="C3351" t="s">
        <v>91</v>
      </c>
      <c r="D3351" t="s">
        <v>140</v>
      </c>
      <c r="E3351" t="s">
        <v>63</v>
      </c>
      <c r="F3351" t="s">
        <v>345</v>
      </c>
      <c r="G3351" t="s">
        <v>79</v>
      </c>
      <c r="H3351">
        <v>45</v>
      </c>
      <c r="I3351" t="s">
        <v>60</v>
      </c>
    </row>
    <row r="3352" spans="1:9" x14ac:dyDescent="0.25">
      <c r="A3352">
        <v>4681</v>
      </c>
      <c r="B3352" t="s">
        <v>267</v>
      </c>
      <c r="C3352" t="s">
        <v>348</v>
      </c>
      <c r="D3352" t="s">
        <v>266</v>
      </c>
      <c r="E3352" t="s">
        <v>63</v>
      </c>
      <c r="F3352" t="s">
        <v>345</v>
      </c>
      <c r="G3352" t="s">
        <v>3254</v>
      </c>
      <c r="H3352">
        <v>37</v>
      </c>
      <c r="I3352" t="s">
        <v>60</v>
      </c>
    </row>
    <row r="3353" spans="1:9" x14ac:dyDescent="0.25">
      <c r="A3353">
        <v>4682</v>
      </c>
      <c r="B3353" t="s">
        <v>264</v>
      </c>
      <c r="C3353" t="s">
        <v>348</v>
      </c>
      <c r="D3353" t="s">
        <v>266</v>
      </c>
      <c r="E3353" t="s">
        <v>63</v>
      </c>
      <c r="F3353" t="s">
        <v>345</v>
      </c>
      <c r="G3353" t="s">
        <v>3254</v>
      </c>
      <c r="H3353">
        <v>13</v>
      </c>
      <c r="I3353" t="s">
        <v>61</v>
      </c>
    </row>
    <row r="3354" spans="1:9" x14ac:dyDescent="0.25">
      <c r="A3354">
        <v>4683</v>
      </c>
      <c r="B3354" t="s">
        <v>3255</v>
      </c>
      <c r="C3354" t="s">
        <v>3256</v>
      </c>
      <c r="D3354" t="s">
        <v>68</v>
      </c>
      <c r="E3354" t="s">
        <v>63</v>
      </c>
      <c r="F3354" t="s">
        <v>345</v>
      </c>
      <c r="G3354" t="s">
        <v>691</v>
      </c>
      <c r="H3354">
        <v>35</v>
      </c>
      <c r="I3354" t="s">
        <v>60</v>
      </c>
    </row>
    <row r="3355" spans="1:9" x14ac:dyDescent="0.25">
      <c r="A3355">
        <v>4684</v>
      </c>
      <c r="B3355" t="s">
        <v>911</v>
      </c>
      <c r="C3355" t="s">
        <v>293</v>
      </c>
      <c r="D3355" t="s">
        <v>155</v>
      </c>
      <c r="E3355" t="s">
        <v>63</v>
      </c>
      <c r="F3355" t="s">
        <v>345</v>
      </c>
      <c r="G3355" t="s">
        <v>3253</v>
      </c>
      <c r="H3355">
        <v>38</v>
      </c>
      <c r="I3355" t="s">
        <v>60</v>
      </c>
    </row>
    <row r="3356" spans="1:9" x14ac:dyDescent="0.25">
      <c r="A3356">
        <v>4685</v>
      </c>
      <c r="B3356" t="s">
        <v>787</v>
      </c>
      <c r="C3356" t="s">
        <v>72</v>
      </c>
      <c r="D3356" t="s">
        <v>163</v>
      </c>
      <c r="E3356" t="s">
        <v>63</v>
      </c>
      <c r="F3356" t="s">
        <v>345</v>
      </c>
      <c r="G3356" t="s">
        <v>3253</v>
      </c>
      <c r="H3356">
        <v>8</v>
      </c>
      <c r="I3356" t="s">
        <v>61</v>
      </c>
    </row>
    <row r="3357" spans="1:9" x14ac:dyDescent="0.25">
      <c r="A3357">
        <v>4686</v>
      </c>
      <c r="B3357" t="s">
        <v>358</v>
      </c>
      <c r="C3357" t="s">
        <v>359</v>
      </c>
      <c r="D3357" t="s">
        <v>360</v>
      </c>
      <c r="E3357" t="s">
        <v>63</v>
      </c>
      <c r="F3357" t="s">
        <v>345</v>
      </c>
      <c r="G3357" t="s">
        <v>3253</v>
      </c>
      <c r="H3357">
        <v>22</v>
      </c>
      <c r="I3357" t="s">
        <v>60</v>
      </c>
    </row>
    <row r="3358" spans="1:9" x14ac:dyDescent="0.25">
      <c r="A3358">
        <v>4687</v>
      </c>
      <c r="B3358" t="s">
        <v>209</v>
      </c>
      <c r="C3358" t="s">
        <v>872</v>
      </c>
      <c r="D3358" t="s">
        <v>210</v>
      </c>
      <c r="E3358" t="s">
        <v>63</v>
      </c>
      <c r="F3358" t="s">
        <v>345</v>
      </c>
      <c r="G3358" t="s">
        <v>349</v>
      </c>
      <c r="H3358">
        <v>47</v>
      </c>
      <c r="I3358" t="s">
        <v>60</v>
      </c>
    </row>
    <row r="3359" spans="1:9" x14ac:dyDescent="0.25">
      <c r="A3359">
        <v>4688</v>
      </c>
      <c r="B3359" t="s">
        <v>205</v>
      </c>
      <c r="C3359" t="s">
        <v>140</v>
      </c>
      <c r="D3359" t="s">
        <v>206</v>
      </c>
      <c r="E3359" t="s">
        <v>63</v>
      </c>
      <c r="F3359" t="s">
        <v>345</v>
      </c>
      <c r="G3359" t="s">
        <v>349</v>
      </c>
      <c r="H3359">
        <v>5</v>
      </c>
      <c r="I3359" t="s">
        <v>61</v>
      </c>
    </row>
    <row r="3360" spans="1:9" x14ac:dyDescent="0.25">
      <c r="A3360">
        <v>4689</v>
      </c>
      <c r="B3360" t="s">
        <v>222</v>
      </c>
      <c r="C3360" t="s">
        <v>223</v>
      </c>
      <c r="D3360" t="s">
        <v>224</v>
      </c>
      <c r="E3360" t="s">
        <v>63</v>
      </c>
      <c r="F3360" t="s">
        <v>345</v>
      </c>
      <c r="G3360" t="s">
        <v>3253</v>
      </c>
      <c r="H3360">
        <v>46</v>
      </c>
      <c r="I3360" t="s">
        <v>60</v>
      </c>
    </row>
    <row r="3361" spans="1:9" x14ac:dyDescent="0.25">
      <c r="A3361">
        <v>4690</v>
      </c>
      <c r="B3361" t="s">
        <v>267</v>
      </c>
      <c r="C3361" t="s">
        <v>348</v>
      </c>
      <c r="D3361" t="s">
        <v>266</v>
      </c>
      <c r="E3361" t="s">
        <v>63</v>
      </c>
      <c r="F3361" t="s">
        <v>345</v>
      </c>
      <c r="G3361" t="s">
        <v>3254</v>
      </c>
      <c r="H3361">
        <v>37</v>
      </c>
      <c r="I3361" t="s">
        <v>60</v>
      </c>
    </row>
    <row r="3362" spans="1:9" x14ac:dyDescent="0.25">
      <c r="A3362">
        <v>4691</v>
      </c>
      <c r="B3362" t="s">
        <v>264</v>
      </c>
      <c r="C3362" t="s">
        <v>348</v>
      </c>
      <c r="D3362" t="s">
        <v>266</v>
      </c>
      <c r="E3362" t="s">
        <v>63</v>
      </c>
      <c r="F3362" t="s">
        <v>345</v>
      </c>
      <c r="G3362" t="s">
        <v>349</v>
      </c>
      <c r="H3362">
        <v>13</v>
      </c>
      <c r="I3362" t="s">
        <v>61</v>
      </c>
    </row>
    <row r="3363" spans="1:9" x14ac:dyDescent="0.25">
      <c r="A3363">
        <v>4692</v>
      </c>
      <c r="B3363" t="s">
        <v>682</v>
      </c>
      <c r="D3363" t="s">
        <v>462</v>
      </c>
      <c r="E3363" t="s">
        <v>63</v>
      </c>
      <c r="F3363" t="s">
        <v>345</v>
      </c>
      <c r="G3363" t="s">
        <v>691</v>
      </c>
      <c r="H3363">
        <v>59</v>
      </c>
      <c r="I3363" t="s">
        <v>60</v>
      </c>
    </row>
    <row r="3364" spans="1:9" x14ac:dyDescent="0.25">
      <c r="A3364">
        <v>4693</v>
      </c>
      <c r="B3364" t="s">
        <v>3257</v>
      </c>
      <c r="C3364" t="s">
        <v>3258</v>
      </c>
      <c r="D3364" t="s">
        <v>115</v>
      </c>
      <c r="E3364" t="s">
        <v>63</v>
      </c>
      <c r="F3364" t="s">
        <v>345</v>
      </c>
      <c r="G3364" t="s">
        <v>70</v>
      </c>
      <c r="H3364">
        <v>21</v>
      </c>
      <c r="I3364" t="s">
        <v>60</v>
      </c>
    </row>
    <row r="3365" spans="1:9" x14ac:dyDescent="0.25">
      <c r="A3365">
        <v>4694</v>
      </c>
      <c r="B3365" t="s">
        <v>183</v>
      </c>
      <c r="C3365" t="s">
        <v>115</v>
      </c>
      <c r="D3365" t="s">
        <v>108</v>
      </c>
      <c r="E3365" t="s">
        <v>63</v>
      </c>
      <c r="F3365" t="s">
        <v>345</v>
      </c>
      <c r="G3365" t="s">
        <v>70</v>
      </c>
      <c r="H3365">
        <v>42</v>
      </c>
      <c r="I3365" t="s">
        <v>60</v>
      </c>
    </row>
    <row r="3366" spans="1:9" x14ac:dyDescent="0.25">
      <c r="A3366">
        <v>4695</v>
      </c>
      <c r="B3366" t="s">
        <v>3252</v>
      </c>
      <c r="C3366" t="s">
        <v>212</v>
      </c>
      <c r="D3366" t="s">
        <v>213</v>
      </c>
      <c r="E3366" t="s">
        <v>63</v>
      </c>
      <c r="F3366" t="s">
        <v>345</v>
      </c>
      <c r="G3366" t="s">
        <v>177</v>
      </c>
      <c r="H3366">
        <v>41</v>
      </c>
      <c r="I3366" t="s">
        <v>60</v>
      </c>
    </row>
    <row r="3367" spans="1:9" x14ac:dyDescent="0.25">
      <c r="A3367">
        <v>4696</v>
      </c>
      <c r="B3367" t="s">
        <v>3259</v>
      </c>
      <c r="C3367" t="s">
        <v>186</v>
      </c>
      <c r="D3367" t="s">
        <v>78</v>
      </c>
      <c r="E3367" t="s">
        <v>63</v>
      </c>
      <c r="F3367" t="s">
        <v>345</v>
      </c>
      <c r="G3367" t="s">
        <v>349</v>
      </c>
      <c r="H3367">
        <v>29</v>
      </c>
      <c r="I3367" t="s">
        <v>60</v>
      </c>
    </row>
    <row r="3368" spans="1:9" x14ac:dyDescent="0.25">
      <c r="A3368">
        <v>4697</v>
      </c>
      <c r="B3368" t="s">
        <v>3260</v>
      </c>
      <c r="C3368" t="s">
        <v>688</v>
      </c>
      <c r="D3368" t="s">
        <v>186</v>
      </c>
      <c r="E3368" t="s">
        <v>63</v>
      </c>
      <c r="F3368" t="s">
        <v>345</v>
      </c>
      <c r="G3368" t="s">
        <v>349</v>
      </c>
      <c r="H3368">
        <v>13</v>
      </c>
      <c r="I3368" t="s">
        <v>60</v>
      </c>
    </row>
    <row r="3369" spans="1:9" x14ac:dyDescent="0.25">
      <c r="A3369">
        <v>4698</v>
      </c>
      <c r="B3369" t="s">
        <v>3261</v>
      </c>
      <c r="C3369" t="s">
        <v>365</v>
      </c>
      <c r="D3369" t="s">
        <v>648</v>
      </c>
      <c r="E3369" t="s">
        <v>63</v>
      </c>
      <c r="F3369" t="s">
        <v>345</v>
      </c>
      <c r="G3369" t="s">
        <v>81</v>
      </c>
      <c r="H3369">
        <v>64</v>
      </c>
      <c r="I3369" t="s">
        <v>61</v>
      </c>
    </row>
    <row r="3370" spans="1:9" x14ac:dyDescent="0.25">
      <c r="A3370">
        <v>4699</v>
      </c>
      <c r="B3370" t="s">
        <v>347</v>
      </c>
      <c r="C3370" t="s">
        <v>192</v>
      </c>
      <c r="D3370" t="s">
        <v>219</v>
      </c>
      <c r="E3370" t="s">
        <v>63</v>
      </c>
      <c r="F3370" t="s">
        <v>345</v>
      </c>
      <c r="G3370" t="s">
        <v>177</v>
      </c>
      <c r="H3370">
        <v>23</v>
      </c>
      <c r="I3370" t="s">
        <v>60</v>
      </c>
    </row>
    <row r="3371" spans="1:9" x14ac:dyDescent="0.25">
      <c r="A3371">
        <v>4700</v>
      </c>
      <c r="B3371" t="s">
        <v>374</v>
      </c>
      <c r="C3371" t="s">
        <v>375</v>
      </c>
      <c r="D3371" t="s">
        <v>192</v>
      </c>
      <c r="E3371" t="s">
        <v>63</v>
      </c>
      <c r="F3371" t="s">
        <v>345</v>
      </c>
      <c r="G3371" t="s">
        <v>177</v>
      </c>
      <c r="H3371">
        <v>4</v>
      </c>
      <c r="I3371" t="s">
        <v>60</v>
      </c>
    </row>
    <row r="3372" spans="1:9" x14ac:dyDescent="0.25">
      <c r="A3372">
        <v>4701</v>
      </c>
      <c r="B3372" t="s">
        <v>461</v>
      </c>
      <c r="C3372" t="s">
        <v>155</v>
      </c>
      <c r="D3372" t="s">
        <v>200</v>
      </c>
      <c r="E3372" t="s">
        <v>63</v>
      </c>
      <c r="F3372" t="s">
        <v>345</v>
      </c>
      <c r="G3372" t="s">
        <v>70</v>
      </c>
      <c r="H3372">
        <v>30</v>
      </c>
      <c r="I3372" t="s">
        <v>60</v>
      </c>
    </row>
    <row r="3373" spans="1:9" x14ac:dyDescent="0.25">
      <c r="A3373">
        <v>4702</v>
      </c>
      <c r="B3373" t="s">
        <v>351</v>
      </c>
      <c r="C3373" t="s">
        <v>352</v>
      </c>
      <c r="D3373" t="s">
        <v>353</v>
      </c>
      <c r="E3373" t="s">
        <v>63</v>
      </c>
      <c r="F3373" t="s">
        <v>345</v>
      </c>
      <c r="G3373" t="s">
        <v>349</v>
      </c>
      <c r="H3373">
        <v>24</v>
      </c>
      <c r="I3373" t="s">
        <v>60</v>
      </c>
    </row>
    <row r="3374" spans="1:9" x14ac:dyDescent="0.25">
      <c r="A3374">
        <v>4703</v>
      </c>
      <c r="B3374" t="s">
        <v>386</v>
      </c>
      <c r="C3374" t="s">
        <v>387</v>
      </c>
      <c r="D3374" t="s">
        <v>352</v>
      </c>
      <c r="E3374" t="s">
        <v>63</v>
      </c>
      <c r="F3374" t="s">
        <v>345</v>
      </c>
      <c r="G3374" t="s">
        <v>349</v>
      </c>
      <c r="H3374">
        <v>3</v>
      </c>
      <c r="I3374" t="s">
        <v>61</v>
      </c>
    </row>
    <row r="3375" spans="1:9" x14ac:dyDescent="0.25">
      <c r="A3375">
        <v>4704</v>
      </c>
      <c r="B3375" t="s">
        <v>572</v>
      </c>
      <c r="C3375" t="s">
        <v>573</v>
      </c>
      <c r="D3375" t="s">
        <v>574</v>
      </c>
      <c r="E3375" t="s">
        <v>63</v>
      </c>
      <c r="F3375" t="s">
        <v>345</v>
      </c>
      <c r="G3375" t="s">
        <v>349</v>
      </c>
      <c r="H3375">
        <v>28</v>
      </c>
      <c r="I3375" t="s">
        <v>60</v>
      </c>
    </row>
    <row r="3376" spans="1:9" x14ac:dyDescent="0.25">
      <c r="A3376">
        <v>4705</v>
      </c>
      <c r="B3376" t="s">
        <v>3262</v>
      </c>
      <c r="C3376" t="s">
        <v>202</v>
      </c>
      <c r="D3376" t="s">
        <v>3263</v>
      </c>
      <c r="E3376" t="s">
        <v>63</v>
      </c>
      <c r="F3376" t="s">
        <v>345</v>
      </c>
      <c r="G3376" t="s">
        <v>81</v>
      </c>
      <c r="H3376">
        <v>38</v>
      </c>
      <c r="I3376" t="s">
        <v>60</v>
      </c>
    </row>
    <row r="3377" spans="1:9" x14ac:dyDescent="0.25">
      <c r="A3377">
        <v>4706</v>
      </c>
      <c r="B3377" t="s">
        <v>380</v>
      </c>
      <c r="C3377" t="s">
        <v>3263</v>
      </c>
      <c r="D3377" t="s">
        <v>123</v>
      </c>
      <c r="E3377" t="s">
        <v>63</v>
      </c>
      <c r="F3377" t="s">
        <v>345</v>
      </c>
      <c r="G3377" t="s">
        <v>81</v>
      </c>
      <c r="H3377">
        <v>69</v>
      </c>
      <c r="I3377" t="s">
        <v>60</v>
      </c>
    </row>
    <row r="3378" spans="1:9" x14ac:dyDescent="0.25">
      <c r="A3378">
        <v>4707</v>
      </c>
      <c r="B3378" t="s">
        <v>267</v>
      </c>
      <c r="C3378" t="s">
        <v>348</v>
      </c>
      <c r="D3378" t="s">
        <v>266</v>
      </c>
      <c r="E3378" t="s">
        <v>63</v>
      </c>
      <c r="F3378" t="s">
        <v>345</v>
      </c>
      <c r="G3378" t="s">
        <v>3254</v>
      </c>
      <c r="H3378">
        <v>37</v>
      </c>
      <c r="I3378" t="s">
        <v>60</v>
      </c>
    </row>
    <row r="3379" spans="1:9" x14ac:dyDescent="0.25">
      <c r="A3379">
        <v>4708</v>
      </c>
      <c r="B3379" t="s">
        <v>264</v>
      </c>
      <c r="C3379" t="s">
        <v>348</v>
      </c>
      <c r="D3379" t="s">
        <v>266</v>
      </c>
      <c r="E3379" t="s">
        <v>63</v>
      </c>
      <c r="F3379" t="s">
        <v>345</v>
      </c>
      <c r="G3379" t="s">
        <v>349</v>
      </c>
      <c r="H3379">
        <v>13</v>
      </c>
      <c r="I3379" t="s">
        <v>61</v>
      </c>
    </row>
    <row r="3380" spans="1:9" x14ac:dyDescent="0.25">
      <c r="A3380">
        <v>4709</v>
      </c>
      <c r="B3380" t="s">
        <v>610</v>
      </c>
      <c r="C3380" t="s">
        <v>184</v>
      </c>
      <c r="D3380" t="s">
        <v>123</v>
      </c>
      <c r="E3380" t="s">
        <v>63</v>
      </c>
      <c r="F3380" t="s">
        <v>312</v>
      </c>
      <c r="G3380" t="s">
        <v>318</v>
      </c>
      <c r="H3380">
        <v>58</v>
      </c>
      <c r="I3380" t="s">
        <v>60</v>
      </c>
    </row>
    <row r="3381" spans="1:9" x14ac:dyDescent="0.25">
      <c r="A3381">
        <v>4710</v>
      </c>
      <c r="B3381" t="s">
        <v>1650</v>
      </c>
      <c r="C3381" t="s">
        <v>296</v>
      </c>
      <c r="D3381" t="s">
        <v>295</v>
      </c>
      <c r="E3381" t="s">
        <v>63</v>
      </c>
      <c r="F3381" t="s">
        <v>312</v>
      </c>
      <c r="G3381" t="s">
        <v>318</v>
      </c>
      <c r="H3381">
        <v>48</v>
      </c>
      <c r="I3381" t="s">
        <v>60</v>
      </c>
    </row>
    <row r="3382" spans="1:9" x14ac:dyDescent="0.25">
      <c r="A3382">
        <v>4711</v>
      </c>
      <c r="B3382" t="s">
        <v>810</v>
      </c>
      <c r="C3382" t="s">
        <v>866</v>
      </c>
      <c r="D3382" t="s">
        <v>134</v>
      </c>
      <c r="E3382" t="s">
        <v>63</v>
      </c>
      <c r="F3382" t="s">
        <v>312</v>
      </c>
      <c r="G3382" t="s">
        <v>318</v>
      </c>
      <c r="H3382">
        <v>52</v>
      </c>
      <c r="I3382" t="s">
        <v>60</v>
      </c>
    </row>
    <row r="3383" spans="1:9" x14ac:dyDescent="0.25">
      <c r="A3383">
        <v>4712</v>
      </c>
      <c r="B3383" t="s">
        <v>3264</v>
      </c>
      <c r="C3383" t="s">
        <v>474</v>
      </c>
      <c r="D3383" t="s">
        <v>852</v>
      </c>
      <c r="E3383" t="s">
        <v>63</v>
      </c>
      <c r="F3383" t="s">
        <v>312</v>
      </c>
      <c r="G3383" t="s">
        <v>318</v>
      </c>
      <c r="H3383">
        <v>38</v>
      </c>
      <c r="I3383" t="s">
        <v>60</v>
      </c>
    </row>
    <row r="3384" spans="1:9" x14ac:dyDescent="0.25">
      <c r="A3384">
        <v>4713</v>
      </c>
      <c r="B3384" t="s">
        <v>3265</v>
      </c>
      <c r="C3384" t="s">
        <v>445</v>
      </c>
      <c r="D3384" t="s">
        <v>296</v>
      </c>
      <c r="E3384" t="s">
        <v>63</v>
      </c>
      <c r="F3384" t="s">
        <v>312</v>
      </c>
      <c r="G3384" t="s">
        <v>318</v>
      </c>
      <c r="H3384">
        <v>7</v>
      </c>
      <c r="I3384" t="s">
        <v>60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SDF_RAE06</cp:lastModifiedBy>
  <dcterms:created xsi:type="dcterms:W3CDTF">2019-04-04T22:01:48Z</dcterms:created>
  <dcterms:modified xsi:type="dcterms:W3CDTF">2019-07-03T20:11:33Z</dcterms:modified>
</cp:coreProperties>
</file>