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G:\2do.TRIMESTRE 2019\"/>
    </mc:Choice>
  </mc:AlternateContent>
  <xr:revisionPtr revIDLastSave="0" documentId="12_ncr:500000_{8D668879-558D-4B67-8206-348FD823D3D7}" xr6:coauthVersionLast="31" xr6:coauthVersionMax="31" xr10:uidLastSave="{00000000-0000-0000-0000-000000000000}"/>
  <bookViews>
    <workbookView xWindow="0" yWindow="0" windowWidth="10440" windowHeight="597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08560" sheetId="7" r:id="rId7"/>
    <sheet name="Hidden_1_Tabla_508560" sheetId="8" r:id="rId8"/>
    <sheet name="Tabla_508562" sheetId="9" r:id="rId9"/>
    <sheet name="Hidden_1_Tabla_508562" sheetId="10" r:id="rId10"/>
    <sheet name="Tabla_508604" sheetId="11" r:id="rId11"/>
  </sheets>
  <definedNames>
    <definedName name="Hidden_1_Tabla_5085603">Hidden_1_Tabla_508560!$A$1:$A$3</definedName>
    <definedName name="Hidden_1_Tabla_5085625">Hidden_1_Tabla_508562!$A$1:$A$4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<sst xmlns="http://schemas.openxmlformats.org/spreadsheetml/2006/main" count="257" uniqueCount="176">
  <si>
    <t>53175</t>
  </si>
  <si>
    <t>TÍTULO</t>
  </si>
  <si>
    <t>NOMBRE CORTO</t>
  </si>
  <si>
    <t>DESCRIPCIÓN</t>
  </si>
  <si>
    <t>Subsidios, estímulos y apoyos_Programas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</si>
  <si>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</si>
  <si>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</si>
  <si>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</si>
  <si>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</si>
  <si>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</si>
  <si>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</si>
  <si>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</si>
  <si>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</si>
  <si>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</si>
  <si>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</si>
  <si>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</si>
  <si>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</si>
  <si>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</si>
  <si>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</si>
  <si>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</si>
  <si>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508603</t>
  </si>
  <si>
    <t>508566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</si>
  <si>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</si>
  <si>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</si>
  <si>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</si>
  <si>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</si>
  <si>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</si>
  <si>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</si>
  <si>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</si>
  <si>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</si>
  <si>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</si>
  <si>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</si>
  <si>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</si>
  <si>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</si>
  <si>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</si>
  <si>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</si>
  <si>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</si>
  <si>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</si>
  <si>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</si>
  <si>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</si>
  <si>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</si>
  <si>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</si>
  <si>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</si>
  <si>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</si>
  <si>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</si>
  <si>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</si>
  <si>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</si>
  <si>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</si>
  <si>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</si>
  <si>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</si>
  <si>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</si>
  <si>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</si>
  <si>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</si>
  <si>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</si>
  <si>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</si>
  <si>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</si>
  <si>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</si>
  <si>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</si>
  <si>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</si>
  <si>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</si>
  <si>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</si>
  <si>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508600</t>
  </si>
  <si>
    <t>508579</t>
  </si>
  <si>
    <t>508590</t>
  </si>
  <si>
    <t>508591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</si>
  <si>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</si>
  <si>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</si>
  <si>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</si>
  <si>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</si>
  <si>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</si>
  <si>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</si>
  <si>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</si>
  <si>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</si>
  <si>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</si>
  <si>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</si>
  <si>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</si>
  <si>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</si>
  <si>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</si>
  <si>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</si>
  <si>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</si>
  <si>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</si>
  <si>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</si>
  <si>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</si>
  <si>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</si>
  <si>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</si>
  <si>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</si>
  <si>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</si>
  <si>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</si>
  <si>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</si>
  <si>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</si>
  <si>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</si>
  <si>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</si>
  <si>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</si>
  <si>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</si>
  <si>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</si>
  <si>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</si>
  <si>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</si>
  <si>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</si>
  <si>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</si>
  <si>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</si>
  <si>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</si>
  <si>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</si>
  <si>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</si>
  <si>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</si>
  <si>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</si>
  <si>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</si>
  <si>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</si>
  <si>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</si>
  <si>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</si>
  <si>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</si>
  <si>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</si>
  <si>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</si>
  <si>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</si>
  <si>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</si>
  <si>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</si>
  <si>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</si>
  <si>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</si>
  <si>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</si>
  <si>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</si>
  <si>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</si>
  <si>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</si>
  <si>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</si>
  <si>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</si>
  <si>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</si>
  <si>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</si>
  <si>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</si>
  <si>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</si>
  <si>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t>
  </si>
  <si>
    <t>Objetivo(s) específico(s)</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</si>
  <si>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</si>
  <si>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</si>
  <si>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</si>
  <si>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</si>
  <si>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</si>
  <si>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</si>
  <si>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</si>
  <si>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</si>
  <si>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</si>
  <si>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</si>
  <si>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</si>
  <si>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</si>
  <si>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</si>
  <si>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</si>
  <si>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</si>
  <si>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</si>
  <si>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</si>
  <si>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</si>
  <si>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</si>
  <si>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</si>
  <si>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</si>
  <si>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</si>
  <si>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</si>
  <si>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</si>
  <si>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</si>
  <si>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</si>
  <si>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</si>
  <si>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</si>
  <si>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</si>
  <si>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</si>
  <si>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</si>
  <si>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Dirección de Gestión Ciudadana</t>
  </si>
  <si>
    <t>N/D</t>
  </si>
  <si>
    <t>S/D</t>
  </si>
  <si>
    <t>Direccón de Gestion Ciudadana</t>
  </si>
  <si>
    <t>Apoyos Asistenciales de la Dirección de Gestión Ciudadana</t>
  </si>
  <si>
    <t>Los criterios de elegibilidad dependen de cada uno de los apoyos asistenciales que la persona requiera.</t>
  </si>
  <si>
    <t xml:space="preserve">Acudir a la Dirección de Gestión Ciudadana con Receta médica, de Sector Salud, con una vigencia no mayor a un mes de antigüedad.
Identificación oficial con fotografía del solicitante.
Resumen médico.
Curp del solicitante.
Comprobante de domicilio.
</t>
  </si>
  <si>
    <t>Acudir al área de Dirección General del Sistema Estatal para el Desarrollo integral de la Familia del Estado de Baja California Sur a exponer su caso, al igual que la queja o inconformidad que él o la solicitante crean necesarias.</t>
  </si>
  <si>
    <t>Acudir al área de Dirección de Gestión Ciudadana del Sistema Estatal para el Desarrollo integral de la Familia del Estado de Baja California Sur a exponer su caso.</t>
  </si>
  <si>
    <t>Acudir al área de Dirección de Gestión Ciudadana del Sistema Estatal para el Desarrollo integral de la Familia del Estado de Baja California Sur a exponer el, porque de la cancelacion del apoyo antes requerido.</t>
  </si>
  <si>
    <t>Reportes trimestrales</t>
  </si>
  <si>
    <t>Dirección General del Sistema Estatal para el Desarrollo Integral de la Familia en el Estado de Baja California Sur.</t>
  </si>
  <si>
    <t>Abril-Junio</t>
  </si>
  <si>
    <t>Estatuto Organico del Sistema Estatal para el Desarrollo Integral de la Familia en BCS</t>
  </si>
  <si>
    <t>Se obtiene el estimado de beneficiarios mediante una base de datos, donde se realiza la captura de solicitudes , misma que nos proporciona los totales tanto de apoyos como de gestiones realizadas por esta Dirección.</t>
  </si>
  <si>
    <t>La Dirección de Gestion Ciudadana no cuenta con un monto especifico para los apoyos, ya que este depende de la solicitud del ciudadano, de la misma manera se informa que nuestros apoyos no se encuentran articulados a ningun programa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</si>
</sst>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vertical="center" wrapText="1"/>
    </xf>
    <xf numFmtId="0" fontId="0" fillId="0" borderId="0" xfId="0" applyAlignment="1">
      <alignment vertical="center" wrapText="1"/>
    </xf>
    <xf numFmtId="0" fontId="0" fillId="0" borderId="0" xfId="0"/>
    <xf numFmtId="0" fontId="0" fillId="0" borderId="0" xfId="0"/>
    <xf numFmtId="4" fontId="0" fillId="0" borderId="0" xfId="0" applyNumberFormat="1"/>
    <xf numFmtId="3" fontId="0" fillId="0" borderId="0" xfId="0" applyNumberFormat="1"/>
    <xf numFmtId="0" fontId="3" fillId="0" borderId="0" xfId="1"/>
    <xf numFmtId="0" fontId="0" fillId="0" borderId="0" xfId="0"/>
    <xf numFmtId="0" fontId="4" fillId="0" borderId="0" xfId="0" applyFont="1" applyAlignment="1">
      <alignment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O2" zoomScale="64" zoomScaleNormal="64" workbookViewId="0">
      <selection activeCell="AV8" sqref="A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5" t="s">
        <v>1</v>
      </c>
      <c r="B2" s="16"/>
      <c r="C2" s="16"/>
      <c r="D2" s="15" t="s">
        <v>2</v>
      </c>
      <c r="E2" s="16"/>
      <c r="F2" s="16"/>
      <c r="G2" s="15" t="s">
        <v>3</v>
      </c>
      <c r="H2" s="16"/>
      <c r="I2" s="16"/>
    </row>
    <row r="3" spans="1:48" x14ac:dyDescent="0.25">
      <c r="A3" s="17" t="s">
        <v>4</v>
      </c>
      <c r="B3" s="16"/>
      <c r="C3" s="16"/>
      <c r="D3" s="17" t="s">
        <v>5</v>
      </c>
      <c r="E3" s="16"/>
      <c r="F3" s="16"/>
      <c r="G3" s="17" t="s">
        <v>6</v>
      </c>
      <c r="H3" s="16"/>
      <c r="I3" s="16"/>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5" t="s">
        <v>65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ht="39"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409.5" x14ac:dyDescent="0.25">
      <c r="A8" s="12">
        <v>2019</v>
      </c>
      <c r="B8" s="4">
        <v>43556</v>
      </c>
      <c r="C8" s="4">
        <v>43646</v>
      </c>
      <c r="D8" t="s">
        <v>115</v>
      </c>
      <c r="E8" s="5" t="s">
        <v>164</v>
      </c>
      <c r="F8" t="s">
        <v>120</v>
      </c>
      <c r="G8" s="3" t="s">
        <v>160</v>
      </c>
      <c r="H8" s="3" t="s">
        <v>160</v>
      </c>
      <c r="I8" s="6" t="s">
        <v>173</v>
      </c>
      <c r="K8" t="s">
        <v>120</v>
      </c>
      <c r="L8" s="4">
        <v>43466</v>
      </c>
      <c r="M8" s="4">
        <v>43830</v>
      </c>
      <c r="N8" s="3" t="s">
        <v>161</v>
      </c>
      <c r="O8" s="7">
        <v>1</v>
      </c>
      <c r="P8" s="12">
        <v>103</v>
      </c>
      <c r="Q8" s="13" t="s">
        <v>174</v>
      </c>
      <c r="R8" s="9">
        <v>7186565</v>
      </c>
      <c r="S8" s="9">
        <v>7356005</v>
      </c>
      <c r="T8" s="10">
        <v>1544388</v>
      </c>
      <c r="U8">
        <v>0</v>
      </c>
      <c r="V8" s="9">
        <v>752469</v>
      </c>
      <c r="Y8" s="13" t="s">
        <v>165</v>
      </c>
      <c r="Z8" s="14" t="s">
        <v>166</v>
      </c>
      <c r="AA8" t="s">
        <v>162</v>
      </c>
      <c r="AB8" t="s">
        <v>162</v>
      </c>
      <c r="AC8" s="13" t="s">
        <v>167</v>
      </c>
      <c r="AD8" s="13" t="s">
        <v>168</v>
      </c>
      <c r="AE8" s="13" t="s">
        <v>169</v>
      </c>
      <c r="AF8" s="12" t="s">
        <v>172</v>
      </c>
      <c r="AG8" s="12" t="s">
        <v>170</v>
      </c>
      <c r="AH8" s="13" t="s">
        <v>171</v>
      </c>
      <c r="AJ8" t="s">
        <v>162</v>
      </c>
      <c r="AK8">
        <v>1</v>
      </c>
      <c r="AL8" t="s">
        <v>162</v>
      </c>
      <c r="AM8" t="s">
        <v>120</v>
      </c>
      <c r="AN8" t="s">
        <v>162</v>
      </c>
      <c r="AO8" t="s">
        <v>120</v>
      </c>
      <c r="AQ8">
        <v>1</v>
      </c>
      <c r="AS8" t="s">
        <v>163</v>
      </c>
      <c r="AT8" s="4">
        <v>43677</v>
      </c>
      <c r="AU8" s="4">
        <v>43646</v>
      </c>
      <c r="AV8" s="14" t="s">
        <v>175</v>
      </c>
    </row>
  </sheetData>
  <mergeCells count="7">
    <mergeCell ref="A6:AV6"/>
    <mergeCell ref="A2:C2"/>
    <mergeCell ref="D2:F2"/>
    <mergeCell ref="G2:I2"/>
    <mergeCell ref="A3:C3"/>
    <mergeCell ref="D3:F3"/>
    <mergeCell ref="G3:I3"/>
  </mergeCells>
  <dataValidations count="5">
    <dataValidation type="list" allowBlank="1" showErrorMessage="1" sqref="F8:F197" xr:uid="{00000000-0002-0000-0000-000000000000}">
      <formula1>Hidden_25</formula1>
    </dataValidation>
    <dataValidation type="list" allowBlank="1" showErrorMessage="1" sqref="K8:K197" xr:uid="{00000000-0002-0000-0000-000001000000}">
      <formula1>Hidden_310</formula1>
    </dataValidation>
    <dataValidation type="list" allowBlank="1" showErrorMessage="1" sqref="AM8:AM197" xr:uid="{00000000-0002-0000-0000-000002000000}">
      <formula1>Hidden_438</formula1>
    </dataValidation>
    <dataValidation type="list" allowBlank="1" showErrorMessage="1" sqref="AO8:AO197" xr:uid="{00000000-0002-0000-0000-000003000000}">
      <formula1>Hidden_540</formula1>
    </dataValidation>
    <dataValidation type="list" allowBlank="1" showErrorMessage="1" sqref="D8:D194" xr:uid="{00000000-0002-0000-0000-000004000000}">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A3" workbookViewId="0">
      <selection activeCell="C13" sqref="C1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C4" s="11"/>
      <c r="D4" s="4">
        <v>43227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161</v>
      </c>
      <c r="C4" t="s">
        <v>161</v>
      </c>
      <c r="E4" t="s">
        <v>161</v>
      </c>
    </row>
  </sheetData>
  <dataValidations count="1">
    <dataValidation type="list" allowBlank="1" showErrorMessage="1" sqref="D4:D201" xr:uid="{00000000-0002-0000-0600-000000000000}">
      <formula1>Hidden_1_Tabla_5085603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
  <sheetViews>
    <sheetView topLeftCell="A3" workbookViewId="0">
      <selection activeCell="F4" sqref="F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162</v>
      </c>
      <c r="C4" s="8" t="s">
        <v>162</v>
      </c>
      <c r="D4" s="8" t="s">
        <v>162</v>
      </c>
      <c r="E4" s="8" t="s">
        <v>162</v>
      </c>
      <c r="F4" t="s">
        <v>153</v>
      </c>
      <c r="G4" s="8" t="s">
        <v>162</v>
      </c>
      <c r="H4" s="8" t="s">
        <v>162</v>
      </c>
      <c r="I4" s="8" t="s">
        <v>162</v>
      </c>
    </row>
  </sheetData>
  <dataValidations count="1">
    <dataValidation type="list" allowBlank="1" showErrorMessage="1" sqref="F4:F201" xr:uid="{00000000-0002-0000-0800-000000000000}">
      <formula1>Hidden_1_Tabla_5085625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Tabla_508560</vt:lpstr>
      <vt:lpstr>Hidden_1_Tabla_508560</vt:lpstr>
      <vt:lpstr>Tabla_508562</vt:lpstr>
      <vt:lpstr>Hidden_1_Tabla_508562</vt:lpstr>
      <vt:lpstr>Tabla_508604</vt:lpstr>
      <vt:lpstr>Hidden_1_Tabla_5085603</vt:lpstr>
      <vt:lpstr>Hidden_1_Tabla_5085625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2018-10-08T15:01:23Z</dcterms:created>
  <dcterms:modified xsi:type="dcterms:W3CDTF">2019-07-08T15:58:23Z</dcterms:modified>
</cp:coreProperties>
</file>