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hidden3" sheetId="4" r:id="rId4"/>
    <sheet name="hidden4" sheetId="5" r:id="rId5"/>
    <sheet name="hidden5" sheetId="6" r:id="rId6"/>
    <sheet name="Tabla 232612" sheetId="7" r:id="rId7"/>
    <sheet name="Tabla 232611" sheetId="8" r:id="rId8"/>
    <sheet name="hidden_Tabla_2326111" sheetId="9" r:id="rId9"/>
  </sheets>
  <definedNames>
    <definedName name="hidden_Tabla_2326111">'hidden_Tabla_2326111'!$A$1:$A$3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<sst xmlns="http://schemas.openxmlformats.org/spreadsheetml/2006/main" count="357" uniqueCount="159">
  <si>
    <t>Programas de infraestructura social</t>
  </si>
  <si>
    <t>Programas de subsidio</t>
  </si>
  <si>
    <t>Programas de transferencia</t>
  </si>
  <si>
    <t>Programas de servicios</t>
  </si>
  <si>
    <t>Programas mixtos</t>
  </si>
  <si>
    <t>Si</t>
  </si>
  <si>
    <t>No</t>
  </si>
  <si>
    <t>Calidad</t>
  </si>
  <si>
    <t>Eficiencia</t>
  </si>
  <si>
    <t>Economía</t>
  </si>
  <si>
    <t>Eficacia</t>
  </si>
  <si>
    <t>Sí</t>
  </si>
  <si>
    <t>35793</t>
  </si>
  <si>
    <t>TITULO</t>
  </si>
  <si>
    <t>NOMBRE CORTO</t>
  </si>
  <si>
    <t>DESCRIPCION</t>
  </si>
  <si>
    <t>Programas sociales desarrollados por sujetos obligados</t>
  </si>
  <si>
    <t>.LTAIPBCSFXVA</t>
  </si>
  <si>
    <t xml:space="preserve">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 </t>
  </si>
  <si>
    <t>9</t>
  </si>
  <si>
    <t>1</t>
  </si>
  <si>
    <t>10</t>
  </si>
  <si>
    <t>2</t>
  </si>
  <si>
    <t>7</t>
  </si>
  <si>
    <t>4</t>
  </si>
  <si>
    <t>6</t>
  </si>
  <si>
    <t>12</t>
  </si>
  <si>
    <t>13</t>
  </si>
  <si>
    <t>14</t>
  </si>
  <si>
    <t>232607</t>
  </si>
  <si>
    <t>232565</t>
  </si>
  <si>
    <t>232609</t>
  </si>
  <si>
    <t>232612</t>
  </si>
  <si>
    <t>232567</t>
  </si>
  <si>
    <t>232598</t>
  </si>
  <si>
    <t>232589</t>
  </si>
  <si>
    <t>232590</t>
  </si>
  <si>
    <t>232573</t>
  </si>
  <si>
    <t>232611</t>
  </si>
  <si>
    <t>232574</t>
  </si>
  <si>
    <t>232586</t>
  </si>
  <si>
    <t>232593</t>
  </si>
  <si>
    <t>232594</t>
  </si>
  <si>
    <t>232595</t>
  </si>
  <si>
    <t>232596</t>
  </si>
  <si>
    <t>232597</t>
  </si>
  <si>
    <t>232599</t>
  </si>
  <si>
    <t>232600</t>
  </si>
  <si>
    <t>232575</t>
  </si>
  <si>
    <t>232576</t>
  </si>
  <si>
    <t>232571</t>
  </si>
  <si>
    <t>232569</t>
  </si>
  <si>
    <t>232577</t>
  </si>
  <si>
    <t>232578</t>
  </si>
  <si>
    <t>232579</t>
  </si>
  <si>
    <t>232563</t>
  </si>
  <si>
    <t>232580</t>
  </si>
  <si>
    <t>232570</t>
  </si>
  <si>
    <t>232605</t>
  </si>
  <si>
    <t>232581</t>
  </si>
  <si>
    <t>232583</t>
  </si>
  <si>
    <t>232584</t>
  </si>
  <si>
    <t>232585</t>
  </si>
  <si>
    <t>232568</t>
  </si>
  <si>
    <t>232606</t>
  </si>
  <si>
    <t>232566</t>
  </si>
  <si>
    <t>232587</t>
  </si>
  <si>
    <t>232572</t>
  </si>
  <si>
    <t>232582</t>
  </si>
  <si>
    <t>232610</t>
  </si>
  <si>
    <t>232588</t>
  </si>
  <si>
    <t>232608</t>
  </si>
  <si>
    <t>232602</t>
  </si>
  <si>
    <t>232603</t>
  </si>
  <si>
    <t>232604</t>
  </si>
  <si>
    <t>232591</t>
  </si>
  <si>
    <t>232601</t>
  </si>
  <si>
    <t>232592</t>
  </si>
  <si>
    <t>232564</t>
  </si>
  <si>
    <t>232613</t>
  </si>
  <si>
    <t>232614</t>
  </si>
  <si>
    <t>232615</t>
  </si>
  <si>
    <t>Tabla Campos</t>
  </si>
  <si>
    <t>Tipo de programa social desarrollado</t>
  </si>
  <si>
    <t>Ejercicio</t>
  </si>
  <si>
    <t>El programa es desarrollado por más de un área</t>
  </si>
  <si>
    <t>Sujeto y área corresponsables</t>
  </si>
  <si>
    <t>28795</t>
  </si>
  <si>
    <t>28796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</si>
  <si>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</si>
  <si>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</si>
  <si>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</si>
  <si>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</si>
  <si>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</si>
  <si>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</si>
  <si>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</si>
  <si>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</si>
  <si>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</si>
  <si>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</si>
  <si>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</si>
  <si>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</si>
  <si>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28791</t>
  </si>
  <si>
    <t>28792</t>
  </si>
  <si>
    <t>28793</t>
  </si>
  <si>
    <t>28794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</si>
  <si>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</si>
  <si>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</si>
  <si>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</si>
  <si>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</si>
  <si>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</si>
  <si>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</si>
  <si>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</si>
  <si>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</si>
  <si>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</si>
  <si>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</si>
  <si>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</si>
  <si>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</si>
  <si>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</si>
  <si>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</si>
  <si>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</si>
  <si>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</si>
  <si>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</si>
  <si>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</si>
  <si>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</si>
  <si>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</si>
  <si>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</si>
  <si>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</si>
  <si>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</si>
  <si>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</si>
  <si>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</si>
  <si>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</si>
  <si>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</si>
  <si>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</si>
  <si>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</si>
  <si>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</si>
  <si>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</si>
  <si>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</si>
  <si>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</si>
  <si>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</si>
  <si>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</si>
  <si>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</si>
  <si>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</si>
  <si>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</si>
  <si>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</si>
  <si>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</si>
  <si>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</si>
  <si>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</si>
  <si>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</si>
  <si>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</si>
  <si>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</si>
  <si>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</si>
  <si>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</si>
  <si>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De conformidad al articulo  37 de la Ley de Asistencia social para el Estado de Baja California Sur, art.13 del Estatuto Organico del Sistema Estatal para el Desarrollo Integral  de la Familia en el Estado de Baja California Sur, corresponde  lo informado por las Direcciones  de Área de  este organismo, el cual Administra,Representa y Dirige.</t>
  </si>
  <si>
    <t>https://view.officeapps.live.com/op/view.aspx?src=http://transparencia.bcs.gob.mx/sedif/files/2017/02/Formato-XV-2015-Programas-sociales-desarrollados-por-sujetos-obligados-Direccion-de-Asistencia-Social-y-Grupos-Vulnerables.xls</t>
  </si>
  <si>
    <t>no</t>
  </si>
  <si>
    <t>N/D</t>
  </si>
  <si>
    <t>Direccion General</t>
  </si>
  <si>
    <t>https://view.officeapps.live.com/op/view.aspx?src=http://transparencia.bcs.gob.mx/sedif/files/2017/02/Formato-XV-2016-Programas-sociales-desarrollados-por-sujetos-obligados-Dirección-de-Asistencia-e-Integracion-Social.xls</t>
  </si>
  <si>
    <t>https://view.officeapps.live.com/op/view.aspx?src=http://transparencia.bcs.gob.mx/sedif/files/2017/02/Fracc_XV_A-Programas-sociales-desarrollados-por-sujetos-obligados-Procuraduri%CC%81a-de-Proteccio%CC%81n-de-Nin%CC%83as-Nin%CC%83os-y-Adolecentes.xls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</si>
</sst>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wrapText="1"/>
      <protection/>
    </xf>
    <xf numFmtId="0" fontId="0" fillId="0" borderId="0" xfId="0" applyAlignment="1" applyProtection="1">
      <alignment horizontal="center" vertical="center"/>
      <protection/>
    </xf>
    <xf numFmtId="0" fontId="0" fillId="0" borderId="0" xfId="0" applyFont="1" applyAlignment="1" applyProtection="1">
      <alignment/>
      <protection/>
    </xf>
    <xf numFmtId="0" fontId="31" fillId="0" borderId="0" xfId="46" applyAlignment="1" applyProtection="1">
      <alignment wrapText="1"/>
      <protection/>
    </xf>
    <xf numFmtId="14" fontId="0" fillId="0" borderId="0" xfId="0" applyNumberFormat="1" applyFont="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horizontal="center"/>
      <protection/>
    </xf>
    <xf numFmtId="14" fontId="0" fillId="0" borderId="0" xfId="0" applyNumberFormat="1" applyAlignment="1" applyProtection="1">
      <alignment horizontal="center"/>
      <protection/>
    </xf>
    <xf numFmtId="0" fontId="0" fillId="0" borderId="0" xfId="0" applyFont="1" applyFill="1" applyBorder="1" applyAlignment="1" applyProtection="1">
      <alignment/>
      <protection/>
    </xf>
    <xf numFmtId="0" fontId="2" fillId="34" borderId="10" xfId="0"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iew.officeapps.live.com/op/view.aspx?src=http://transparencia.bcs.gob.mx/sedif/files/2017/02/Formato-XV-2015-Programas-sociales-desarrollados-por-sujetos-obligados-Direccion-de-Asistencia-Social-y-Grupos-Vulnerables.xls" TargetMode="External" /><Relationship Id="rId2" Type="http://schemas.openxmlformats.org/officeDocument/2006/relationships/hyperlink" Target="https://view.officeapps.live.com/op/view.aspx?src=http://transparencia.bcs.gob.mx/sedif/files/2017/02/Formato-XV-2016-Programas-sociales-desarrollados-por-sujetos-obligados-Direccio&#769;n-de-Asistencia-e-Integracion-Social.xls" TargetMode="External" /><Relationship Id="rId3" Type="http://schemas.openxmlformats.org/officeDocument/2006/relationships/hyperlink" Target="https://view.officeapps.live.com/op/view.aspx?src=http://transparencia.bcs.gob.mx/sedif/files/2017/02/Fracc_XV_A-Programas-sociales-desarrollados-por-sujetos-obligados-Procuraduri%CC%81a-de-Proteccio%CC%81n-de-Nin%CC%83as-Nin%CC%83os-y-Adolecentes.xls" TargetMode="External" /></Relationships>
</file>

<file path=xl/worksheets/sheet1.xml><?xml version="1.0" encoding="utf-8"?>
<worksheet xmlns="http://schemas.openxmlformats.org/spreadsheetml/2006/main" xmlns:r="http://schemas.openxmlformats.org/officeDocument/2006/relationships">
  <dimension ref="A1:BA10"/>
  <sheetViews>
    <sheetView tabSelected="1" zoomScale="93" zoomScaleNormal="93" zoomScalePageLayoutView="0" workbookViewId="0" topLeftCell="A7">
      <selection activeCell="C8" sqref="C8"/>
    </sheetView>
  </sheetViews>
  <sheetFormatPr defaultColWidth="9.140625" defaultRowHeight="12.75"/>
  <cols>
    <col min="1" max="1" width="45.8515625" style="0" customWidth="1"/>
    <col min="2" max="2" width="16.57421875" style="0" customWidth="1"/>
    <col min="3" max="3" width="45.421875" style="0" customWidth="1"/>
    <col min="4" max="4" width="30.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30.0039062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41.28125" style="0" customWidth="1"/>
  </cols>
  <sheetData>
    <row r="1" ht="12.75" hidden="1">
      <c r="A1" t="s">
        <v>12</v>
      </c>
    </row>
    <row r="2" spans="1:3" ht="15">
      <c r="A2" s="1" t="s">
        <v>13</v>
      </c>
      <c r="B2" s="1" t="s">
        <v>14</v>
      </c>
      <c r="C2" s="1" t="s">
        <v>15</v>
      </c>
    </row>
    <row r="3" spans="1:3" ht="117" customHeight="1">
      <c r="A3" s="2" t="s">
        <v>16</v>
      </c>
      <c r="B3" s="2" t="s">
        <v>17</v>
      </c>
      <c r="C3" s="16"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3" ht="129" customHeight="1">
      <c r="A8" t="s">
        <v>3</v>
      </c>
      <c r="B8" s="8">
        <v>2015</v>
      </c>
      <c r="C8" s="9" t="s">
        <v>154</v>
      </c>
      <c r="D8" s="9" t="s">
        <v>155</v>
      </c>
      <c r="E8" s="9" t="s">
        <v>155</v>
      </c>
      <c r="F8" s="9" t="s">
        <v>155</v>
      </c>
      <c r="G8" s="9" t="s">
        <v>155</v>
      </c>
      <c r="H8" s="9" t="s">
        <v>155</v>
      </c>
      <c r="I8" s="9" t="s">
        <v>155</v>
      </c>
      <c r="J8" s="9" t="s">
        <v>155</v>
      </c>
      <c r="K8" s="9" t="s">
        <v>155</v>
      </c>
      <c r="L8" s="9" t="s">
        <v>155</v>
      </c>
      <c r="M8" s="9" t="s">
        <v>155</v>
      </c>
      <c r="N8" s="9" t="s">
        <v>155</v>
      </c>
      <c r="O8" s="9" t="s">
        <v>155</v>
      </c>
      <c r="P8" s="9" t="s">
        <v>155</v>
      </c>
      <c r="Q8" s="9" t="s">
        <v>155</v>
      </c>
      <c r="R8" s="10" t="s">
        <v>153</v>
      </c>
      <c r="S8" s="9" t="s">
        <v>155</v>
      </c>
      <c r="T8" s="9" t="s">
        <v>155</v>
      </c>
      <c r="U8" s="9" t="s">
        <v>155</v>
      </c>
      <c r="V8" s="9" t="s">
        <v>155</v>
      </c>
      <c r="W8" s="9" t="s">
        <v>155</v>
      </c>
      <c r="X8" s="9" t="s">
        <v>155</v>
      </c>
      <c r="Y8" s="9" t="s">
        <v>155</v>
      </c>
      <c r="Z8" s="9" t="s">
        <v>155</v>
      </c>
      <c r="AA8" s="9" t="s">
        <v>155</v>
      </c>
      <c r="AB8" s="9" t="s">
        <v>155</v>
      </c>
      <c r="AC8" s="9" t="s">
        <v>155</v>
      </c>
      <c r="AD8" s="9" t="s">
        <v>155</v>
      </c>
      <c r="AE8" s="9" t="s">
        <v>155</v>
      </c>
      <c r="AF8" s="9" t="s">
        <v>155</v>
      </c>
      <c r="AG8" s="9" t="s">
        <v>155</v>
      </c>
      <c r="AH8" s="9" t="s">
        <v>155</v>
      </c>
      <c r="AI8" s="9" t="s">
        <v>155</v>
      </c>
      <c r="AJ8" s="9" t="s">
        <v>155</v>
      </c>
      <c r="AK8" s="9" t="s">
        <v>155</v>
      </c>
      <c r="AL8" s="9" t="s">
        <v>155</v>
      </c>
      <c r="AM8" s="9" t="s">
        <v>155</v>
      </c>
      <c r="AN8" s="9" t="s">
        <v>155</v>
      </c>
      <c r="AO8" s="9" t="s">
        <v>155</v>
      </c>
      <c r="AP8" s="9" t="s">
        <v>155</v>
      </c>
      <c r="AQ8" s="9" t="s">
        <v>155</v>
      </c>
      <c r="AR8" s="9" t="s">
        <v>155</v>
      </c>
      <c r="AS8" s="9" t="s">
        <v>155</v>
      </c>
      <c r="AT8" s="9" t="s">
        <v>155</v>
      </c>
      <c r="AU8" s="9" t="s">
        <v>155</v>
      </c>
      <c r="AV8" s="9" t="s">
        <v>155</v>
      </c>
      <c r="AW8" s="13">
        <v>42369</v>
      </c>
      <c r="AX8" s="11" t="s">
        <v>156</v>
      </c>
      <c r="AY8" s="9">
        <v>2015</v>
      </c>
      <c r="AZ8" s="13">
        <v>42369</v>
      </c>
      <c r="BA8" s="7" t="s">
        <v>152</v>
      </c>
    </row>
    <row r="9" spans="1:53" ht="102">
      <c r="A9" t="s">
        <v>3</v>
      </c>
      <c r="B9" s="8">
        <v>2016</v>
      </c>
      <c r="C9" s="15" t="s">
        <v>154</v>
      </c>
      <c r="D9" s="15" t="s">
        <v>155</v>
      </c>
      <c r="E9" s="15" t="s">
        <v>155</v>
      </c>
      <c r="F9" s="15" t="s">
        <v>155</v>
      </c>
      <c r="G9" s="15" t="s">
        <v>155</v>
      </c>
      <c r="H9" s="15" t="s">
        <v>155</v>
      </c>
      <c r="I9" s="15" t="s">
        <v>155</v>
      </c>
      <c r="J9" s="15" t="s">
        <v>155</v>
      </c>
      <c r="K9" s="15" t="s">
        <v>155</v>
      </c>
      <c r="L9" s="15" t="s">
        <v>155</v>
      </c>
      <c r="M9" s="15" t="s">
        <v>155</v>
      </c>
      <c r="N9" s="15" t="s">
        <v>155</v>
      </c>
      <c r="O9" s="15" t="s">
        <v>155</v>
      </c>
      <c r="P9" s="15" t="s">
        <v>155</v>
      </c>
      <c r="Q9" s="15" t="s">
        <v>155</v>
      </c>
      <c r="R9" s="10" t="s">
        <v>157</v>
      </c>
      <c r="S9" s="9" t="s">
        <v>155</v>
      </c>
      <c r="T9" s="9" t="s">
        <v>155</v>
      </c>
      <c r="U9" s="9" t="s">
        <v>155</v>
      </c>
      <c r="V9" s="9" t="s">
        <v>155</v>
      </c>
      <c r="W9" s="9" t="s">
        <v>155</v>
      </c>
      <c r="X9" s="9" t="s">
        <v>155</v>
      </c>
      <c r="Y9" s="9" t="s">
        <v>155</v>
      </c>
      <c r="Z9" s="9" t="s">
        <v>155</v>
      </c>
      <c r="AA9" s="9" t="s">
        <v>155</v>
      </c>
      <c r="AB9" s="9" t="s">
        <v>155</v>
      </c>
      <c r="AC9" s="9" t="s">
        <v>155</v>
      </c>
      <c r="AD9" s="9" t="s">
        <v>155</v>
      </c>
      <c r="AE9" s="9" t="s">
        <v>155</v>
      </c>
      <c r="AF9" s="9" t="s">
        <v>155</v>
      </c>
      <c r="AG9" s="9" t="s">
        <v>155</v>
      </c>
      <c r="AH9" s="9" t="s">
        <v>155</v>
      </c>
      <c r="AI9" s="9" t="s">
        <v>155</v>
      </c>
      <c r="AJ9" s="9" t="s">
        <v>155</v>
      </c>
      <c r="AK9" s="9" t="s">
        <v>155</v>
      </c>
      <c r="AL9" s="9" t="s">
        <v>155</v>
      </c>
      <c r="AM9" s="9" t="s">
        <v>155</v>
      </c>
      <c r="AN9" s="9" t="s">
        <v>155</v>
      </c>
      <c r="AO9" s="9" t="s">
        <v>155</v>
      </c>
      <c r="AP9" s="9" t="s">
        <v>155</v>
      </c>
      <c r="AQ9" s="9" t="s">
        <v>155</v>
      </c>
      <c r="AR9" s="9" t="s">
        <v>155</v>
      </c>
      <c r="AS9" s="9" t="s">
        <v>155</v>
      </c>
      <c r="AT9" s="9" t="s">
        <v>155</v>
      </c>
      <c r="AU9" s="9" t="s">
        <v>155</v>
      </c>
      <c r="AV9" s="9" t="s">
        <v>155</v>
      </c>
      <c r="AW9" s="14">
        <v>42735</v>
      </c>
      <c r="AX9" s="11" t="s">
        <v>156</v>
      </c>
      <c r="AY9">
        <v>2016</v>
      </c>
      <c r="AZ9" s="14">
        <v>42735</v>
      </c>
      <c r="BA9" s="7" t="s">
        <v>152</v>
      </c>
    </row>
    <row r="10" spans="1:53" ht="102">
      <c r="A10" s="9" t="s">
        <v>155</v>
      </c>
      <c r="B10" s="8">
        <v>2017</v>
      </c>
      <c r="C10" s="15" t="s">
        <v>154</v>
      </c>
      <c r="D10" s="15" t="s">
        <v>155</v>
      </c>
      <c r="E10" s="15" t="s">
        <v>155</v>
      </c>
      <c r="F10" s="15" t="s">
        <v>155</v>
      </c>
      <c r="G10" s="15" t="s">
        <v>155</v>
      </c>
      <c r="H10" s="15" t="s">
        <v>155</v>
      </c>
      <c r="I10" s="15" t="s">
        <v>155</v>
      </c>
      <c r="J10" s="15" t="s">
        <v>155</v>
      </c>
      <c r="K10" s="15" t="s">
        <v>155</v>
      </c>
      <c r="L10" s="15" t="s">
        <v>155</v>
      </c>
      <c r="M10" s="15" t="s">
        <v>155</v>
      </c>
      <c r="N10" s="15" t="s">
        <v>155</v>
      </c>
      <c r="O10" s="15" t="s">
        <v>155</v>
      </c>
      <c r="P10" s="15" t="s">
        <v>155</v>
      </c>
      <c r="Q10" s="15" t="s">
        <v>155</v>
      </c>
      <c r="R10" s="10" t="s">
        <v>158</v>
      </c>
      <c r="V10" s="9" t="s">
        <v>155</v>
      </c>
      <c r="W10" s="9" t="s">
        <v>155</v>
      </c>
      <c r="X10" s="9" t="s">
        <v>155</v>
      </c>
      <c r="Y10" s="9" t="s">
        <v>155</v>
      </c>
      <c r="Z10" s="9" t="s">
        <v>155</v>
      </c>
      <c r="AA10" s="9" t="s">
        <v>155</v>
      </c>
      <c r="AB10" s="9" t="s">
        <v>155</v>
      </c>
      <c r="AC10" s="9" t="s">
        <v>155</v>
      </c>
      <c r="AD10" s="9" t="s">
        <v>155</v>
      </c>
      <c r="AE10" s="9" t="s">
        <v>155</v>
      </c>
      <c r="AF10" s="9" t="s">
        <v>155</v>
      </c>
      <c r="AG10" s="9" t="s">
        <v>155</v>
      </c>
      <c r="AH10" s="9" t="s">
        <v>155</v>
      </c>
      <c r="AI10" s="9" t="s">
        <v>155</v>
      </c>
      <c r="AJ10" s="9" t="s">
        <v>155</v>
      </c>
      <c r="AK10" s="9" t="s">
        <v>155</v>
      </c>
      <c r="AL10" s="9" t="s">
        <v>155</v>
      </c>
      <c r="AM10" s="9" t="s">
        <v>155</v>
      </c>
      <c r="AN10" s="9" t="s">
        <v>155</v>
      </c>
      <c r="AO10" s="9" t="s">
        <v>155</v>
      </c>
      <c r="AP10" s="9" t="s">
        <v>155</v>
      </c>
      <c r="AQ10" s="9" t="s">
        <v>155</v>
      </c>
      <c r="AR10" s="9" t="s">
        <v>155</v>
      </c>
      <c r="AS10" s="9" t="s">
        <v>155</v>
      </c>
      <c r="AT10" s="9" t="s">
        <v>155</v>
      </c>
      <c r="AU10" s="9" t="s">
        <v>155</v>
      </c>
      <c r="AV10" s="9" t="s">
        <v>155</v>
      </c>
      <c r="AW10" s="12">
        <v>42845</v>
      </c>
      <c r="AX10" s="11" t="s">
        <v>156</v>
      </c>
      <c r="AY10">
        <v>2017</v>
      </c>
      <c r="AZ10" s="12">
        <v>42845</v>
      </c>
      <c r="BA10" s="7" t="s">
        <v>152</v>
      </c>
    </row>
  </sheetData>
  <sheetProtection/>
  <mergeCells count="1">
    <mergeCell ref="A6:BA6"/>
  </mergeCells>
  <dataValidations count="7">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s>
  <hyperlinks>
    <hyperlink ref="R8" r:id="rId1" display="https://view.officeapps.live.com/op/view.aspx?src=http://transparencia.bcs.gob.mx/sedif/files/2017/02/Formato-XV-2015-Programas-sociales-desarrollados-por-sujetos-obligados-Direccion-de-Asistencia-Social-y-Grupos-Vulnerables.xls"/>
    <hyperlink ref="R9" r:id="rId2" display="https://view.officeapps.live.com/op/view.aspx?src=http://transparencia.bcs.gob.mx/sedif/files/2017/02/Formato-XV-2016-Programas-sociales-desarrollados-por-sujetos-obligados-Dirección-de-Asistencia-e-Integracion-Social.xls"/>
    <hyperlink ref="R10" r:id="rId3" display="https://view.officeapps.live.com/op/view.aspx?src=http://transparencia.bcs.gob.mx/sedif/files/2017/02/Fracc_XV_A-Programas-sociales-desarrollados-por-sujetos-obligados-Procuraduri%CC%81a-de-Proteccio%CC%81n-de-Nin%CC%83as-Nin%CC%83os-y-Adolecentes.xl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B15" sqref="B14:B15"/>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3" t="s">
        <v>91</v>
      </c>
    </row>
    <row r="4" spans="1:3" ht="12.75">
      <c r="A4" s="9" t="s">
        <v>155</v>
      </c>
      <c r="B4" s="9" t="s">
        <v>155</v>
      </c>
      <c r="C4" s="9" t="s">
        <v>155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H17" sqref="H17"/>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12.75">
      <c r="A4" s="9" t="s">
        <v>155</v>
      </c>
      <c r="B4" s="9" t="s">
        <v>155</v>
      </c>
      <c r="C4" s="9" t="s">
        <v>155</v>
      </c>
      <c r="D4" s="9" t="s">
        <v>155</v>
      </c>
      <c r="E4" s="9" t="s">
        <v>155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DIFBCS1</dc:creator>
  <cp:keywords/>
  <dc:description/>
  <cp:lastModifiedBy>DIFBCS1</cp:lastModifiedBy>
  <dcterms:created xsi:type="dcterms:W3CDTF">2017-04-04T21:17:23Z</dcterms:created>
  <dcterms:modified xsi:type="dcterms:W3CDTF">2017-05-05T20:39:48Z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