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9\Transparencia 2019\Correcciones a 2018\Subd. Admva\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<sst xmlns="http://schemas.openxmlformats.org/spreadsheetml/2006/main" count="149" uniqueCount="103">
  <si>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</si>
  <si>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</si>
  <si>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</si>
  <si>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</si>
  <si>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</si>
  <si>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</si>
  <si>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</si>
  <si>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</si>
  <si>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</si>
  <si>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</si>
  <si>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</si>
  <si>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</si>
  <si>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</si>
  <si>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</si>
  <si>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</si>
  <si>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</si>
  <si>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</si>
  <si>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</si>
  <si>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</si>
  <si>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</si>
  <si>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</si>
  <si>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</si>
  <si>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</si>
  <si>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</si>
  <si>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</si>
  <si>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</si>
  <si>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</si>
  <si>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</si>
  <si>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</si>
  <si>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</si>
  <si>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</si>
  <si>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</si>
  <si>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</si>
  <si>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</si>
  <si>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</si>
  <si>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</si>
  <si>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</si>
  <si>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</si>
  <si>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</si>
  <si>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</si>
  <si>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</si>
  <si>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</si>
  <si>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</si>
  <si>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</si>
  <si>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</si>
  <si>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</si>
  <si>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</si>
  <si>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</si>
  <si>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</si>
  <si>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</si>
  <si>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</si>
  <si>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</si>
  <si>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</si>
  <si>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</si>
  <si>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</si>
  <si>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</si>
  <si>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</si>
  <si>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</si>
  <si>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</si>
  <si>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</si>
  <si>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</si>
  <si>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</si>
  <si>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</si>
  <si>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</si>
  <si>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</si>
  <si>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</si>
  <si>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</si>
  <si>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</si>
  <si>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</si>
  <si>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</si>
  <si>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</si>
  <si>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</si>
  <si>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</si>
  <si>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</si>
  <si>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</si>
  <si>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</si>
  <si>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</si>
  <si>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</si>
  <si>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</si>
  <si>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</si>
  <si>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</si>
  <si>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</si>
  <si>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</si>
  <si>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</si>
  <si>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2018/SEDIFBCS.DAPV/R33-001</t>
  </si>
  <si>
    <t>2018/SEDIFBCS.DAPV/R33-002</t>
  </si>
  <si>
    <t>Dirección General del SEDIF en B.C.S., Dirección de Atención a Población Vulnerable del SEDIF en B.C.S., Dirección de Administración del SEDIF en B.C.S., Coordinación Jurídica del SEDIF en B.C.S.</t>
  </si>
  <si>
    <t>Diana Paola</t>
  </si>
  <si>
    <t>Saenz</t>
  </si>
  <si>
    <t>López</t>
  </si>
  <si>
    <t>CBA1302131R1</t>
  </si>
  <si>
    <t>Primera - Vigésima sexta</t>
  </si>
  <si>
    <t>Artículo 52, Fracción 1 de la Ley de Adquisiciones, Arrendamientos y Servicios  del Estado de B.C.S.</t>
  </si>
  <si>
    <t>Adquisición de insumos alimentarios para el programaFamilias en Desamparo</t>
  </si>
  <si>
    <t>Adquisición de insumos alimentarios para el programa Sujetos Vulnerables</t>
  </si>
  <si>
    <t>Adquisición de insumos alimentarios para el programa Verdura y Fruta Fresca para Desayunadores</t>
  </si>
  <si>
    <t>Primera - Vigésima séptima</t>
  </si>
  <si>
    <t>Dirección de Administración.</t>
  </si>
  <si>
    <t>S/N</t>
  </si>
  <si>
    <t xml:space="preserve">https://1drv.ms/b/s!AvH2J1Z1EmumiDSDuv2v0l18oFuR </t>
  </si>
  <si>
    <t xml:space="preserve">https://1drv.ms/b/s!AvH2J1Z1EmumiDNqVqulKouFLq4L </t>
  </si>
  <si>
    <t xml:space="preserve">https://1drv.ms/b/s!AvH2J1Z1EmumiDXOBLMeDiH-IO-- </t>
  </si>
  <si>
    <t>Los criterios correspondientes a las columnas T, U, V y X, se reportan sin información debido a su inexistencia ya que no aplica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</si>
</sst>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H2J1Z1EmumiDXOBLMeDiH-IO--" TargetMode="External"/><Relationship Id="rId2" Type="http://schemas.openxmlformats.org/officeDocument/2006/relationships/hyperlink" Target="https://1drv.ms/b/s!AvH2J1Z1EmumiDNqVqulKouFLq4L" TargetMode="External"/><Relationship Id="rId1" Type="http://schemas.openxmlformats.org/officeDocument/2006/relationships/hyperlink" Target="https://1drv.ms/b/s!AvH2J1Z1EmumiDSDuv2v0l18oFu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3" zoomScale="88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9.25" customHeight="1" x14ac:dyDescent="0.25">
      <c r="A8" s="3">
        <v>2018</v>
      </c>
      <c r="B8" s="4">
        <v>43191</v>
      </c>
      <c r="C8" s="4">
        <v>43281</v>
      </c>
      <c r="D8" s="3" t="s">
        <v>73</v>
      </c>
      <c r="E8" s="3" t="s">
        <v>98</v>
      </c>
      <c r="F8" s="3" t="s">
        <v>93</v>
      </c>
      <c r="G8" s="3" t="s">
        <v>92</v>
      </c>
      <c r="H8" s="3" t="s">
        <v>86</v>
      </c>
      <c r="I8" s="3" t="s">
        <v>79</v>
      </c>
      <c r="J8" s="3" t="s">
        <v>87</v>
      </c>
      <c r="K8" s="3" t="s">
        <v>89</v>
      </c>
      <c r="L8" s="3" t="s">
        <v>88</v>
      </c>
      <c r="M8" s="3" t="s">
        <v>90</v>
      </c>
      <c r="N8" s="4">
        <v>43192</v>
      </c>
      <c r="O8" s="4">
        <v>43465</v>
      </c>
      <c r="P8" s="3" t="s">
        <v>96</v>
      </c>
      <c r="Q8" s="5" t="s">
        <v>99</v>
      </c>
      <c r="R8" s="6">
        <v>2389954.38</v>
      </c>
      <c r="S8" s="7">
        <v>1194899.76</v>
      </c>
      <c r="T8" s="3"/>
      <c r="U8" s="3"/>
      <c r="V8" s="3"/>
      <c r="W8" s="3" t="s">
        <v>83</v>
      </c>
      <c r="X8" s="3"/>
      <c r="Y8" s="3" t="s">
        <v>97</v>
      </c>
      <c r="Z8" s="4">
        <v>43281</v>
      </c>
      <c r="AA8" s="4">
        <v>43281</v>
      </c>
      <c r="AB8" s="3" t="s">
        <v>102</v>
      </c>
    </row>
    <row r="9" spans="1:28" s="2" customFormat="1" ht="89.25" customHeight="1" x14ac:dyDescent="0.25">
      <c r="A9" s="3">
        <v>2018</v>
      </c>
      <c r="B9" s="4">
        <v>43191</v>
      </c>
      <c r="C9" s="4">
        <v>43281</v>
      </c>
      <c r="D9" s="3" t="s">
        <v>73</v>
      </c>
      <c r="E9" s="3" t="s">
        <v>84</v>
      </c>
      <c r="F9" s="3" t="s">
        <v>94</v>
      </c>
      <c r="G9" s="3" t="s">
        <v>92</v>
      </c>
      <c r="H9" s="3" t="s">
        <v>86</v>
      </c>
      <c r="I9" s="3" t="s">
        <v>79</v>
      </c>
      <c r="J9" s="3" t="s">
        <v>87</v>
      </c>
      <c r="K9" s="3" t="s">
        <v>89</v>
      </c>
      <c r="L9" s="3" t="s">
        <v>88</v>
      </c>
      <c r="M9" s="3" t="s">
        <v>90</v>
      </c>
      <c r="N9" s="4">
        <v>43192</v>
      </c>
      <c r="O9" s="4">
        <v>43465</v>
      </c>
      <c r="P9" s="3" t="s">
        <v>91</v>
      </c>
      <c r="Q9" s="5" t="s">
        <v>100</v>
      </c>
      <c r="R9" s="6">
        <v>14866560</v>
      </c>
      <c r="S9" s="7">
        <v>7433280</v>
      </c>
      <c r="T9" s="3"/>
      <c r="U9" s="3"/>
      <c r="V9" s="3"/>
      <c r="W9" s="3" t="s">
        <v>83</v>
      </c>
      <c r="X9" s="3"/>
      <c r="Y9" s="3" t="s">
        <v>97</v>
      </c>
      <c r="Z9" s="4">
        <v>43281</v>
      </c>
      <c r="AA9" s="4">
        <v>43281</v>
      </c>
      <c r="AB9" s="3" t="s">
        <v>102</v>
      </c>
    </row>
    <row r="10" spans="1:28" s="2" customFormat="1" ht="89.25" customHeight="1" x14ac:dyDescent="0.25">
      <c r="A10" s="3">
        <v>2018</v>
      </c>
      <c r="B10" s="4">
        <v>43191</v>
      </c>
      <c r="C10" s="4">
        <v>43281</v>
      </c>
      <c r="D10" s="3" t="s">
        <v>73</v>
      </c>
      <c r="E10" s="3" t="s">
        <v>85</v>
      </c>
      <c r="F10" s="3" t="s">
        <v>95</v>
      </c>
      <c r="G10" s="3" t="s">
        <v>92</v>
      </c>
      <c r="H10" s="3" t="s">
        <v>86</v>
      </c>
      <c r="I10" s="3" t="s">
        <v>79</v>
      </c>
      <c r="J10" s="3" t="s">
        <v>87</v>
      </c>
      <c r="K10" s="3" t="s">
        <v>89</v>
      </c>
      <c r="L10" s="3" t="s">
        <v>88</v>
      </c>
      <c r="M10" s="3" t="s">
        <v>90</v>
      </c>
      <c r="N10" s="4">
        <v>43192</v>
      </c>
      <c r="O10" s="4">
        <v>43465</v>
      </c>
      <c r="P10" s="3" t="s">
        <v>91</v>
      </c>
      <c r="Q10" s="5" t="s">
        <v>101</v>
      </c>
      <c r="R10" s="6">
        <v>1413313.1</v>
      </c>
      <c r="S10" s="7">
        <v>0</v>
      </c>
      <c r="T10" s="3"/>
      <c r="U10" s="3"/>
      <c r="V10" s="3"/>
      <c r="W10" s="3" t="s">
        <v>83</v>
      </c>
      <c r="X10" s="3"/>
      <c r="Y10" s="3" t="s">
        <v>97</v>
      </c>
      <c r="Z10" s="4">
        <v>43281</v>
      </c>
      <c r="AA10" s="4">
        <v>43281</v>
      </c>
      <c r="AB10" s="3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cp:lastPrinted>2018-07-17T21:38:45Z</cp:lastPrinted>
  <dcterms:created xsi:type="dcterms:W3CDTF">2018-07-16T19:18:15Z</dcterms:created>
  <dcterms:modified xsi:type="dcterms:W3CDTF">2019-05-30T02:16:00Z</dcterms:modified>
</cp:coreProperties>
</file>