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480" windowWidth="8130" windowHeight="8670" activeTab="0"/>
  </bookViews>
  <sheets>
    <sheet name="Reporte de Formatos" sheetId="1" r:id="rId1"/>
    <sheet name="Hidden_1" sheetId="2" r:id="rId2"/>
    <sheet name="Hidden_2" sheetId="3" r:id="rId3"/>
  </sheets>
  <definedNames>
    <definedName name="Hidden_17">'Hidden_1'!$A$1:$A$8</definedName>
    <definedName name="Hidden_28">'Hidden_2'!$A$1:$A$2</definedName>
  </definedNames>
  <calcPr calcMode="manual" fullCalcOnLoad="1"/>
</workbook>
</file>

<file path=xl/sharedStrings.xml><?xml version="1.0" encoding="utf-8"?>
<sst xmlns="http://schemas.openxmlformats.org/spreadsheetml/2006/main" count="370" uniqueCount="186">
  <si>
    <t>24696</t>
  </si>
  <si>
    <t>TÍTULO</t>
  </si>
  <si>
    <t>NOMBRE CORTO</t>
  </si>
  <si>
    <t>DESCRIPCIÓN</t>
  </si>
  <si>
    <t xml:space="preserve">Sanciones administrativas </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</si>
  <si>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</si>
  <si>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</si>
  <si>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</si>
  <si>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</si>
  <si>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</si>
  <si>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</si>
  <si>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</si>
  <si>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</si>
  <si>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</si>
  <si>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</si>
  <si>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49148</t>
  </si>
  <si>
    <t>49153</t>
  </si>
  <si>
    <t>49135</t>
  </si>
  <si>
    <t>49152</t>
  </si>
  <si>
    <t>49146</t>
  </si>
  <si>
    <t>49142</t>
  </si>
  <si>
    <t>49143</t>
  </si>
  <si>
    <t>49154</t>
  </si>
  <si>
    <t>49134</t>
  </si>
  <si>
    <t>49149</t>
  </si>
  <si>
    <t>49145</t>
  </si>
  <si>
    <t>49150</t>
  </si>
  <si>
    <t>49139</t>
  </si>
  <si>
    <t>49147</t>
  </si>
  <si>
    <t>49136</t>
  </si>
  <si>
    <t>49141</t>
  </si>
  <si>
    <t>49151</t>
  </si>
  <si>
    <t>49137</t>
  </si>
  <si>
    <t>49138</t>
  </si>
  <si>
    <t>49144</t>
  </si>
  <si>
    <t>49140</t>
  </si>
  <si>
    <t>Tabla Campos</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</si>
  <si>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</si>
  <si>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</si>
  <si>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</si>
  <si>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</si>
  <si>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</si>
  <si>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</si>
  <si>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</si>
  <si>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</si>
  <si>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</si>
  <si>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</si>
  <si>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</si>
  <si>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</si>
  <si>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</si>
  <si>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</si>
  <si>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</si>
  <si>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</si>
  <si>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</si>
  <si>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</si>
  <si>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</si>
  <si>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</si>
  <si>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</si>
  <si>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amonestación pública</t>
  </si>
  <si>
    <t>amonestación privada</t>
  </si>
  <si>
    <t>apercibimiento público</t>
  </si>
  <si>
    <t>apercibimiento privado</t>
  </si>
  <si>
    <t>sanción económica</t>
  </si>
  <si>
    <t>suspensión del empleo, cargo o comisión</t>
  </si>
  <si>
    <t>destitución del puesto</t>
  </si>
  <si>
    <t xml:space="preserve">inhabilitación temporal </t>
  </si>
  <si>
    <t>Federal</t>
  </si>
  <si>
    <t>Estatal</t>
  </si>
  <si>
    <t>David Israel</t>
  </si>
  <si>
    <t>Manfred Oppenheimer</t>
  </si>
  <si>
    <t>Morales</t>
  </si>
  <si>
    <t>Verificador Sanitario</t>
  </si>
  <si>
    <t>Secretaría de Salud del Gobierno del Estado de Baja California Sur</t>
  </si>
  <si>
    <t>Contraloría General</t>
  </si>
  <si>
    <t>CGE/125/2014</t>
  </si>
  <si>
    <t>Juan</t>
  </si>
  <si>
    <t>González</t>
  </si>
  <si>
    <t>Villagrana</t>
  </si>
  <si>
    <t>Administrador</t>
  </si>
  <si>
    <t>Hospital General de Ciudad Constitución</t>
  </si>
  <si>
    <t>CGE/200/2014</t>
  </si>
  <si>
    <t>Hernán</t>
  </si>
  <si>
    <t>Vega</t>
  </si>
  <si>
    <t>Callejas</t>
  </si>
  <si>
    <t>Coordinador</t>
  </si>
  <si>
    <t>CGE/199/2014</t>
  </si>
  <si>
    <t>José Alejandro</t>
  </si>
  <si>
    <t>Agúndez</t>
  </si>
  <si>
    <t>Landa</t>
  </si>
  <si>
    <t>Auxiliar Administrativo</t>
  </si>
  <si>
    <t>CGE/198/2014</t>
  </si>
  <si>
    <t>Alfonso</t>
  </si>
  <si>
    <t>Ledezma</t>
  </si>
  <si>
    <t>Robles</t>
  </si>
  <si>
    <t>Director General</t>
  </si>
  <si>
    <t>CGE/201/2014</t>
  </si>
  <si>
    <t>Víctor Liborio</t>
  </si>
  <si>
    <t>Fenech</t>
  </si>
  <si>
    <t>Bareño</t>
  </si>
  <si>
    <t>Médico Traumatólogo y Ortopedista</t>
  </si>
  <si>
    <t>Hospital General con Especialidades Juan María de Salvatierra</t>
  </si>
  <si>
    <t>CGE/PRA/011/2015</t>
  </si>
  <si>
    <t>José Martín</t>
  </si>
  <si>
    <t>Ramírez</t>
  </si>
  <si>
    <t>Ortíz</t>
  </si>
  <si>
    <t>Jefe de Recursos Humanos</t>
  </si>
  <si>
    <t>Hospital Psiquiátrico del Estado de Baja California Sur</t>
  </si>
  <si>
    <t>CGE/PRA/059/2015</t>
  </si>
  <si>
    <t>Virgilio</t>
  </si>
  <si>
    <t>Jiménez</t>
  </si>
  <si>
    <t>Patiño</t>
  </si>
  <si>
    <t>Secretario de Salud y Director General</t>
  </si>
  <si>
    <t>Secretaría de Salud e Instituto de Servicios de Salud del Estado de Baja California Sur</t>
  </si>
  <si>
    <t>CGE/PRA/051/2015</t>
  </si>
  <si>
    <t>Ariadna Aracely</t>
  </si>
  <si>
    <t>Ocampo</t>
  </si>
  <si>
    <t>Ávila</t>
  </si>
  <si>
    <t>Titular de la Unidad de Contraloría Interna</t>
  </si>
  <si>
    <t>María Isabel</t>
  </si>
  <si>
    <t>Lucero</t>
  </si>
  <si>
    <t>López</t>
  </si>
  <si>
    <t>Administradora</t>
  </si>
  <si>
    <t>Centro Estatal de Transfusión Sanguínea de la Secretaría de Salud e Instituto de Servicios de Salud del Estado de Baja California Sur</t>
  </si>
  <si>
    <t>CG/PRA/002/2016</t>
  </si>
  <si>
    <t>Ismael</t>
  </si>
  <si>
    <t>Cota</t>
  </si>
  <si>
    <t>Jefe de Sistematización del Pago</t>
  </si>
  <si>
    <t>CG/PRA/005/2016</t>
  </si>
  <si>
    <t>Adriana</t>
  </si>
  <si>
    <t>Pérez</t>
  </si>
  <si>
    <t>Jefe del Departamento de Operación y Pago</t>
  </si>
  <si>
    <t>CG/PRA/006/2016</t>
  </si>
  <si>
    <t>Sara Argelia</t>
  </si>
  <si>
    <t>Hernández</t>
  </si>
  <si>
    <t>Nájera</t>
  </si>
  <si>
    <t>Jefa de Auditoría y Control Interno</t>
  </si>
  <si>
    <t>CG/PRA/003/2016</t>
  </si>
  <si>
    <t>Mayra Yadira</t>
  </si>
  <si>
    <t>Domínguez</t>
  </si>
  <si>
    <t>Técnico en Verificación, Dictamen o Saneamiento "A"</t>
  </si>
  <si>
    <t>Comisión Estatal para la Protección Contra Riesgos Sanitarios, de la Secretaría de Salud del Estado</t>
  </si>
  <si>
    <t>CG/PRA/125/2016</t>
  </si>
  <si>
    <t>Martha Liliana</t>
  </si>
  <si>
    <t>Tapia</t>
  </si>
  <si>
    <t>Ochoa</t>
  </si>
  <si>
    <t>Verificadora Sanitaria en la Comisión Estatal para la Protección Contra Riesgos Sanitarios</t>
  </si>
  <si>
    <t>CG/PRA/120/2016</t>
  </si>
  <si>
    <t>María Graciela</t>
  </si>
  <si>
    <t>Amador</t>
  </si>
  <si>
    <t>Cajera de Hospital General con Especialidades "Juan María de Salvatierra"</t>
  </si>
  <si>
    <t>CG/PRA/197/2016</t>
  </si>
  <si>
    <t>Jefa del Departamento de Nóminas y Pagos</t>
  </si>
  <si>
    <t>CG/PRA/086/2016</t>
  </si>
  <si>
    <t>05/01/2015</t>
  </si>
  <si>
    <t>Declaración patrimonial extemporánea</t>
  </si>
  <si>
    <t>Artículo 46 fracciones I XV ,XVI y 67 fracción III de la LRSPEM-BCS</t>
  </si>
  <si>
    <t>http://contraloria.bcs.gob.mx/fraccion-xviii/</t>
  </si>
  <si>
    <t>19/01/2015</t>
  </si>
  <si>
    <t>Artículo 46 fracciones I, XV y XVI y 67 fracción III de la  LRSPEM-BCS</t>
  </si>
  <si>
    <t>03/02/2015</t>
  </si>
  <si>
    <t>Artículo 46 fracciones I, XV y XVI, y 67 fracción III de la  LRSPEM-BCS</t>
  </si>
  <si>
    <t>17/02/2015</t>
  </si>
  <si>
    <t>14/05/2015</t>
  </si>
  <si>
    <t>04/08/2015</t>
  </si>
  <si>
    <t>Observaciones administrativas</t>
  </si>
  <si>
    <t>Artículo 46 fracciones XIII de la  LRSPEM-BCS</t>
  </si>
  <si>
    <t>03/11/2015</t>
  </si>
  <si>
    <t>Artículo 46 fracciones I, III, XV y XXIII de la  LRSPEM-BCS</t>
  </si>
  <si>
    <t>11/02/2016</t>
  </si>
  <si>
    <t>Artículo 46 fracciones I, V, XV y XXIII de la  LRSPEM-BCS</t>
  </si>
  <si>
    <t>22/04/2016</t>
  </si>
  <si>
    <t>Artículo 46 fracciones I, XV y XVI, y 67 fracción III, de la  LRSPEM-BCS</t>
  </si>
  <si>
    <t>20/06/2016</t>
  </si>
  <si>
    <t>Artículo 46 fracciones I, XVI y XXIII, y 67 fracción III, de la LRSPEM-BCS</t>
  </si>
  <si>
    <t>02/09/2016</t>
  </si>
  <si>
    <t>Artículo 46 fracciones I, XVI y XXIII, y 67 fracción III, de la  LRSPEM-BCS</t>
  </si>
  <si>
    <t>19/09/2016</t>
  </si>
  <si>
    <t>Artículo 46 fracciones XV, XVI y XXIII, y 67 fracción III, de la  LRSPEM-BCS</t>
  </si>
  <si>
    <t>30/10/2016</t>
  </si>
  <si>
    <t>Artículo 46 fracciones I, XV, XVI y XXIII, y 67 fracción I, de la  LRSPEM-BCS</t>
  </si>
  <si>
    <t>14/11/2016</t>
  </si>
  <si>
    <t>Artículo 46 fracciones I, XVI y XXIII, y 67 fracción I, de la  LRSPEM-BCS</t>
  </si>
  <si>
    <t>28/02/2017</t>
  </si>
  <si>
    <t>07/06/2017</t>
  </si>
  <si>
    <t>Dirección Jurídica</t>
  </si>
  <si>
    <t xml:space="preserve">Los datos que encuentran dentro de la descripcion, fueron tomados del Registro de Sanciones Administrativas de la Contraloria General, quien es el Organo de Control correspondiente con conforme  a la Ley de Responsabilidades  de los Servidores Publicos del Estado y de los Municipios de Baja California Sur que se encontraba vigente, Asi mismo  se dejo fecha de validacion y actualizacion de los datos que la Contraloria General tiene en su Regitro toda vez que a esa fecha se dio a conocer los datos de los servidores publicos sancionados.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</si>
</sst>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4"/>
  <sheetViews>
    <sheetView tabSelected="1" zoomScalePageLayoutView="0" workbookViewId="0" topLeftCell="A2">
      <selection activeCell="T24" sqref="T24"/>
    </sheetView>
  </sheetViews>
  <sheetFormatPr defaultColWidth="8.8515625" defaultRowHeight="15"/>
  <cols>
    <col min="1" max="1" width="9.7109375" style="0" bestFit="1" customWidth="1"/>
    <col min="2" max="2" width="13.7109375" style="0" bestFit="1" customWidth="1"/>
    <col min="3" max="3" width="15.421875" style="0" bestFit="1" customWidth="1"/>
    <col min="4" max="4" width="21.00390625" style="0" bestFit="1" customWidth="1"/>
    <col min="5" max="5" width="22.28125" style="0" bestFit="1" customWidth="1"/>
    <col min="6" max="6" width="21.28125" style="0" bestFit="1" customWidth="1"/>
    <col min="7" max="7" width="32.140625" style="0" bestFit="1" customWidth="1"/>
    <col min="8" max="8" width="14.00390625" style="0" bestFit="1" customWidth="1"/>
    <col min="9" max="9" width="30.00390625" style="0" customWidth="1"/>
    <col min="10" max="10" width="20.8515625" style="0" bestFit="1" customWidth="1"/>
    <col min="11" max="11" width="20.140625" style="0" bestFit="1" customWidth="1"/>
    <col min="12" max="13" width="17.7109375" style="0" bestFit="1" customWidth="1"/>
    <col min="14" max="14" width="37.7109375" style="0" bestFit="1" customWidth="1"/>
    <col min="15" max="15" width="32.7109375" style="0" bestFit="1" customWidth="1"/>
    <col min="16" max="16" width="39.28125" style="0" bestFit="1" customWidth="1"/>
    <col min="17" max="17" width="17.57421875" style="0" bestFit="1" customWidth="1"/>
    <col min="18" max="18" width="30.57421875" style="0" bestFit="1" customWidth="1"/>
    <col min="19" max="19" width="6.8515625" style="0" bestFit="1" customWidth="1"/>
    <col min="20" max="20" width="20.00390625" style="0" bestFit="1" customWidth="1"/>
    <col min="21" max="21" width="30.421875" style="0"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1" ht="15" hidden="1">
      <c r="A4" t="s">
        <v>7</v>
      </c>
      <c r="B4" t="s">
        <v>7</v>
      </c>
      <c r="C4" t="s">
        <v>7</v>
      </c>
      <c r="D4" t="s">
        <v>7</v>
      </c>
      <c r="E4" t="s">
        <v>7</v>
      </c>
      <c r="F4" t="s">
        <v>7</v>
      </c>
      <c r="G4" t="s">
        <v>7</v>
      </c>
      <c r="H4" t="s">
        <v>8</v>
      </c>
      <c r="I4" t="s">
        <v>8</v>
      </c>
      <c r="J4" t="s">
        <v>7</v>
      </c>
      <c r="K4" t="s">
        <v>7</v>
      </c>
      <c r="L4" t="s">
        <v>9</v>
      </c>
      <c r="M4" t="s">
        <v>10</v>
      </c>
      <c r="N4" t="s">
        <v>7</v>
      </c>
      <c r="O4" t="s">
        <v>11</v>
      </c>
      <c r="P4" t="s">
        <v>11</v>
      </c>
      <c r="Q4" t="s">
        <v>9</v>
      </c>
      <c r="R4" t="s">
        <v>7</v>
      </c>
      <c r="S4" t="s">
        <v>12</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3" t="s">
        <v>36</v>
      </c>
      <c r="B6" s="4"/>
      <c r="C6" s="4"/>
      <c r="D6" s="4"/>
      <c r="E6" s="4"/>
      <c r="F6" s="4"/>
      <c r="G6" s="4"/>
      <c r="H6" s="4"/>
      <c r="I6" s="4"/>
      <c r="J6" s="4"/>
      <c r="K6" s="4"/>
      <c r="L6" s="4"/>
      <c r="M6" s="4"/>
      <c r="N6" s="4"/>
      <c r="O6" s="4"/>
      <c r="P6" s="4"/>
      <c r="Q6" s="4"/>
      <c r="R6" s="4"/>
      <c r="S6" s="4"/>
      <c r="T6" s="4"/>
      <c r="U6" s="4"/>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5">
      <c r="A8" t="s">
        <v>68</v>
      </c>
      <c r="B8" t="s">
        <v>69</v>
      </c>
      <c r="C8" t="s">
        <v>70</v>
      </c>
      <c r="E8" t="s">
        <v>71</v>
      </c>
      <c r="F8" t="s">
        <v>71</v>
      </c>
      <c r="G8" t="s">
        <v>72</v>
      </c>
      <c r="H8" t="s">
        <v>60</v>
      </c>
      <c r="I8" t="s">
        <v>67</v>
      </c>
      <c r="J8" t="s">
        <v>73</v>
      </c>
      <c r="K8" t="s">
        <v>74</v>
      </c>
      <c r="L8" t="s">
        <v>153</v>
      </c>
      <c r="M8" t="s">
        <v>154</v>
      </c>
      <c r="N8" t="s">
        <v>155</v>
      </c>
      <c r="O8" t="s">
        <v>156</v>
      </c>
      <c r="P8" t="s">
        <v>156</v>
      </c>
      <c r="Q8" s="2">
        <v>43119</v>
      </c>
      <c r="R8" t="s">
        <v>184</v>
      </c>
      <c r="S8">
        <v>2017</v>
      </c>
      <c r="T8" s="2">
        <v>43119</v>
      </c>
      <c r="U8" t="s">
        <v>185</v>
      </c>
    </row>
    <row r="9" spans="1:21" ht="15">
      <c r="A9" t="s">
        <v>75</v>
      </c>
      <c r="B9" t="s">
        <v>76</v>
      </c>
      <c r="C9" t="s">
        <v>77</v>
      </c>
      <c r="E9" t="s">
        <v>78</v>
      </c>
      <c r="F9" t="s">
        <v>78</v>
      </c>
      <c r="G9" t="s">
        <v>79</v>
      </c>
      <c r="H9" t="s">
        <v>60</v>
      </c>
      <c r="I9" t="s">
        <v>67</v>
      </c>
      <c r="J9" t="s">
        <v>73</v>
      </c>
      <c r="K9" t="s">
        <v>80</v>
      </c>
      <c r="L9" t="s">
        <v>157</v>
      </c>
      <c r="M9" t="s">
        <v>154</v>
      </c>
      <c r="N9" t="s">
        <v>158</v>
      </c>
      <c r="O9" t="s">
        <v>156</v>
      </c>
      <c r="P9" t="s">
        <v>156</v>
      </c>
      <c r="Q9" s="2">
        <v>43119</v>
      </c>
      <c r="R9" t="s">
        <v>184</v>
      </c>
      <c r="S9">
        <v>2017</v>
      </c>
      <c r="T9" s="2">
        <v>43119</v>
      </c>
      <c r="U9" t="s">
        <v>185</v>
      </c>
    </row>
    <row r="10" spans="1:21" ht="15">
      <c r="A10" t="s">
        <v>81</v>
      </c>
      <c r="B10" t="s">
        <v>82</v>
      </c>
      <c r="C10" t="s">
        <v>83</v>
      </c>
      <c r="E10" t="s">
        <v>84</v>
      </c>
      <c r="F10" t="s">
        <v>84</v>
      </c>
      <c r="G10" t="s">
        <v>72</v>
      </c>
      <c r="H10" t="s">
        <v>60</v>
      </c>
      <c r="I10" t="s">
        <v>67</v>
      </c>
      <c r="J10" t="s">
        <v>73</v>
      </c>
      <c r="K10" t="s">
        <v>85</v>
      </c>
      <c r="L10" t="s">
        <v>159</v>
      </c>
      <c r="M10" t="s">
        <v>154</v>
      </c>
      <c r="N10" t="s">
        <v>160</v>
      </c>
      <c r="O10" t="s">
        <v>156</v>
      </c>
      <c r="P10" t="s">
        <v>156</v>
      </c>
      <c r="Q10" s="2">
        <v>43119</v>
      </c>
      <c r="R10" t="s">
        <v>184</v>
      </c>
      <c r="S10">
        <v>2017</v>
      </c>
      <c r="T10" s="2">
        <v>43119</v>
      </c>
      <c r="U10" t="s">
        <v>185</v>
      </c>
    </row>
    <row r="11" spans="1:21" ht="15">
      <c r="A11" t="s">
        <v>86</v>
      </c>
      <c r="B11" t="s">
        <v>87</v>
      </c>
      <c r="C11" t="s">
        <v>88</v>
      </c>
      <c r="E11" t="s">
        <v>89</v>
      </c>
      <c r="F11" t="s">
        <v>89</v>
      </c>
      <c r="G11" t="s">
        <v>79</v>
      </c>
      <c r="H11" t="s">
        <v>60</v>
      </c>
      <c r="I11" t="s">
        <v>67</v>
      </c>
      <c r="J11" t="s">
        <v>73</v>
      </c>
      <c r="K11" t="s">
        <v>90</v>
      </c>
      <c r="L11" t="s">
        <v>161</v>
      </c>
      <c r="M11" t="s">
        <v>154</v>
      </c>
      <c r="N11" t="s">
        <v>160</v>
      </c>
      <c r="O11" t="s">
        <v>156</v>
      </c>
      <c r="P11" t="s">
        <v>156</v>
      </c>
      <c r="Q11" s="2">
        <v>43119</v>
      </c>
      <c r="R11" t="s">
        <v>184</v>
      </c>
      <c r="S11">
        <v>2017</v>
      </c>
      <c r="T11" s="2">
        <v>43119</v>
      </c>
      <c r="U11" t="s">
        <v>185</v>
      </c>
    </row>
    <row r="12" spans="1:21" ht="15">
      <c r="A12" t="s">
        <v>91</v>
      </c>
      <c r="B12" t="s">
        <v>92</v>
      </c>
      <c r="C12" t="s">
        <v>93</v>
      </c>
      <c r="E12" t="s">
        <v>94</v>
      </c>
      <c r="F12" t="s">
        <v>94</v>
      </c>
      <c r="G12" t="s">
        <v>79</v>
      </c>
      <c r="H12" t="s">
        <v>60</v>
      </c>
      <c r="I12" t="s">
        <v>67</v>
      </c>
      <c r="J12" t="s">
        <v>73</v>
      </c>
      <c r="K12" t="s">
        <v>95</v>
      </c>
      <c r="L12" t="s">
        <v>162</v>
      </c>
      <c r="M12" t="s">
        <v>154</v>
      </c>
      <c r="N12" t="s">
        <v>160</v>
      </c>
      <c r="O12" t="s">
        <v>156</v>
      </c>
      <c r="P12" t="s">
        <v>156</v>
      </c>
      <c r="Q12" s="2">
        <v>43119</v>
      </c>
      <c r="R12" t="s">
        <v>184</v>
      </c>
      <c r="S12">
        <v>2017</v>
      </c>
      <c r="T12" s="2">
        <v>43119</v>
      </c>
      <c r="U12" t="s">
        <v>185</v>
      </c>
    </row>
    <row r="13" spans="1:21" ht="15">
      <c r="A13" t="s">
        <v>96</v>
      </c>
      <c r="B13" t="s">
        <v>97</v>
      </c>
      <c r="C13" t="s">
        <v>98</v>
      </c>
      <c r="E13" t="s">
        <v>99</v>
      </c>
      <c r="F13" t="s">
        <v>99</v>
      </c>
      <c r="G13" t="s">
        <v>100</v>
      </c>
      <c r="H13" t="s">
        <v>60</v>
      </c>
      <c r="I13" t="s">
        <v>67</v>
      </c>
      <c r="J13" t="s">
        <v>73</v>
      </c>
      <c r="K13" t="s">
        <v>101</v>
      </c>
      <c r="L13" t="s">
        <v>163</v>
      </c>
      <c r="M13" t="s">
        <v>164</v>
      </c>
      <c r="N13" t="s">
        <v>165</v>
      </c>
      <c r="O13" t="s">
        <v>156</v>
      </c>
      <c r="P13" t="s">
        <v>156</v>
      </c>
      <c r="Q13" s="2">
        <v>43119</v>
      </c>
      <c r="R13" t="s">
        <v>184</v>
      </c>
      <c r="S13">
        <v>2017</v>
      </c>
      <c r="T13" s="2">
        <v>43119</v>
      </c>
      <c r="U13" t="s">
        <v>185</v>
      </c>
    </row>
    <row r="14" spans="1:21" ht="15">
      <c r="A14" t="s">
        <v>102</v>
      </c>
      <c r="B14" t="s">
        <v>103</v>
      </c>
      <c r="C14" t="s">
        <v>104</v>
      </c>
      <c r="E14" t="s">
        <v>105</v>
      </c>
      <c r="F14" t="s">
        <v>105</v>
      </c>
      <c r="G14" t="s">
        <v>106</v>
      </c>
      <c r="H14" t="s">
        <v>60</v>
      </c>
      <c r="I14" t="s">
        <v>67</v>
      </c>
      <c r="J14" t="s">
        <v>73</v>
      </c>
      <c r="K14" t="s">
        <v>107</v>
      </c>
      <c r="L14" t="s">
        <v>166</v>
      </c>
      <c r="M14" t="s">
        <v>164</v>
      </c>
      <c r="N14" t="s">
        <v>167</v>
      </c>
      <c r="O14" t="s">
        <v>156</v>
      </c>
      <c r="P14" t="s">
        <v>156</v>
      </c>
      <c r="Q14" s="2">
        <v>43119</v>
      </c>
      <c r="R14" t="s">
        <v>184</v>
      </c>
      <c r="S14">
        <v>2017</v>
      </c>
      <c r="T14" s="2">
        <v>43119</v>
      </c>
      <c r="U14" t="s">
        <v>185</v>
      </c>
    </row>
    <row r="15" spans="1:21" ht="15">
      <c r="A15" t="s">
        <v>108</v>
      </c>
      <c r="B15" t="s">
        <v>109</v>
      </c>
      <c r="C15" t="s">
        <v>110</v>
      </c>
      <c r="E15" t="s">
        <v>111</v>
      </c>
      <c r="F15" t="s">
        <v>111</v>
      </c>
      <c r="G15" t="s">
        <v>112</v>
      </c>
      <c r="H15" t="s">
        <v>60</v>
      </c>
      <c r="I15" t="s">
        <v>67</v>
      </c>
      <c r="J15" t="s">
        <v>73</v>
      </c>
      <c r="K15" t="s">
        <v>113</v>
      </c>
      <c r="L15" t="s">
        <v>168</v>
      </c>
      <c r="M15" t="s">
        <v>164</v>
      </c>
      <c r="N15" t="s">
        <v>169</v>
      </c>
      <c r="O15" t="s">
        <v>156</v>
      </c>
      <c r="P15" t="s">
        <v>156</v>
      </c>
      <c r="Q15" s="2">
        <v>43119</v>
      </c>
      <c r="R15" t="s">
        <v>184</v>
      </c>
      <c r="S15">
        <v>2017</v>
      </c>
      <c r="T15" s="2">
        <v>43119</v>
      </c>
      <c r="U15" t="s">
        <v>185</v>
      </c>
    </row>
    <row r="16" spans="1:21" ht="15">
      <c r="A16" t="s">
        <v>114</v>
      </c>
      <c r="B16" t="s">
        <v>115</v>
      </c>
      <c r="C16" t="s">
        <v>116</v>
      </c>
      <c r="E16" t="s">
        <v>117</v>
      </c>
      <c r="F16" t="s">
        <v>117</v>
      </c>
      <c r="G16" t="s">
        <v>112</v>
      </c>
      <c r="H16" t="s">
        <v>60</v>
      </c>
      <c r="I16" t="s">
        <v>67</v>
      </c>
      <c r="J16" t="s">
        <v>73</v>
      </c>
      <c r="K16" t="s">
        <v>113</v>
      </c>
      <c r="L16" t="s">
        <v>168</v>
      </c>
      <c r="M16" t="s">
        <v>164</v>
      </c>
      <c r="N16" t="s">
        <v>169</v>
      </c>
      <c r="O16" t="s">
        <v>156</v>
      </c>
      <c r="P16" t="s">
        <v>156</v>
      </c>
      <c r="Q16" s="2">
        <v>43119</v>
      </c>
      <c r="R16" t="s">
        <v>184</v>
      </c>
      <c r="S16">
        <v>2017</v>
      </c>
      <c r="T16" s="2">
        <v>43119</v>
      </c>
      <c r="U16" t="s">
        <v>185</v>
      </c>
    </row>
    <row r="17" spans="1:21" ht="15">
      <c r="A17" t="s">
        <v>118</v>
      </c>
      <c r="B17" t="s">
        <v>119</v>
      </c>
      <c r="C17" t="s">
        <v>120</v>
      </c>
      <c r="E17" t="s">
        <v>121</v>
      </c>
      <c r="F17" t="s">
        <v>121</v>
      </c>
      <c r="G17" t="s">
        <v>122</v>
      </c>
      <c r="H17" t="s">
        <v>60</v>
      </c>
      <c r="I17" t="s">
        <v>67</v>
      </c>
      <c r="J17" t="s">
        <v>73</v>
      </c>
      <c r="K17" t="s">
        <v>123</v>
      </c>
      <c r="L17" t="s">
        <v>170</v>
      </c>
      <c r="M17" t="s">
        <v>154</v>
      </c>
      <c r="N17" t="s">
        <v>171</v>
      </c>
      <c r="O17" t="s">
        <v>156</v>
      </c>
      <c r="P17" t="s">
        <v>156</v>
      </c>
      <c r="Q17" s="2">
        <v>43119</v>
      </c>
      <c r="R17" t="s">
        <v>184</v>
      </c>
      <c r="S17">
        <v>2017</v>
      </c>
      <c r="T17" s="2">
        <v>43119</v>
      </c>
      <c r="U17" t="s">
        <v>185</v>
      </c>
    </row>
    <row r="18" spans="1:21" ht="15">
      <c r="A18" t="s">
        <v>124</v>
      </c>
      <c r="B18" t="s">
        <v>103</v>
      </c>
      <c r="C18" t="s">
        <v>125</v>
      </c>
      <c r="E18" t="s">
        <v>126</v>
      </c>
      <c r="F18" t="s">
        <v>126</v>
      </c>
      <c r="G18" t="s">
        <v>112</v>
      </c>
      <c r="H18" t="s">
        <v>60</v>
      </c>
      <c r="I18" t="s">
        <v>67</v>
      </c>
      <c r="J18" t="s">
        <v>73</v>
      </c>
      <c r="K18" t="s">
        <v>127</v>
      </c>
      <c r="L18" t="s">
        <v>172</v>
      </c>
      <c r="M18" t="s">
        <v>154</v>
      </c>
      <c r="N18" t="s">
        <v>173</v>
      </c>
      <c r="O18" t="s">
        <v>156</v>
      </c>
      <c r="P18" t="s">
        <v>156</v>
      </c>
      <c r="Q18" s="2">
        <v>43119</v>
      </c>
      <c r="R18" t="s">
        <v>184</v>
      </c>
      <c r="S18">
        <v>2017</v>
      </c>
      <c r="T18" s="2">
        <v>43119</v>
      </c>
      <c r="U18" t="s">
        <v>185</v>
      </c>
    </row>
    <row r="19" spans="1:21" ht="15">
      <c r="A19" t="s">
        <v>128</v>
      </c>
      <c r="B19" t="s">
        <v>129</v>
      </c>
      <c r="C19" t="s">
        <v>129</v>
      </c>
      <c r="E19" t="s">
        <v>130</v>
      </c>
      <c r="F19" t="s">
        <v>130</v>
      </c>
      <c r="G19" t="s">
        <v>112</v>
      </c>
      <c r="H19" t="s">
        <v>60</v>
      </c>
      <c r="I19" t="s">
        <v>67</v>
      </c>
      <c r="J19" t="s">
        <v>73</v>
      </c>
      <c r="K19" t="s">
        <v>131</v>
      </c>
      <c r="L19" t="s">
        <v>174</v>
      </c>
      <c r="M19" t="s">
        <v>154</v>
      </c>
      <c r="N19" t="s">
        <v>175</v>
      </c>
      <c r="O19" t="s">
        <v>156</v>
      </c>
      <c r="P19" t="s">
        <v>156</v>
      </c>
      <c r="Q19" s="2">
        <v>43119</v>
      </c>
      <c r="R19" t="s">
        <v>184</v>
      </c>
      <c r="S19">
        <v>2017</v>
      </c>
      <c r="T19" s="2">
        <v>43119</v>
      </c>
      <c r="U19" t="s">
        <v>185</v>
      </c>
    </row>
    <row r="20" spans="1:21" ht="15">
      <c r="A20" t="s">
        <v>132</v>
      </c>
      <c r="B20" t="s">
        <v>133</v>
      </c>
      <c r="C20" t="s">
        <v>134</v>
      </c>
      <c r="E20" t="s">
        <v>135</v>
      </c>
      <c r="F20" t="s">
        <v>135</v>
      </c>
      <c r="G20" t="s">
        <v>112</v>
      </c>
      <c r="H20" t="s">
        <v>60</v>
      </c>
      <c r="I20" t="s">
        <v>67</v>
      </c>
      <c r="J20" t="s">
        <v>73</v>
      </c>
      <c r="K20" t="s">
        <v>136</v>
      </c>
      <c r="L20" t="s">
        <v>176</v>
      </c>
      <c r="M20" t="s">
        <v>154</v>
      </c>
      <c r="N20" t="s">
        <v>177</v>
      </c>
      <c r="O20" t="s">
        <v>156</v>
      </c>
      <c r="P20" t="s">
        <v>156</v>
      </c>
      <c r="Q20" s="2">
        <v>43119</v>
      </c>
      <c r="R20" t="s">
        <v>184</v>
      </c>
      <c r="S20">
        <v>2017</v>
      </c>
      <c r="T20" s="2">
        <v>43119</v>
      </c>
      <c r="U20" t="s">
        <v>185</v>
      </c>
    </row>
    <row r="21" spans="1:21" ht="15">
      <c r="A21" t="s">
        <v>137</v>
      </c>
      <c r="B21" t="s">
        <v>138</v>
      </c>
      <c r="C21" t="s">
        <v>116</v>
      </c>
      <c r="E21" t="s">
        <v>139</v>
      </c>
      <c r="F21" t="s">
        <v>139</v>
      </c>
      <c r="G21" t="s">
        <v>140</v>
      </c>
      <c r="H21" t="s">
        <v>60</v>
      </c>
      <c r="I21" t="s">
        <v>67</v>
      </c>
      <c r="J21" t="s">
        <v>73</v>
      </c>
      <c r="K21" t="s">
        <v>141</v>
      </c>
      <c r="L21" t="s">
        <v>178</v>
      </c>
      <c r="M21" t="s">
        <v>154</v>
      </c>
      <c r="N21" t="s">
        <v>179</v>
      </c>
      <c r="O21" t="s">
        <v>156</v>
      </c>
      <c r="P21" t="s">
        <v>156</v>
      </c>
      <c r="Q21" s="2">
        <v>43119</v>
      </c>
      <c r="R21" t="s">
        <v>184</v>
      </c>
      <c r="S21">
        <v>2017</v>
      </c>
      <c r="T21" s="2">
        <v>43119</v>
      </c>
      <c r="U21" t="s">
        <v>185</v>
      </c>
    </row>
    <row r="22" spans="1:21" ht="15">
      <c r="A22" t="s">
        <v>142</v>
      </c>
      <c r="B22" t="s">
        <v>143</v>
      </c>
      <c r="C22" t="s">
        <v>144</v>
      </c>
      <c r="E22" t="s">
        <v>145</v>
      </c>
      <c r="F22" t="s">
        <v>145</v>
      </c>
      <c r="G22" t="s">
        <v>112</v>
      </c>
      <c r="H22" t="s">
        <v>60</v>
      </c>
      <c r="I22" t="s">
        <v>67</v>
      </c>
      <c r="J22" t="s">
        <v>73</v>
      </c>
      <c r="K22" t="s">
        <v>146</v>
      </c>
      <c r="L22" t="s">
        <v>180</v>
      </c>
      <c r="M22" t="s">
        <v>154</v>
      </c>
      <c r="N22" t="s">
        <v>181</v>
      </c>
      <c r="O22" t="s">
        <v>156</v>
      </c>
      <c r="P22" t="s">
        <v>156</v>
      </c>
      <c r="Q22" s="2">
        <v>43119</v>
      </c>
      <c r="R22" t="s">
        <v>184</v>
      </c>
      <c r="S22">
        <v>2017</v>
      </c>
      <c r="T22" s="2">
        <v>43119</v>
      </c>
      <c r="U22" t="s">
        <v>185</v>
      </c>
    </row>
    <row r="23" spans="1:21" ht="15">
      <c r="A23" t="s">
        <v>147</v>
      </c>
      <c r="B23" t="s">
        <v>148</v>
      </c>
      <c r="C23" t="s">
        <v>148</v>
      </c>
      <c r="E23" t="s">
        <v>149</v>
      </c>
      <c r="F23" t="s">
        <v>149</v>
      </c>
      <c r="G23" t="s">
        <v>112</v>
      </c>
      <c r="H23" t="s">
        <v>60</v>
      </c>
      <c r="I23" t="s">
        <v>67</v>
      </c>
      <c r="J23" t="s">
        <v>73</v>
      </c>
      <c r="K23" t="s">
        <v>150</v>
      </c>
      <c r="L23" t="s">
        <v>182</v>
      </c>
      <c r="M23" t="s">
        <v>154</v>
      </c>
      <c r="N23" t="s">
        <v>175</v>
      </c>
      <c r="O23" t="s">
        <v>156</v>
      </c>
      <c r="P23" t="s">
        <v>156</v>
      </c>
      <c r="Q23" s="2">
        <v>43119</v>
      </c>
      <c r="R23" t="s">
        <v>184</v>
      </c>
      <c r="S23">
        <v>2017</v>
      </c>
      <c r="T23" s="2">
        <v>43119</v>
      </c>
      <c r="U23" t="s">
        <v>185</v>
      </c>
    </row>
    <row r="24" spans="1:21" ht="15">
      <c r="A24" t="s">
        <v>128</v>
      </c>
      <c r="B24" t="s">
        <v>129</v>
      </c>
      <c r="C24" t="s">
        <v>129</v>
      </c>
      <c r="E24" t="s">
        <v>151</v>
      </c>
      <c r="F24" t="s">
        <v>151</v>
      </c>
      <c r="G24" t="s">
        <v>112</v>
      </c>
      <c r="H24" t="s">
        <v>58</v>
      </c>
      <c r="I24" t="s">
        <v>67</v>
      </c>
      <c r="J24" t="s">
        <v>73</v>
      </c>
      <c r="K24" t="s">
        <v>152</v>
      </c>
      <c r="L24" t="s">
        <v>183</v>
      </c>
      <c r="M24" t="s">
        <v>154</v>
      </c>
      <c r="N24" t="s">
        <v>175</v>
      </c>
      <c r="O24" t="s">
        <v>156</v>
      </c>
      <c r="P24" t="s">
        <v>156</v>
      </c>
      <c r="Q24" s="2">
        <v>43119</v>
      </c>
      <c r="R24" t="s">
        <v>184</v>
      </c>
      <c r="S24">
        <v>2017</v>
      </c>
      <c r="T24" s="2">
        <v>43119</v>
      </c>
      <c r="U24" t="s">
        <v>185</v>
      </c>
    </row>
  </sheetData>
  <sheetProtection/>
  <mergeCells count="7">
    <mergeCell ref="A6:U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I8:I201">
      <formula1>Hidden_28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8.8515625" defaultRowHeight="15"/>
  <sheetData>
    <row r="1" ht="15">
      <c r="A1" t="s">
        <v>58</v>
      </c>
    </row>
    <row r="2" ht="15">
      <c r="A2" t="s">
        <v>59</v>
      </c>
    </row>
    <row r="3" ht="15">
      <c r="A3" t="s">
        <v>60</v>
      </c>
    </row>
    <row r="4" ht="15">
      <c r="A4" t="s">
        <v>61</v>
      </c>
    </row>
    <row r="5" ht="15">
      <c r="A5" t="s">
        <v>62</v>
      </c>
    </row>
    <row r="6" ht="15">
      <c r="A6" t="s">
        <v>63</v>
      </c>
    </row>
    <row r="7" ht="15">
      <c r="A7" t="s">
        <v>64</v>
      </c>
    </row>
    <row r="8" ht="15">
      <c r="A8" t="s">
        <v>65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66</v>
      </c>
    </row>
    <row r="2" ht="15">
      <c r="A2" t="s">
        <v>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Jesús Ismael Sepulveda González</cp:lastModifiedBy>
  <dcterms:created xsi:type="dcterms:W3CDTF">2018-01-18T21:08:56Z</dcterms:created>
  <dcterms:modified xsi:type="dcterms:W3CDTF">2018-01-22T21:15:53Z</dcterms:modified>
  <cp:category/>
  <cp:version/>
  <cp:contentType/>
  <cp:contentStatus/>
</cp:coreProperties>
</file>