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calcMode="manual" fullCalcOnLoad="1"/>
</workbook>
</file>

<file path=xl/sharedStrings.xml><?xml version="1.0" encoding="utf-8"?>
<sst xmlns="http://schemas.openxmlformats.org/spreadsheetml/2006/main" count="377" uniqueCount="97">
  <si>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</si>
  <si>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</si>
  <si>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</si>
  <si>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</si>
  <si>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</si>
  <si>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</si>
  <si>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</si>
  <si>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</si>
  <si>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</si>
  <si>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</si>
  <si>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</si>
  <si>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</si>
  <si>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</si>
  <si>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</si>
  <si>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</si>
  <si>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</si>
  <si>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</si>
  <si>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</si>
  <si>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</si>
  <si>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</si>
  <si>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</si>
  <si>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</si>
  <si>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</si>
  <si>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</si>
  <si>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</si>
  <si>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</si>
  <si>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</si>
  <si>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</si>
  <si>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</si>
  <si>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</si>
  <si>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</si>
  <si>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</si>
  <si>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</si>
  <si>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</si>
  <si>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</si>
  <si>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</si>
  <si>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</si>
  <si>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</si>
  <si>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</si>
  <si>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</si>
  <si>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</si>
  <si>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</si>
  <si>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</si>
  <si>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</si>
  <si>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</si>
  <si>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</si>
  <si>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</si>
  <si>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</si>
  <si>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</si>
  <si>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</si>
  <si>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</si>
  <si>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</si>
  <si>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</si>
  <si>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</si>
  <si>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</si>
  <si>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</si>
  <si>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</si>
  <si>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</si>
  <si>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</si>
  <si>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</si>
  <si>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</si>
  <si>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</si>
  <si>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</si>
  <si>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</si>
  <si>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</si>
  <si>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</si>
  <si>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</si>
  <si>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</si>
  <si>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</si>
  <si>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</si>
  <si>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</si>
  <si>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</si>
  <si>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</si>
  <si>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</si>
  <si>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</si>
  <si>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Constitucion Politica de los Estados Unidos Mexicanos</t>
  </si>
  <si>
    <t>http://www.diputados.gob.mx/LeyesBiblio/htm/1.htm</t>
  </si>
  <si>
    <t>http://www.diputados.gob.mx/LeyesBiblio/ref/lftse.htm</t>
  </si>
  <si>
    <t>Ley Federal del Trabajo</t>
  </si>
  <si>
    <t>http://www.diputados.gob.mx/LeyesBiblio/pdf/125_120615.pdf</t>
  </si>
  <si>
    <t>Ley del Instituto de Seguridad y servicios Sociales de los Trabajadores al Servicio del Estado</t>
  </si>
  <si>
    <t>http://www.diputados.gob.mx/LeyesBiblio/abro/LISSSTE_abro.pdf</t>
  </si>
  <si>
    <t>http://seccion61sntsa.net/normatividad/</t>
  </si>
  <si>
    <t>Reglamento de Seguridad e Higiene</t>
  </si>
  <si>
    <t>http://dgrh.salud.gob.mx/Normatividad/REGLAMENTO-DE-SEGURIDAD-E-HIGIENE-DE-LA-SS.pdf</t>
  </si>
  <si>
    <t>http://www.dgrh.salud.gob.mx/CondicionesTrabajo.php</t>
  </si>
  <si>
    <t>Reglamento de Productividad</t>
  </si>
  <si>
    <t>Reglamento de Escalafon</t>
  </si>
  <si>
    <t>Reglamento de Vesturio y equipo</t>
  </si>
  <si>
    <t>Reglamento de Capacitacion</t>
  </si>
  <si>
    <t>Reglamento de Becas</t>
  </si>
  <si>
    <t>Ley Federal de los Trabajadores al Servicio del Estado</t>
  </si>
  <si>
    <t>Departamento de Capacitación y Relaciones Laborales</t>
  </si>
  <si>
    <t>Reglamento de Asistencia</t>
  </si>
  <si>
    <t>Condiciones Generales de Trabajo de la Secretaria de Salud</t>
  </si>
  <si>
    <t>http://www.diputados.gob.mx/LeyesBiblio/ref/cpeum.htm</t>
  </si>
  <si>
    <t>NO EXISTE PUBLICACIÓN EN EL D.O.F.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</si>
</sst>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3" fillId="34" borderId="10" xfId="0" applyFont="1" applyFill="1" applyBorder="1" applyAlignment="1">
      <alignment horizontal="right"/>
    </xf>
    <xf numFmtId="1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32" fillId="0" borderId="0" xfId="45" applyFill="1" applyAlignment="1" applyProtection="1">
      <alignment/>
      <protection/>
    </xf>
    <xf numFmtId="14" fontId="1" fillId="0" borderId="0" xfId="0" applyNumberFormat="1" applyFont="1" applyFill="1" applyAlignment="1" applyProtection="1">
      <alignment/>
      <protection/>
    </xf>
    <xf numFmtId="14" fontId="1" fillId="0" borderId="0" xfId="0" applyNumberFormat="1" applyFont="1" applyFill="1" applyAlignment="1" applyProtection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ref/lftse.htm" TargetMode="External" /><Relationship Id="rId3" Type="http://schemas.openxmlformats.org/officeDocument/2006/relationships/hyperlink" Target="http://www.dgrh.salud.gob.mx/CondicionesTrabajo.php" TargetMode="External" /><Relationship Id="rId4" Type="http://schemas.openxmlformats.org/officeDocument/2006/relationships/hyperlink" Target="http://www.diputados.gob.mx/LeyesBiblio/pdf/125_120615.pdf" TargetMode="External" /><Relationship Id="rId5" Type="http://schemas.openxmlformats.org/officeDocument/2006/relationships/hyperlink" Target="http://www.diputados.gob.mx/LeyesBiblio/ref/cpeum.htm" TargetMode="External" /><Relationship Id="rId6" Type="http://schemas.openxmlformats.org/officeDocument/2006/relationships/hyperlink" Target="http://www.diputados.gob.mx/LeyesBiblio/ref/lftse.htm" TargetMode="External" /><Relationship Id="rId7" Type="http://schemas.openxmlformats.org/officeDocument/2006/relationships/hyperlink" Target="http://www.diputados.gob.mx/LeyesBiblio/pdf/125_120615.pdf" TargetMode="External" /><Relationship Id="rId8" Type="http://schemas.openxmlformats.org/officeDocument/2006/relationships/hyperlink" Target="http://www.diputados.gob.mx/LeyesBiblio/abro/LISSSTE_abro.pdf" TargetMode="External" /><Relationship Id="rId9" Type="http://schemas.openxmlformats.org/officeDocument/2006/relationships/hyperlink" Target="http://seccion61sntsa.net/normatividad/" TargetMode="External" /><Relationship Id="rId10" Type="http://schemas.openxmlformats.org/officeDocument/2006/relationships/hyperlink" Target="http://dgrh.salud.gob.mx/Normatividad/REGLAMENTO-DE-SEGURIDAD-E-HIGIENE-DE-LA-SS.pdf" TargetMode="External" /><Relationship Id="rId11" Type="http://schemas.openxmlformats.org/officeDocument/2006/relationships/hyperlink" Target="http://www.dgrh.salud.gob.mx/CondicionesTrabajo.php" TargetMode="External" /><Relationship Id="rId12" Type="http://schemas.openxmlformats.org/officeDocument/2006/relationships/hyperlink" Target="http://www.dgrh.salud.gob.mx/CondicionesTrabajo.php" TargetMode="External" /><Relationship Id="rId13" Type="http://schemas.openxmlformats.org/officeDocument/2006/relationships/hyperlink" Target="http://www.dgrh.salud.gob.mx/CondicionesTrabajo.php" TargetMode="External" /><Relationship Id="rId14" Type="http://schemas.openxmlformats.org/officeDocument/2006/relationships/hyperlink" Target="http://www.dgrh.salud.gob.mx/CondicionesTrabajo.php" TargetMode="External" /><Relationship Id="rId15" Type="http://schemas.openxmlformats.org/officeDocument/2006/relationships/hyperlink" Target="http://www.dgrh.salud.gob.mx/CondicionesTrabajo.php" TargetMode="External" /><Relationship Id="rId16" Type="http://schemas.openxmlformats.org/officeDocument/2006/relationships/hyperlink" Target="http://www.diputados.gob.mx/LeyesBiblio/pdf/125_120615.pdf" TargetMode="External" /><Relationship Id="rId17" Type="http://schemas.openxmlformats.org/officeDocument/2006/relationships/hyperlink" Target="http://www.diputados.gob.mx/LeyesBiblio/ref/lftse.htm" TargetMode="External" /><Relationship Id="rId18" Type="http://schemas.openxmlformats.org/officeDocument/2006/relationships/hyperlink" Target="http://www.dgrh.salud.gob.mx/CondicionesTrabajo.php" TargetMode="External" /><Relationship Id="rId19" Type="http://schemas.openxmlformats.org/officeDocument/2006/relationships/hyperlink" Target="http://www.diputados.gob.mx/LeyesBiblio/pdf/125_120615.pdf" TargetMode="External" /><Relationship Id="rId20" Type="http://schemas.openxmlformats.org/officeDocument/2006/relationships/hyperlink" Target="http://www.diputados.gob.mx/LeyesBiblio/ref/cpeum.htm" TargetMode="External" /><Relationship Id="rId21" Type="http://schemas.openxmlformats.org/officeDocument/2006/relationships/hyperlink" Target="http://www.diputados.gob.mx/LeyesBiblio/ref/lftse.htm" TargetMode="External" /><Relationship Id="rId22" Type="http://schemas.openxmlformats.org/officeDocument/2006/relationships/hyperlink" Target="http://www.diputados.gob.mx/LeyesBiblio/pdf/125_120615.pdf" TargetMode="External" /><Relationship Id="rId23" Type="http://schemas.openxmlformats.org/officeDocument/2006/relationships/hyperlink" Target="http://www.diputados.gob.mx/LeyesBiblio/abro/LISSSTE_abro.pdf" TargetMode="External" /><Relationship Id="rId24" Type="http://schemas.openxmlformats.org/officeDocument/2006/relationships/hyperlink" Target="http://seccion61sntsa.net/normatividad/" TargetMode="External" /><Relationship Id="rId25" Type="http://schemas.openxmlformats.org/officeDocument/2006/relationships/hyperlink" Target="http://dgrh.salud.gob.mx/Normatividad/REGLAMENTO-DE-SEGURIDAD-E-HIGIENE-DE-LA-SS.pdf" TargetMode="External" /><Relationship Id="rId26" Type="http://schemas.openxmlformats.org/officeDocument/2006/relationships/hyperlink" Target="http://www.dgrh.salud.gob.mx/CondicionesTrabajo.php" TargetMode="External" /><Relationship Id="rId27" Type="http://schemas.openxmlformats.org/officeDocument/2006/relationships/hyperlink" Target="http://www.dgrh.salud.gob.mx/CondicionesTrabajo.php" TargetMode="External" /><Relationship Id="rId28" Type="http://schemas.openxmlformats.org/officeDocument/2006/relationships/hyperlink" Target="http://www.dgrh.salud.gob.mx/CondicionesTrabajo.php" TargetMode="External" /><Relationship Id="rId29" Type="http://schemas.openxmlformats.org/officeDocument/2006/relationships/hyperlink" Target="http://www.dgrh.salud.gob.mx/CondicionesTrabajo.php" TargetMode="External" /><Relationship Id="rId30" Type="http://schemas.openxmlformats.org/officeDocument/2006/relationships/hyperlink" Target="http://www.dgrh.salud.gob.mx/CondicionesTrabajo.php" TargetMode="External" /><Relationship Id="rId31" Type="http://schemas.openxmlformats.org/officeDocument/2006/relationships/hyperlink" Target="http://www.diputados.gob.mx/LeyesBiblio/pdf/125_120615.pdf" TargetMode="External" /><Relationship Id="rId32" Type="http://schemas.openxmlformats.org/officeDocument/2006/relationships/hyperlink" Target="http://www.diputados.gob.mx/LeyesBiblio/ref/lftse.htm" TargetMode="External" /><Relationship Id="rId33" Type="http://schemas.openxmlformats.org/officeDocument/2006/relationships/hyperlink" Target="http://www.dgrh.salud.gob.mx/CondicionesTrabajo.php" TargetMode="External" /><Relationship Id="rId34" Type="http://schemas.openxmlformats.org/officeDocument/2006/relationships/hyperlink" Target="http://www.diputados.gob.mx/LeyesBiblio/pdf/125_120615.pdf" TargetMode="External" /><Relationship Id="rId35" Type="http://schemas.openxmlformats.org/officeDocument/2006/relationships/hyperlink" Target="http://www.diputados.gob.mx/LeyesBiblio/ref/cpeum.htm" TargetMode="External" /><Relationship Id="rId36" Type="http://schemas.openxmlformats.org/officeDocument/2006/relationships/hyperlink" Target="http://www.diputados.gob.mx/LeyesBiblio/ref/lftse.htm" TargetMode="External" /><Relationship Id="rId37" Type="http://schemas.openxmlformats.org/officeDocument/2006/relationships/hyperlink" Target="http://www.diputados.gob.mx/LeyesBiblio/pdf/125_120615.pdf" TargetMode="External" /><Relationship Id="rId38" Type="http://schemas.openxmlformats.org/officeDocument/2006/relationships/hyperlink" Target="http://www.diputados.gob.mx/LeyesBiblio/abro/LISSSTE_abro.pdf" TargetMode="External" /><Relationship Id="rId39" Type="http://schemas.openxmlformats.org/officeDocument/2006/relationships/hyperlink" Target="http://seccion61sntsa.net/normatividad/" TargetMode="External" /><Relationship Id="rId40" Type="http://schemas.openxmlformats.org/officeDocument/2006/relationships/hyperlink" Target="http://dgrh.salud.gob.mx/Normatividad/REGLAMENTO-DE-SEGURIDAD-E-HIGIENE-DE-LA-SS.pdf" TargetMode="External" /><Relationship Id="rId41" Type="http://schemas.openxmlformats.org/officeDocument/2006/relationships/hyperlink" Target="http://www.dgrh.salud.gob.mx/CondicionesTrabajo.php" TargetMode="External" /><Relationship Id="rId42" Type="http://schemas.openxmlformats.org/officeDocument/2006/relationships/hyperlink" Target="http://www.dgrh.salud.gob.mx/CondicionesTrabajo.php" TargetMode="External" /><Relationship Id="rId43" Type="http://schemas.openxmlformats.org/officeDocument/2006/relationships/hyperlink" Target="http://www.dgrh.salud.gob.mx/CondicionesTrabajo.php" TargetMode="External" /><Relationship Id="rId44" Type="http://schemas.openxmlformats.org/officeDocument/2006/relationships/hyperlink" Target="http://www.dgrh.salud.gob.mx/CondicionesTrabajo.php" TargetMode="External" /><Relationship Id="rId45" Type="http://schemas.openxmlformats.org/officeDocument/2006/relationships/hyperlink" Target="http://www.dgrh.salud.gob.mx/CondicionesTrabajo.php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70.7109375" style="1" customWidth="1"/>
    <col min="4" max="4" width="31.7109375" style="6" bestFit="1" customWidth="1"/>
    <col min="5" max="5" width="34.140625" style="6" customWidth="1"/>
    <col min="6" max="6" width="54.421875" style="1" customWidth="1"/>
    <col min="7" max="7" width="32.57421875" style="1" bestFit="1" customWidth="1"/>
    <col min="8" max="8" width="35.8515625" style="6" bestFit="1" customWidth="1"/>
    <col min="9" max="9" width="34.140625" style="6" bestFit="1" customWidth="1"/>
    <col min="10" max="10" width="60.28125" style="1" customWidth="1"/>
    <col min="11" max="11" width="10.28125" style="1" customWidth="1"/>
    <col min="12" max="12" width="45.28125" style="1" bestFit="1" customWidth="1"/>
    <col min="13" max="13" width="7.00390625" style="1" bestFit="1" customWidth="1"/>
    <col min="14" max="14" width="19.00390625" style="1" bestFit="1" customWidth="1"/>
    <col min="15" max="15" width="41.140625" style="1" bestFit="1" customWidth="1"/>
    <col min="16" max="16384" width="9.140625" style="1" customWidth="1"/>
  </cols>
  <sheetData>
    <row r="1" ht="12" hidden="1">
      <c r="A1" s="1" t="s">
        <v>30</v>
      </c>
    </row>
    <row r="2" spans="1:3" ht="12">
      <c r="A2" s="2" t="s">
        <v>31</v>
      </c>
      <c r="B2" s="2" t="s">
        <v>32</v>
      </c>
      <c r="C2" s="2" t="s">
        <v>33</v>
      </c>
    </row>
    <row r="3" spans="1:3" ht="12">
      <c r="A3" s="3" t="s">
        <v>34</v>
      </c>
      <c r="B3" s="3" t="s">
        <v>35</v>
      </c>
      <c r="C3" s="3" t="s">
        <v>36</v>
      </c>
    </row>
    <row r="4" spans="1:15" ht="12" hidden="1">
      <c r="A4" s="1" t="s">
        <v>37</v>
      </c>
      <c r="B4" s="1" t="s">
        <v>37</v>
      </c>
      <c r="C4" s="1" t="s">
        <v>38</v>
      </c>
      <c r="D4" s="6" t="s">
        <v>39</v>
      </c>
      <c r="E4" s="6" t="s">
        <v>39</v>
      </c>
      <c r="F4" s="1" t="s">
        <v>40</v>
      </c>
      <c r="G4" s="1" t="s">
        <v>41</v>
      </c>
      <c r="H4" s="6" t="s">
        <v>39</v>
      </c>
      <c r="I4" s="6" t="s">
        <v>39</v>
      </c>
      <c r="J4" s="1" t="s">
        <v>40</v>
      </c>
      <c r="K4" s="1" t="s">
        <v>39</v>
      </c>
      <c r="L4" s="1" t="s">
        <v>41</v>
      </c>
      <c r="M4" s="1" t="s">
        <v>42</v>
      </c>
      <c r="N4" s="1" t="s">
        <v>43</v>
      </c>
      <c r="O4" s="1" t="s">
        <v>44</v>
      </c>
    </row>
    <row r="5" spans="1:15" ht="12" hidden="1">
      <c r="A5" s="1" t="s">
        <v>45</v>
      </c>
      <c r="B5" s="1" t="s">
        <v>46</v>
      </c>
      <c r="C5" s="1" t="s">
        <v>47</v>
      </c>
      <c r="D5" s="6" t="s">
        <v>48</v>
      </c>
      <c r="E5" s="6" t="s">
        <v>49</v>
      </c>
      <c r="F5" s="1" t="s">
        <v>50</v>
      </c>
      <c r="G5" s="1" t="s">
        <v>51</v>
      </c>
      <c r="H5" s="6" t="s">
        <v>52</v>
      </c>
      <c r="I5" s="6" t="s">
        <v>53</v>
      </c>
      <c r="J5" s="1" t="s">
        <v>54</v>
      </c>
      <c r="K5" s="1" t="s">
        <v>55</v>
      </c>
      <c r="L5" s="1" t="s">
        <v>56</v>
      </c>
      <c r="M5" s="1" t="s">
        <v>57</v>
      </c>
      <c r="N5" s="1" t="s">
        <v>58</v>
      </c>
      <c r="O5" s="1" t="s">
        <v>59</v>
      </c>
    </row>
    <row r="6" spans="1:15" ht="12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25" customHeight="1">
      <c r="A7" s="3" t="s">
        <v>61</v>
      </c>
      <c r="B7" s="3" t="s">
        <v>62</v>
      </c>
      <c r="C7" s="3" t="s">
        <v>63</v>
      </c>
      <c r="D7" s="7" t="s">
        <v>64</v>
      </c>
      <c r="E7" s="7" t="s">
        <v>65</v>
      </c>
      <c r="F7" s="3" t="s">
        <v>66</v>
      </c>
      <c r="G7" s="3" t="s">
        <v>67</v>
      </c>
      <c r="H7" s="7" t="s">
        <v>68</v>
      </c>
      <c r="I7" s="7" t="s">
        <v>69</v>
      </c>
      <c r="J7" s="3" t="s">
        <v>66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</row>
    <row r="8" spans="1:14" s="10" customFormat="1" ht="16.5" customHeight="1">
      <c r="A8" s="10" t="s">
        <v>2</v>
      </c>
      <c r="B8" s="10" t="s">
        <v>12</v>
      </c>
      <c r="C8" s="10" t="s">
        <v>75</v>
      </c>
      <c r="D8" s="8">
        <v>6246</v>
      </c>
      <c r="E8" s="8">
        <v>42790</v>
      </c>
      <c r="F8" s="11" t="s">
        <v>95</v>
      </c>
      <c r="H8" s="8">
        <v>6246</v>
      </c>
      <c r="I8" s="8">
        <v>42790</v>
      </c>
      <c r="J8" s="10" t="s">
        <v>76</v>
      </c>
      <c r="K8" s="12">
        <v>42933</v>
      </c>
      <c r="L8" s="10" t="s">
        <v>92</v>
      </c>
      <c r="M8" s="10">
        <v>2017</v>
      </c>
      <c r="N8" s="5">
        <v>42933</v>
      </c>
    </row>
    <row r="9" spans="1:14" s="10" customFormat="1" ht="12.75">
      <c r="A9" s="10" t="s">
        <v>2</v>
      </c>
      <c r="B9" s="10" t="s">
        <v>3</v>
      </c>
      <c r="C9" s="4" t="s">
        <v>91</v>
      </c>
      <c r="D9" s="8">
        <v>23373</v>
      </c>
      <c r="E9" s="8">
        <v>41731</v>
      </c>
      <c r="F9" s="11" t="s">
        <v>77</v>
      </c>
      <c r="H9" s="8">
        <v>23373</v>
      </c>
      <c r="I9" s="8">
        <v>41731</v>
      </c>
      <c r="J9" s="10" t="s">
        <v>77</v>
      </c>
      <c r="K9" s="12">
        <v>42933</v>
      </c>
      <c r="L9" s="10" t="s">
        <v>92</v>
      </c>
      <c r="M9" s="10">
        <v>2017</v>
      </c>
      <c r="N9" s="5">
        <v>42933</v>
      </c>
    </row>
    <row r="10" spans="1:14" s="10" customFormat="1" ht="12.75">
      <c r="A10" s="10" t="s">
        <v>2</v>
      </c>
      <c r="B10" s="10" t="s">
        <v>6</v>
      </c>
      <c r="C10" s="4" t="s">
        <v>78</v>
      </c>
      <c r="D10" s="13">
        <v>25659</v>
      </c>
      <c r="E10" s="13">
        <v>42167</v>
      </c>
      <c r="F10" s="11" t="s">
        <v>79</v>
      </c>
      <c r="H10" s="13">
        <v>25659</v>
      </c>
      <c r="I10" s="13">
        <v>42167</v>
      </c>
      <c r="J10" s="10" t="s">
        <v>79</v>
      </c>
      <c r="K10" s="12">
        <v>42933</v>
      </c>
      <c r="L10" s="10" t="s">
        <v>92</v>
      </c>
      <c r="M10" s="10">
        <v>2017</v>
      </c>
      <c r="N10" s="5">
        <v>42933</v>
      </c>
    </row>
    <row r="11" spans="1:14" s="10" customFormat="1" ht="12.75">
      <c r="A11" s="10" t="s">
        <v>2</v>
      </c>
      <c r="B11" s="10" t="s">
        <v>13</v>
      </c>
      <c r="C11" s="4" t="s">
        <v>80</v>
      </c>
      <c r="D11" s="8">
        <v>39172</v>
      </c>
      <c r="E11" s="8">
        <v>42453</v>
      </c>
      <c r="F11" s="11" t="s">
        <v>81</v>
      </c>
      <c r="H11" s="8">
        <v>39172</v>
      </c>
      <c r="I11" s="8">
        <v>42453</v>
      </c>
      <c r="J11" s="10" t="s">
        <v>81</v>
      </c>
      <c r="K11" s="12">
        <v>42933</v>
      </c>
      <c r="L11" s="10" t="s">
        <v>92</v>
      </c>
      <c r="M11" s="10">
        <v>2017</v>
      </c>
      <c r="N11" s="5">
        <v>42933</v>
      </c>
    </row>
    <row r="12" spans="1:15" s="10" customFormat="1" ht="12.75">
      <c r="A12" s="10" t="s">
        <v>2</v>
      </c>
      <c r="B12" s="10" t="s">
        <v>9</v>
      </c>
      <c r="C12" s="4" t="s">
        <v>94</v>
      </c>
      <c r="D12" s="9"/>
      <c r="E12" s="8">
        <v>42538</v>
      </c>
      <c r="F12" s="11" t="s">
        <v>82</v>
      </c>
      <c r="H12" s="8">
        <v>42538</v>
      </c>
      <c r="I12" s="8">
        <v>42538</v>
      </c>
      <c r="J12" s="10" t="s">
        <v>82</v>
      </c>
      <c r="K12" s="12">
        <v>42933</v>
      </c>
      <c r="L12" s="10" t="s">
        <v>92</v>
      </c>
      <c r="M12" s="10">
        <v>2017</v>
      </c>
      <c r="N12" s="5">
        <v>42933</v>
      </c>
      <c r="O12" s="10" t="s">
        <v>96</v>
      </c>
    </row>
    <row r="13" spans="1:15" s="10" customFormat="1" ht="12.75">
      <c r="A13" s="10" t="s">
        <v>2</v>
      </c>
      <c r="B13" s="10" t="s">
        <v>9</v>
      </c>
      <c r="C13" s="4" t="s">
        <v>83</v>
      </c>
      <c r="D13" s="9"/>
      <c r="E13" s="8">
        <v>40483</v>
      </c>
      <c r="F13" s="11" t="s">
        <v>84</v>
      </c>
      <c r="H13" s="8">
        <v>40483</v>
      </c>
      <c r="I13" s="8">
        <v>40483</v>
      </c>
      <c r="J13" s="10" t="s">
        <v>84</v>
      </c>
      <c r="K13" s="12">
        <v>42933</v>
      </c>
      <c r="L13" s="10" t="s">
        <v>92</v>
      </c>
      <c r="M13" s="10">
        <v>2017</v>
      </c>
      <c r="N13" s="5">
        <v>42933</v>
      </c>
      <c r="O13" s="10" t="s">
        <v>96</v>
      </c>
    </row>
    <row r="14" spans="1:15" s="10" customFormat="1" ht="12.75">
      <c r="A14" s="10" t="s">
        <v>2</v>
      </c>
      <c r="B14" s="10" t="s">
        <v>9</v>
      </c>
      <c r="C14" s="4" t="s">
        <v>93</v>
      </c>
      <c r="D14" s="9"/>
      <c r="E14" s="8">
        <v>40483</v>
      </c>
      <c r="F14" s="11" t="s">
        <v>85</v>
      </c>
      <c r="H14" s="8">
        <v>40483</v>
      </c>
      <c r="I14" s="8">
        <v>40483</v>
      </c>
      <c r="J14" s="10" t="s">
        <v>85</v>
      </c>
      <c r="K14" s="12">
        <v>42933</v>
      </c>
      <c r="L14" s="10" t="s">
        <v>92</v>
      </c>
      <c r="M14" s="10">
        <v>2017</v>
      </c>
      <c r="N14" s="5">
        <v>42933</v>
      </c>
      <c r="O14" s="10" t="s">
        <v>96</v>
      </c>
    </row>
    <row r="15" spans="1:15" s="10" customFormat="1" ht="12.75">
      <c r="A15" s="10" t="s">
        <v>2</v>
      </c>
      <c r="B15" s="10" t="s">
        <v>9</v>
      </c>
      <c r="C15" s="4" t="s">
        <v>86</v>
      </c>
      <c r="D15" s="9"/>
      <c r="E15" s="8">
        <v>40483</v>
      </c>
      <c r="F15" s="11" t="s">
        <v>85</v>
      </c>
      <c r="H15" s="8">
        <v>40483</v>
      </c>
      <c r="I15" s="8">
        <v>40483</v>
      </c>
      <c r="J15" s="10" t="s">
        <v>85</v>
      </c>
      <c r="K15" s="12">
        <v>42933</v>
      </c>
      <c r="L15" s="10" t="s">
        <v>92</v>
      </c>
      <c r="M15" s="10">
        <v>2017</v>
      </c>
      <c r="N15" s="5">
        <v>42933</v>
      </c>
      <c r="O15" s="10" t="s">
        <v>96</v>
      </c>
    </row>
    <row r="16" spans="1:15" s="10" customFormat="1" ht="12.75">
      <c r="A16" s="10" t="s">
        <v>2</v>
      </c>
      <c r="B16" s="10" t="s">
        <v>9</v>
      </c>
      <c r="C16" s="4" t="s">
        <v>87</v>
      </c>
      <c r="D16" s="9"/>
      <c r="E16" s="8">
        <v>40483</v>
      </c>
      <c r="F16" s="11" t="s">
        <v>85</v>
      </c>
      <c r="H16" s="8">
        <v>40483</v>
      </c>
      <c r="I16" s="8">
        <v>40483</v>
      </c>
      <c r="J16" s="10" t="s">
        <v>85</v>
      </c>
      <c r="K16" s="12">
        <v>42933</v>
      </c>
      <c r="L16" s="10" t="s">
        <v>92</v>
      </c>
      <c r="M16" s="10">
        <v>2017</v>
      </c>
      <c r="N16" s="5">
        <v>42933</v>
      </c>
      <c r="O16" s="10" t="s">
        <v>96</v>
      </c>
    </row>
    <row r="17" spans="1:15" s="10" customFormat="1" ht="12.75">
      <c r="A17" s="10" t="s">
        <v>2</v>
      </c>
      <c r="B17" s="10" t="s">
        <v>9</v>
      </c>
      <c r="C17" s="4" t="s">
        <v>88</v>
      </c>
      <c r="D17" s="9"/>
      <c r="E17" s="8">
        <v>40483</v>
      </c>
      <c r="F17" s="11" t="s">
        <v>85</v>
      </c>
      <c r="H17" s="8">
        <v>40483</v>
      </c>
      <c r="I17" s="8">
        <v>40483</v>
      </c>
      <c r="J17" s="10" t="s">
        <v>85</v>
      </c>
      <c r="K17" s="12">
        <v>42933</v>
      </c>
      <c r="L17" s="10" t="s">
        <v>92</v>
      </c>
      <c r="M17" s="10">
        <v>2017</v>
      </c>
      <c r="N17" s="5">
        <v>42933</v>
      </c>
      <c r="O17" s="10" t="s">
        <v>96</v>
      </c>
    </row>
    <row r="18" spans="1:15" s="10" customFormat="1" ht="12.75">
      <c r="A18" s="10" t="s">
        <v>2</v>
      </c>
      <c r="B18" s="10" t="s">
        <v>9</v>
      </c>
      <c r="C18" s="4" t="s">
        <v>89</v>
      </c>
      <c r="D18" s="9"/>
      <c r="E18" s="8">
        <v>40483</v>
      </c>
      <c r="F18" s="11" t="s">
        <v>85</v>
      </c>
      <c r="H18" s="8">
        <v>40483</v>
      </c>
      <c r="I18" s="8">
        <v>40483</v>
      </c>
      <c r="J18" s="10" t="s">
        <v>85</v>
      </c>
      <c r="K18" s="12">
        <v>42933</v>
      </c>
      <c r="L18" s="10" t="s">
        <v>92</v>
      </c>
      <c r="M18" s="10">
        <v>2017</v>
      </c>
      <c r="N18" s="5">
        <v>42933</v>
      </c>
      <c r="O18" s="10" t="s">
        <v>96</v>
      </c>
    </row>
    <row r="19" spans="1:15" s="10" customFormat="1" ht="12.75">
      <c r="A19" s="10" t="s">
        <v>2</v>
      </c>
      <c r="B19" s="10" t="s">
        <v>9</v>
      </c>
      <c r="C19" s="4" t="s">
        <v>90</v>
      </c>
      <c r="D19" s="9"/>
      <c r="E19" s="8">
        <v>40483</v>
      </c>
      <c r="F19" s="11" t="s">
        <v>85</v>
      </c>
      <c r="H19" s="8">
        <v>40483</v>
      </c>
      <c r="I19" s="8">
        <v>40483</v>
      </c>
      <c r="J19" s="10" t="s">
        <v>85</v>
      </c>
      <c r="K19" s="12">
        <v>42933</v>
      </c>
      <c r="L19" s="10" t="s">
        <v>92</v>
      </c>
      <c r="M19" s="10">
        <v>2017</v>
      </c>
      <c r="N19" s="5">
        <v>42933</v>
      </c>
      <c r="O19" s="10" t="s">
        <v>96</v>
      </c>
    </row>
    <row r="20" spans="1:14" s="10" customFormat="1" ht="12.75">
      <c r="A20" s="10" t="s">
        <v>1</v>
      </c>
      <c r="B20" s="10" t="s">
        <v>6</v>
      </c>
      <c r="C20" s="4" t="s">
        <v>91</v>
      </c>
      <c r="D20" s="8">
        <v>23373</v>
      </c>
      <c r="E20" s="8">
        <v>41731</v>
      </c>
      <c r="F20" s="11" t="s">
        <v>77</v>
      </c>
      <c r="H20" s="8">
        <v>23373</v>
      </c>
      <c r="I20" s="8">
        <v>41731</v>
      </c>
      <c r="J20" s="10" t="s">
        <v>77</v>
      </c>
      <c r="K20" s="12">
        <v>42933</v>
      </c>
      <c r="L20" s="10" t="s">
        <v>92</v>
      </c>
      <c r="M20" s="10">
        <v>2017</v>
      </c>
      <c r="N20" s="5">
        <v>42933</v>
      </c>
    </row>
    <row r="21" spans="1:14" s="10" customFormat="1" ht="12.75">
      <c r="A21" s="10" t="s">
        <v>1</v>
      </c>
      <c r="B21" s="10" t="s">
        <v>6</v>
      </c>
      <c r="C21" s="4" t="s">
        <v>78</v>
      </c>
      <c r="D21" s="13">
        <v>25659</v>
      </c>
      <c r="E21" s="8">
        <v>42167</v>
      </c>
      <c r="F21" s="11" t="s">
        <v>79</v>
      </c>
      <c r="H21" s="13">
        <v>25659</v>
      </c>
      <c r="I21" s="8">
        <v>42167</v>
      </c>
      <c r="J21" s="10" t="s">
        <v>79</v>
      </c>
      <c r="K21" s="12">
        <v>42933</v>
      </c>
      <c r="L21" s="10" t="s">
        <v>92</v>
      </c>
      <c r="M21" s="10">
        <v>2017</v>
      </c>
      <c r="N21" s="5">
        <v>42933</v>
      </c>
    </row>
    <row r="22" spans="1:14" s="10" customFormat="1" ht="12.75">
      <c r="A22" s="10" t="s">
        <v>0</v>
      </c>
      <c r="B22" s="10" t="s">
        <v>6</v>
      </c>
      <c r="C22" s="4" t="s">
        <v>78</v>
      </c>
      <c r="D22" s="13">
        <v>25659</v>
      </c>
      <c r="E22" s="8">
        <v>42167</v>
      </c>
      <c r="F22" s="11" t="s">
        <v>79</v>
      </c>
      <c r="H22" s="13">
        <v>25659</v>
      </c>
      <c r="I22" s="8">
        <v>42167</v>
      </c>
      <c r="J22" s="10" t="s">
        <v>79</v>
      </c>
      <c r="K22" s="12">
        <v>42933</v>
      </c>
      <c r="L22" s="10" t="s">
        <v>92</v>
      </c>
      <c r="M22" s="10">
        <v>2017</v>
      </c>
      <c r="N22" s="5">
        <v>42933</v>
      </c>
    </row>
    <row r="23" spans="1:14" s="10" customFormat="1" ht="16.5" customHeight="1">
      <c r="A23" s="10" t="s">
        <v>2</v>
      </c>
      <c r="B23" s="10" t="s">
        <v>12</v>
      </c>
      <c r="C23" s="10" t="s">
        <v>75</v>
      </c>
      <c r="D23" s="8">
        <v>6246</v>
      </c>
      <c r="E23" s="8">
        <v>42993</v>
      </c>
      <c r="F23" s="11" t="s">
        <v>95</v>
      </c>
      <c r="H23" s="8">
        <v>6246</v>
      </c>
      <c r="I23" s="8">
        <v>42993</v>
      </c>
      <c r="J23" s="10" t="s">
        <v>76</v>
      </c>
      <c r="K23" s="12">
        <v>43026</v>
      </c>
      <c r="L23" s="10" t="s">
        <v>92</v>
      </c>
      <c r="M23" s="10">
        <v>2017</v>
      </c>
      <c r="N23" s="5">
        <v>43026</v>
      </c>
    </row>
    <row r="24" spans="1:14" s="10" customFormat="1" ht="12.75">
      <c r="A24" s="10" t="s">
        <v>2</v>
      </c>
      <c r="B24" s="10" t="s">
        <v>3</v>
      </c>
      <c r="C24" s="4" t="s">
        <v>91</v>
      </c>
      <c r="D24" s="8">
        <v>23373</v>
      </c>
      <c r="E24" s="8">
        <v>41731</v>
      </c>
      <c r="F24" s="11" t="s">
        <v>77</v>
      </c>
      <c r="H24" s="8">
        <v>23373</v>
      </c>
      <c r="I24" s="8">
        <v>41731</v>
      </c>
      <c r="J24" s="10" t="s">
        <v>77</v>
      </c>
      <c r="K24" s="12">
        <v>43026</v>
      </c>
      <c r="L24" s="10" t="s">
        <v>92</v>
      </c>
      <c r="M24" s="10">
        <v>2017</v>
      </c>
      <c r="N24" s="5">
        <v>43026</v>
      </c>
    </row>
    <row r="25" spans="1:14" s="10" customFormat="1" ht="12.75">
      <c r="A25" s="10" t="s">
        <v>2</v>
      </c>
      <c r="B25" s="10" t="s">
        <v>6</v>
      </c>
      <c r="C25" s="4" t="s">
        <v>78</v>
      </c>
      <c r="D25" s="13">
        <v>25659</v>
      </c>
      <c r="E25" s="13">
        <v>42167</v>
      </c>
      <c r="F25" s="11" t="s">
        <v>79</v>
      </c>
      <c r="H25" s="13">
        <v>25659</v>
      </c>
      <c r="I25" s="13">
        <v>42167</v>
      </c>
      <c r="J25" s="10" t="s">
        <v>79</v>
      </c>
      <c r="K25" s="12">
        <v>43026</v>
      </c>
      <c r="L25" s="10" t="s">
        <v>92</v>
      </c>
      <c r="M25" s="10">
        <v>2017</v>
      </c>
      <c r="N25" s="5">
        <v>43026</v>
      </c>
    </row>
    <row r="26" spans="1:14" s="10" customFormat="1" ht="12.75">
      <c r="A26" s="10" t="s">
        <v>2</v>
      </c>
      <c r="B26" s="10" t="s">
        <v>13</v>
      </c>
      <c r="C26" s="4" t="s">
        <v>80</v>
      </c>
      <c r="D26" s="8">
        <v>39172</v>
      </c>
      <c r="E26" s="8">
        <v>42453</v>
      </c>
      <c r="F26" s="11" t="s">
        <v>81</v>
      </c>
      <c r="H26" s="8">
        <v>39172</v>
      </c>
      <c r="I26" s="8">
        <v>42453</v>
      </c>
      <c r="J26" s="10" t="s">
        <v>81</v>
      </c>
      <c r="K26" s="12">
        <v>43026</v>
      </c>
      <c r="L26" s="10" t="s">
        <v>92</v>
      </c>
      <c r="M26" s="10">
        <v>2017</v>
      </c>
      <c r="N26" s="5">
        <v>43026</v>
      </c>
    </row>
    <row r="27" spans="1:15" s="10" customFormat="1" ht="12.75">
      <c r="A27" s="10" t="s">
        <v>2</v>
      </c>
      <c r="B27" s="10" t="s">
        <v>9</v>
      </c>
      <c r="C27" s="4" t="s">
        <v>94</v>
      </c>
      <c r="D27" s="9"/>
      <c r="E27" s="8">
        <v>42538</v>
      </c>
      <c r="F27" s="11" t="s">
        <v>82</v>
      </c>
      <c r="H27" s="8">
        <v>42538</v>
      </c>
      <c r="I27" s="8">
        <v>42538</v>
      </c>
      <c r="J27" s="10" t="s">
        <v>82</v>
      </c>
      <c r="K27" s="12">
        <v>43026</v>
      </c>
      <c r="L27" s="10" t="s">
        <v>92</v>
      </c>
      <c r="M27" s="10">
        <v>2017</v>
      </c>
      <c r="N27" s="5">
        <v>43026</v>
      </c>
      <c r="O27" s="10" t="s">
        <v>96</v>
      </c>
    </row>
    <row r="28" spans="1:15" s="10" customFormat="1" ht="12.75">
      <c r="A28" s="10" t="s">
        <v>2</v>
      </c>
      <c r="B28" s="10" t="s">
        <v>9</v>
      </c>
      <c r="C28" s="4" t="s">
        <v>83</v>
      </c>
      <c r="D28" s="9"/>
      <c r="E28" s="8">
        <v>40483</v>
      </c>
      <c r="F28" s="11" t="s">
        <v>84</v>
      </c>
      <c r="H28" s="8">
        <v>40483</v>
      </c>
      <c r="I28" s="8">
        <v>40483</v>
      </c>
      <c r="J28" s="10" t="s">
        <v>84</v>
      </c>
      <c r="K28" s="12">
        <v>43026</v>
      </c>
      <c r="L28" s="10" t="s">
        <v>92</v>
      </c>
      <c r="M28" s="10">
        <v>2017</v>
      </c>
      <c r="N28" s="5">
        <v>43026</v>
      </c>
      <c r="O28" s="10" t="s">
        <v>96</v>
      </c>
    </row>
    <row r="29" spans="1:15" s="10" customFormat="1" ht="12.75">
      <c r="A29" s="10" t="s">
        <v>2</v>
      </c>
      <c r="B29" s="10" t="s">
        <v>9</v>
      </c>
      <c r="C29" s="4" t="s">
        <v>93</v>
      </c>
      <c r="D29" s="9"/>
      <c r="E29" s="8">
        <v>40483</v>
      </c>
      <c r="F29" s="11" t="s">
        <v>85</v>
      </c>
      <c r="H29" s="8">
        <v>40483</v>
      </c>
      <c r="I29" s="8">
        <v>40483</v>
      </c>
      <c r="J29" s="10" t="s">
        <v>85</v>
      </c>
      <c r="K29" s="12">
        <v>43026</v>
      </c>
      <c r="L29" s="10" t="s">
        <v>92</v>
      </c>
      <c r="M29" s="10">
        <v>2017</v>
      </c>
      <c r="N29" s="5">
        <v>43026</v>
      </c>
      <c r="O29" s="10" t="s">
        <v>96</v>
      </c>
    </row>
    <row r="30" spans="1:15" s="10" customFormat="1" ht="12.75">
      <c r="A30" s="10" t="s">
        <v>2</v>
      </c>
      <c r="B30" s="10" t="s">
        <v>9</v>
      </c>
      <c r="C30" s="4" t="s">
        <v>86</v>
      </c>
      <c r="D30" s="9"/>
      <c r="E30" s="8">
        <v>40483</v>
      </c>
      <c r="F30" s="11" t="s">
        <v>85</v>
      </c>
      <c r="H30" s="8">
        <v>40483</v>
      </c>
      <c r="I30" s="8">
        <v>40483</v>
      </c>
      <c r="J30" s="10" t="s">
        <v>85</v>
      </c>
      <c r="K30" s="12">
        <v>43026</v>
      </c>
      <c r="L30" s="10" t="s">
        <v>92</v>
      </c>
      <c r="M30" s="10">
        <v>2017</v>
      </c>
      <c r="N30" s="5">
        <v>43026</v>
      </c>
      <c r="O30" s="10" t="s">
        <v>96</v>
      </c>
    </row>
    <row r="31" spans="1:15" s="10" customFormat="1" ht="12.75">
      <c r="A31" s="10" t="s">
        <v>2</v>
      </c>
      <c r="B31" s="10" t="s">
        <v>9</v>
      </c>
      <c r="C31" s="4" t="s">
        <v>87</v>
      </c>
      <c r="D31" s="9"/>
      <c r="E31" s="8">
        <v>40483</v>
      </c>
      <c r="F31" s="11" t="s">
        <v>85</v>
      </c>
      <c r="H31" s="8">
        <v>40483</v>
      </c>
      <c r="I31" s="8">
        <v>40483</v>
      </c>
      <c r="J31" s="10" t="s">
        <v>85</v>
      </c>
      <c r="K31" s="12">
        <v>43026</v>
      </c>
      <c r="L31" s="10" t="s">
        <v>92</v>
      </c>
      <c r="M31" s="10">
        <v>2017</v>
      </c>
      <c r="N31" s="5">
        <v>43026</v>
      </c>
      <c r="O31" s="10" t="s">
        <v>96</v>
      </c>
    </row>
    <row r="32" spans="1:15" s="10" customFormat="1" ht="12.75">
      <c r="A32" s="10" t="s">
        <v>2</v>
      </c>
      <c r="B32" s="10" t="s">
        <v>9</v>
      </c>
      <c r="C32" s="4" t="s">
        <v>88</v>
      </c>
      <c r="D32" s="9"/>
      <c r="E32" s="8">
        <v>40483</v>
      </c>
      <c r="F32" s="11" t="s">
        <v>85</v>
      </c>
      <c r="H32" s="8">
        <v>40483</v>
      </c>
      <c r="I32" s="8">
        <v>40483</v>
      </c>
      <c r="J32" s="10" t="s">
        <v>85</v>
      </c>
      <c r="K32" s="12">
        <v>43026</v>
      </c>
      <c r="L32" s="10" t="s">
        <v>92</v>
      </c>
      <c r="M32" s="10">
        <v>2017</v>
      </c>
      <c r="N32" s="5">
        <v>43026</v>
      </c>
      <c r="O32" s="10" t="s">
        <v>96</v>
      </c>
    </row>
    <row r="33" spans="1:15" s="10" customFormat="1" ht="12.75">
      <c r="A33" s="10" t="s">
        <v>2</v>
      </c>
      <c r="B33" s="10" t="s">
        <v>9</v>
      </c>
      <c r="C33" s="4" t="s">
        <v>89</v>
      </c>
      <c r="D33" s="9"/>
      <c r="E33" s="8">
        <v>40483</v>
      </c>
      <c r="F33" s="11" t="s">
        <v>85</v>
      </c>
      <c r="H33" s="8">
        <v>40483</v>
      </c>
      <c r="I33" s="8">
        <v>40483</v>
      </c>
      <c r="J33" s="10" t="s">
        <v>85</v>
      </c>
      <c r="K33" s="12">
        <v>43026</v>
      </c>
      <c r="L33" s="10" t="s">
        <v>92</v>
      </c>
      <c r="M33" s="10">
        <v>2017</v>
      </c>
      <c r="N33" s="5">
        <v>43026</v>
      </c>
      <c r="O33" s="10" t="s">
        <v>96</v>
      </c>
    </row>
    <row r="34" spans="1:15" s="10" customFormat="1" ht="12.75">
      <c r="A34" s="10" t="s">
        <v>2</v>
      </c>
      <c r="B34" s="10" t="s">
        <v>9</v>
      </c>
      <c r="C34" s="4" t="s">
        <v>90</v>
      </c>
      <c r="D34" s="9"/>
      <c r="E34" s="8">
        <v>40483</v>
      </c>
      <c r="F34" s="11" t="s">
        <v>85</v>
      </c>
      <c r="H34" s="8">
        <v>40483</v>
      </c>
      <c r="I34" s="8">
        <v>40483</v>
      </c>
      <c r="J34" s="10" t="s">
        <v>85</v>
      </c>
      <c r="K34" s="12">
        <v>43026</v>
      </c>
      <c r="L34" s="10" t="s">
        <v>92</v>
      </c>
      <c r="M34" s="10">
        <v>2017</v>
      </c>
      <c r="N34" s="5">
        <v>43026</v>
      </c>
      <c r="O34" s="10" t="s">
        <v>96</v>
      </c>
    </row>
    <row r="35" spans="1:14" s="10" customFormat="1" ht="12.75">
      <c r="A35" s="10" t="s">
        <v>1</v>
      </c>
      <c r="B35" s="10" t="s">
        <v>6</v>
      </c>
      <c r="C35" s="4" t="s">
        <v>91</v>
      </c>
      <c r="D35" s="8">
        <v>23373</v>
      </c>
      <c r="E35" s="8">
        <v>41731</v>
      </c>
      <c r="F35" s="11" t="s">
        <v>77</v>
      </c>
      <c r="H35" s="8">
        <v>23373</v>
      </c>
      <c r="I35" s="8">
        <v>41731</v>
      </c>
      <c r="J35" s="10" t="s">
        <v>77</v>
      </c>
      <c r="K35" s="12">
        <v>43026</v>
      </c>
      <c r="L35" s="10" t="s">
        <v>92</v>
      </c>
      <c r="M35" s="10">
        <v>2017</v>
      </c>
      <c r="N35" s="5">
        <v>43026</v>
      </c>
    </row>
    <row r="36" spans="1:14" s="10" customFormat="1" ht="12.75">
      <c r="A36" s="10" t="s">
        <v>1</v>
      </c>
      <c r="B36" s="10" t="s">
        <v>6</v>
      </c>
      <c r="C36" s="4" t="s">
        <v>78</v>
      </c>
      <c r="D36" s="13">
        <v>25659</v>
      </c>
      <c r="E36" s="8">
        <v>42167</v>
      </c>
      <c r="F36" s="11" t="s">
        <v>79</v>
      </c>
      <c r="H36" s="13">
        <v>25659</v>
      </c>
      <c r="I36" s="8">
        <v>42167</v>
      </c>
      <c r="J36" s="10" t="s">
        <v>79</v>
      </c>
      <c r="K36" s="12">
        <v>43026</v>
      </c>
      <c r="L36" s="10" t="s">
        <v>92</v>
      </c>
      <c r="M36" s="10">
        <v>2017</v>
      </c>
      <c r="N36" s="5">
        <v>43026</v>
      </c>
    </row>
    <row r="37" spans="1:14" s="10" customFormat="1" ht="12.75">
      <c r="A37" s="10" t="s">
        <v>0</v>
      </c>
      <c r="B37" s="10" t="s">
        <v>6</v>
      </c>
      <c r="C37" s="4" t="s">
        <v>78</v>
      </c>
      <c r="D37" s="13">
        <v>25659</v>
      </c>
      <c r="E37" s="8">
        <v>42167</v>
      </c>
      <c r="F37" s="11" t="s">
        <v>79</v>
      </c>
      <c r="H37" s="13">
        <v>25659</v>
      </c>
      <c r="I37" s="8">
        <v>42167</v>
      </c>
      <c r="J37" s="10" t="s">
        <v>79</v>
      </c>
      <c r="K37" s="12">
        <v>43026</v>
      </c>
      <c r="L37" s="10" t="s">
        <v>92</v>
      </c>
      <c r="M37" s="10">
        <v>2017</v>
      </c>
      <c r="N37" s="5">
        <v>43026</v>
      </c>
    </row>
    <row r="38" spans="1:14" s="10" customFormat="1" ht="16.5" customHeight="1">
      <c r="A38" s="10" t="s">
        <v>2</v>
      </c>
      <c r="B38" s="10" t="s">
        <v>12</v>
      </c>
      <c r="C38" s="10" t="s">
        <v>75</v>
      </c>
      <c r="D38" s="8">
        <v>6246</v>
      </c>
      <c r="E38" s="8">
        <v>42993</v>
      </c>
      <c r="F38" s="11" t="s">
        <v>95</v>
      </c>
      <c r="H38" s="8">
        <v>6246</v>
      </c>
      <c r="I38" s="8">
        <v>42993</v>
      </c>
      <c r="J38" s="10" t="s">
        <v>76</v>
      </c>
      <c r="K38" s="12">
        <v>43122</v>
      </c>
      <c r="L38" s="10" t="s">
        <v>92</v>
      </c>
      <c r="M38" s="10">
        <v>2017</v>
      </c>
      <c r="N38" s="5">
        <v>43122</v>
      </c>
    </row>
    <row r="39" spans="1:14" s="10" customFormat="1" ht="12.75">
      <c r="A39" s="10" t="s">
        <v>2</v>
      </c>
      <c r="B39" s="10" t="s">
        <v>3</v>
      </c>
      <c r="C39" s="4" t="s">
        <v>91</v>
      </c>
      <c r="D39" s="8">
        <v>23373</v>
      </c>
      <c r="E39" s="8">
        <v>41731</v>
      </c>
      <c r="F39" s="11" t="s">
        <v>77</v>
      </c>
      <c r="H39" s="8">
        <v>23373</v>
      </c>
      <c r="I39" s="8">
        <v>41731</v>
      </c>
      <c r="J39" s="10" t="s">
        <v>77</v>
      </c>
      <c r="K39" s="12">
        <v>43122</v>
      </c>
      <c r="L39" s="10" t="s">
        <v>92</v>
      </c>
      <c r="M39" s="10">
        <v>2017</v>
      </c>
      <c r="N39" s="5">
        <v>43122</v>
      </c>
    </row>
    <row r="40" spans="1:14" s="10" customFormat="1" ht="12.75">
      <c r="A40" s="10" t="s">
        <v>2</v>
      </c>
      <c r="B40" s="10" t="s">
        <v>6</v>
      </c>
      <c r="C40" s="4" t="s">
        <v>78</v>
      </c>
      <c r="D40" s="13">
        <v>25659</v>
      </c>
      <c r="E40" s="13">
        <v>42167</v>
      </c>
      <c r="F40" s="11" t="s">
        <v>79</v>
      </c>
      <c r="H40" s="13">
        <v>25659</v>
      </c>
      <c r="I40" s="13">
        <v>42167</v>
      </c>
      <c r="J40" s="10" t="s">
        <v>79</v>
      </c>
      <c r="K40" s="12">
        <v>43122</v>
      </c>
      <c r="L40" s="10" t="s">
        <v>92</v>
      </c>
      <c r="M40" s="10">
        <v>2017</v>
      </c>
      <c r="N40" s="5">
        <v>43122</v>
      </c>
    </row>
    <row r="41" spans="1:14" s="10" customFormat="1" ht="12.75">
      <c r="A41" s="10" t="s">
        <v>2</v>
      </c>
      <c r="B41" s="10" t="s">
        <v>13</v>
      </c>
      <c r="C41" s="4" t="s">
        <v>80</v>
      </c>
      <c r="D41" s="8">
        <v>39172</v>
      </c>
      <c r="E41" s="8">
        <v>42453</v>
      </c>
      <c r="F41" s="11" t="s">
        <v>81</v>
      </c>
      <c r="H41" s="8">
        <v>39172</v>
      </c>
      <c r="I41" s="8">
        <v>42453</v>
      </c>
      <c r="J41" s="10" t="s">
        <v>81</v>
      </c>
      <c r="K41" s="12">
        <v>43122</v>
      </c>
      <c r="L41" s="10" t="s">
        <v>92</v>
      </c>
      <c r="M41" s="10">
        <v>2017</v>
      </c>
      <c r="N41" s="5">
        <v>43122</v>
      </c>
    </row>
    <row r="42" spans="1:15" s="10" customFormat="1" ht="12.75">
      <c r="A42" s="10" t="s">
        <v>2</v>
      </c>
      <c r="B42" s="10" t="s">
        <v>9</v>
      </c>
      <c r="C42" s="4" t="s">
        <v>94</v>
      </c>
      <c r="D42" s="9"/>
      <c r="E42" s="8">
        <v>42538</v>
      </c>
      <c r="F42" s="11" t="s">
        <v>82</v>
      </c>
      <c r="H42" s="8">
        <v>42538</v>
      </c>
      <c r="I42" s="8">
        <v>42538</v>
      </c>
      <c r="J42" s="10" t="s">
        <v>82</v>
      </c>
      <c r="K42" s="12">
        <v>43122</v>
      </c>
      <c r="L42" s="10" t="s">
        <v>92</v>
      </c>
      <c r="M42" s="10">
        <v>2017</v>
      </c>
      <c r="N42" s="5">
        <v>43122</v>
      </c>
      <c r="O42" s="10" t="s">
        <v>96</v>
      </c>
    </row>
    <row r="43" spans="1:15" s="10" customFormat="1" ht="12.75">
      <c r="A43" s="10" t="s">
        <v>2</v>
      </c>
      <c r="B43" s="10" t="s">
        <v>9</v>
      </c>
      <c r="C43" s="4" t="s">
        <v>83</v>
      </c>
      <c r="D43" s="9"/>
      <c r="E43" s="8">
        <v>40483</v>
      </c>
      <c r="F43" s="11" t="s">
        <v>84</v>
      </c>
      <c r="H43" s="8">
        <v>40483</v>
      </c>
      <c r="I43" s="8">
        <v>40483</v>
      </c>
      <c r="J43" s="10" t="s">
        <v>84</v>
      </c>
      <c r="K43" s="12">
        <v>43122</v>
      </c>
      <c r="L43" s="10" t="s">
        <v>92</v>
      </c>
      <c r="M43" s="10">
        <v>2017</v>
      </c>
      <c r="N43" s="5">
        <v>43122</v>
      </c>
      <c r="O43" s="10" t="s">
        <v>96</v>
      </c>
    </row>
    <row r="44" spans="1:15" s="10" customFormat="1" ht="12.75">
      <c r="A44" s="10" t="s">
        <v>2</v>
      </c>
      <c r="B44" s="10" t="s">
        <v>9</v>
      </c>
      <c r="C44" s="4" t="s">
        <v>93</v>
      </c>
      <c r="D44" s="9"/>
      <c r="E44" s="8">
        <v>40483</v>
      </c>
      <c r="F44" s="11" t="s">
        <v>85</v>
      </c>
      <c r="H44" s="8">
        <v>40483</v>
      </c>
      <c r="I44" s="8">
        <v>40483</v>
      </c>
      <c r="J44" s="10" t="s">
        <v>85</v>
      </c>
      <c r="K44" s="12">
        <v>43122</v>
      </c>
      <c r="L44" s="10" t="s">
        <v>92</v>
      </c>
      <c r="M44" s="10">
        <v>2017</v>
      </c>
      <c r="N44" s="5">
        <v>43122</v>
      </c>
      <c r="O44" s="10" t="s">
        <v>96</v>
      </c>
    </row>
    <row r="45" spans="1:15" s="10" customFormat="1" ht="12.75">
      <c r="A45" s="10" t="s">
        <v>2</v>
      </c>
      <c r="B45" s="10" t="s">
        <v>9</v>
      </c>
      <c r="C45" s="4" t="s">
        <v>86</v>
      </c>
      <c r="D45" s="9"/>
      <c r="E45" s="8">
        <v>40483</v>
      </c>
      <c r="F45" s="11" t="s">
        <v>85</v>
      </c>
      <c r="H45" s="8">
        <v>40483</v>
      </c>
      <c r="I45" s="8">
        <v>40483</v>
      </c>
      <c r="J45" s="10" t="s">
        <v>85</v>
      </c>
      <c r="K45" s="12">
        <v>43122</v>
      </c>
      <c r="L45" s="10" t="s">
        <v>92</v>
      </c>
      <c r="M45" s="10">
        <v>2017</v>
      </c>
      <c r="N45" s="5">
        <v>43122</v>
      </c>
      <c r="O45" s="10" t="s">
        <v>96</v>
      </c>
    </row>
    <row r="46" spans="1:15" s="10" customFormat="1" ht="12.75">
      <c r="A46" s="10" t="s">
        <v>2</v>
      </c>
      <c r="B46" s="10" t="s">
        <v>9</v>
      </c>
      <c r="C46" s="4" t="s">
        <v>87</v>
      </c>
      <c r="D46" s="9"/>
      <c r="E46" s="8">
        <v>40483</v>
      </c>
      <c r="F46" s="11" t="s">
        <v>85</v>
      </c>
      <c r="H46" s="8">
        <v>40483</v>
      </c>
      <c r="I46" s="8">
        <v>40483</v>
      </c>
      <c r="J46" s="10" t="s">
        <v>85</v>
      </c>
      <c r="K46" s="12">
        <v>43122</v>
      </c>
      <c r="L46" s="10" t="s">
        <v>92</v>
      </c>
      <c r="M46" s="10">
        <v>2017</v>
      </c>
      <c r="N46" s="5">
        <v>43122</v>
      </c>
      <c r="O46" s="10" t="s">
        <v>96</v>
      </c>
    </row>
    <row r="47" spans="1:15" s="10" customFormat="1" ht="12.75">
      <c r="A47" s="10" t="s">
        <v>2</v>
      </c>
      <c r="B47" s="10" t="s">
        <v>9</v>
      </c>
      <c r="C47" s="4" t="s">
        <v>88</v>
      </c>
      <c r="D47" s="9"/>
      <c r="E47" s="8">
        <v>40483</v>
      </c>
      <c r="F47" s="11" t="s">
        <v>85</v>
      </c>
      <c r="H47" s="8">
        <v>40483</v>
      </c>
      <c r="I47" s="8">
        <v>40483</v>
      </c>
      <c r="J47" s="10" t="s">
        <v>85</v>
      </c>
      <c r="K47" s="12">
        <v>43122</v>
      </c>
      <c r="L47" s="10" t="s">
        <v>92</v>
      </c>
      <c r="M47" s="10">
        <v>2017</v>
      </c>
      <c r="N47" s="5">
        <v>43122</v>
      </c>
      <c r="O47" s="10" t="s">
        <v>96</v>
      </c>
    </row>
    <row r="48" spans="1:15" s="10" customFormat="1" ht="12.75">
      <c r="A48" s="10" t="s">
        <v>2</v>
      </c>
      <c r="B48" s="10" t="s">
        <v>9</v>
      </c>
      <c r="C48" s="4" t="s">
        <v>89</v>
      </c>
      <c r="D48" s="9"/>
      <c r="E48" s="8">
        <v>40483</v>
      </c>
      <c r="F48" s="11" t="s">
        <v>85</v>
      </c>
      <c r="H48" s="8">
        <v>40483</v>
      </c>
      <c r="I48" s="8">
        <v>40483</v>
      </c>
      <c r="J48" s="10" t="s">
        <v>85</v>
      </c>
      <c r="K48" s="12">
        <v>43122</v>
      </c>
      <c r="L48" s="10" t="s">
        <v>92</v>
      </c>
      <c r="M48" s="10">
        <v>2017</v>
      </c>
      <c r="N48" s="5">
        <v>43122</v>
      </c>
      <c r="O48" s="10" t="s">
        <v>96</v>
      </c>
    </row>
    <row r="49" spans="1:15" s="10" customFormat="1" ht="12.75">
      <c r="A49" s="10" t="s">
        <v>2</v>
      </c>
      <c r="B49" s="10" t="s">
        <v>9</v>
      </c>
      <c r="C49" s="4" t="s">
        <v>90</v>
      </c>
      <c r="D49" s="9"/>
      <c r="E49" s="8">
        <v>40483</v>
      </c>
      <c r="F49" s="11" t="s">
        <v>85</v>
      </c>
      <c r="H49" s="8">
        <v>40483</v>
      </c>
      <c r="I49" s="8">
        <v>40483</v>
      </c>
      <c r="J49" s="10" t="s">
        <v>85</v>
      </c>
      <c r="K49" s="12">
        <v>43122</v>
      </c>
      <c r="L49" s="10" t="s">
        <v>92</v>
      </c>
      <c r="M49" s="10">
        <v>2017</v>
      </c>
      <c r="N49" s="5">
        <v>43122</v>
      </c>
      <c r="O49" s="10" t="s">
        <v>96</v>
      </c>
    </row>
    <row r="50" spans="1:14" s="10" customFormat="1" ht="12.75">
      <c r="A50" s="10" t="s">
        <v>1</v>
      </c>
      <c r="B50" s="10" t="s">
        <v>6</v>
      </c>
      <c r="C50" s="4" t="s">
        <v>91</v>
      </c>
      <c r="D50" s="8">
        <v>23373</v>
      </c>
      <c r="E50" s="8">
        <v>41731</v>
      </c>
      <c r="F50" s="11" t="s">
        <v>77</v>
      </c>
      <c r="H50" s="8">
        <v>23373</v>
      </c>
      <c r="I50" s="8">
        <v>41731</v>
      </c>
      <c r="J50" s="10" t="s">
        <v>77</v>
      </c>
      <c r="K50" s="12">
        <v>43122</v>
      </c>
      <c r="L50" s="10" t="s">
        <v>92</v>
      </c>
      <c r="M50" s="10">
        <v>2017</v>
      </c>
      <c r="N50" s="5">
        <v>43122</v>
      </c>
    </row>
    <row r="51" spans="1:14" s="10" customFormat="1" ht="12.75">
      <c r="A51" s="10" t="s">
        <v>1</v>
      </c>
      <c r="B51" s="10" t="s">
        <v>6</v>
      </c>
      <c r="C51" s="4" t="s">
        <v>78</v>
      </c>
      <c r="D51" s="13">
        <v>25659</v>
      </c>
      <c r="E51" s="8">
        <v>42167</v>
      </c>
      <c r="F51" s="11" t="s">
        <v>79</v>
      </c>
      <c r="H51" s="13">
        <v>25659</v>
      </c>
      <c r="I51" s="8">
        <v>42167</v>
      </c>
      <c r="J51" s="10" t="s">
        <v>79</v>
      </c>
      <c r="K51" s="12">
        <v>43122</v>
      </c>
      <c r="L51" s="10" t="s">
        <v>92</v>
      </c>
      <c r="M51" s="10">
        <v>2017</v>
      </c>
      <c r="N51" s="5">
        <v>43122</v>
      </c>
    </row>
    <row r="52" spans="1:14" s="10" customFormat="1" ht="12.75">
      <c r="A52" s="10" t="s">
        <v>0</v>
      </c>
      <c r="B52" s="10" t="s">
        <v>6</v>
      </c>
      <c r="C52" s="4" t="s">
        <v>78</v>
      </c>
      <c r="D52" s="13">
        <v>25659</v>
      </c>
      <c r="E52" s="8">
        <v>42167</v>
      </c>
      <c r="F52" s="11" t="s">
        <v>79</v>
      </c>
      <c r="H52" s="13">
        <v>25659</v>
      </c>
      <c r="I52" s="8">
        <v>42167</v>
      </c>
      <c r="J52" s="10" t="s">
        <v>79</v>
      </c>
      <c r="K52" s="12">
        <v>43122</v>
      </c>
      <c r="L52" s="10" t="s">
        <v>92</v>
      </c>
      <c r="M52" s="10">
        <v>2017</v>
      </c>
      <c r="N52" s="5">
        <v>43122</v>
      </c>
    </row>
  </sheetData>
  <sheetProtection/>
  <mergeCells count="1">
    <mergeCell ref="A6:O6"/>
  </mergeCells>
  <dataValidations count="2">
    <dataValidation type="list" allowBlank="1" showInputMessage="1" showErrorMessage="1" sqref="A8:A52">
      <formula1>hidden1</formula1>
    </dataValidation>
    <dataValidation type="list" allowBlank="1" showInputMessage="1" showErrorMessage="1" sqref="B8:B52">
      <formula1>hidden2</formula1>
    </dataValidation>
  </dataValidations>
  <hyperlinks>
    <hyperlink ref="F21" r:id="rId1" display="http://www.diputados.gob.mx/LeyesBiblio/pdf/125_120615.pdf"/>
    <hyperlink ref="F20" r:id="rId2" display="http://www.diputados.gob.mx/LeyesBiblio/ref/lftse.htm"/>
    <hyperlink ref="F19" r:id="rId3" display="http://www.dgrh.salud.gob.mx/CondicionesTrabajo.php"/>
    <hyperlink ref="F22" r:id="rId4" display="http://www.diputados.gob.mx/LeyesBiblio/pdf/125_120615.pdf"/>
    <hyperlink ref="F8" r:id="rId5" display="http://www.diputados.gob.mx/LeyesBiblio/ref/cpeum.htm"/>
    <hyperlink ref="F9" r:id="rId6" display="http://www.diputados.gob.mx/LeyesBiblio/ref/lftse.htm"/>
    <hyperlink ref="F10" r:id="rId7" display="http://www.diputados.gob.mx/LeyesBiblio/pdf/125_120615.pdf"/>
    <hyperlink ref="F11" r:id="rId8" display="http://www.diputados.gob.mx/LeyesBiblio/abro/LISSSTE_abro.pdf"/>
    <hyperlink ref="F12" r:id="rId9" display="http://seccion61sntsa.net/normatividad/"/>
    <hyperlink ref="F13" r:id="rId10" display="http://dgrh.salud.gob.mx/Normatividad/REGLAMENTO-DE-SEGURIDAD-E-HIGIENE-DE-LA-SS.pdf"/>
    <hyperlink ref="F14" r:id="rId11" display="http://www.dgrh.salud.gob.mx/CondicionesTrabajo.php"/>
    <hyperlink ref="F15" r:id="rId12" display="http://www.dgrh.salud.gob.mx/CondicionesTrabajo.php"/>
    <hyperlink ref="F16" r:id="rId13" display="http://www.dgrh.salud.gob.mx/CondicionesTrabajo.php"/>
    <hyperlink ref="F17" r:id="rId14" display="http://www.dgrh.salud.gob.mx/CondicionesTrabajo.php"/>
    <hyperlink ref="F18" r:id="rId15" display="http://www.dgrh.salud.gob.mx/CondicionesTrabajo.php"/>
    <hyperlink ref="F36" r:id="rId16" display="http://www.diputados.gob.mx/LeyesBiblio/pdf/125_120615.pdf"/>
    <hyperlink ref="F35" r:id="rId17" display="http://www.diputados.gob.mx/LeyesBiblio/ref/lftse.htm"/>
    <hyperlink ref="F34" r:id="rId18" display="http://www.dgrh.salud.gob.mx/CondicionesTrabajo.php"/>
    <hyperlink ref="F37" r:id="rId19" display="http://www.diputados.gob.mx/LeyesBiblio/pdf/125_120615.pdf"/>
    <hyperlink ref="F23" r:id="rId20" display="http://www.diputados.gob.mx/LeyesBiblio/ref/cpeum.htm"/>
    <hyperlink ref="F24" r:id="rId21" display="http://www.diputados.gob.mx/LeyesBiblio/ref/lftse.htm"/>
    <hyperlink ref="F25" r:id="rId22" display="http://www.diputados.gob.mx/LeyesBiblio/pdf/125_120615.pdf"/>
    <hyperlink ref="F26" r:id="rId23" display="http://www.diputados.gob.mx/LeyesBiblio/abro/LISSSTE_abro.pdf"/>
    <hyperlink ref="F27" r:id="rId24" display="http://seccion61sntsa.net/normatividad/"/>
    <hyperlink ref="F28" r:id="rId25" display="http://dgrh.salud.gob.mx/Normatividad/REGLAMENTO-DE-SEGURIDAD-E-HIGIENE-DE-LA-SS.pdf"/>
    <hyperlink ref="F29" r:id="rId26" display="http://www.dgrh.salud.gob.mx/CondicionesTrabajo.php"/>
    <hyperlink ref="F30" r:id="rId27" display="http://www.dgrh.salud.gob.mx/CondicionesTrabajo.php"/>
    <hyperlink ref="F31" r:id="rId28" display="http://www.dgrh.salud.gob.mx/CondicionesTrabajo.php"/>
    <hyperlink ref="F32" r:id="rId29" display="http://www.dgrh.salud.gob.mx/CondicionesTrabajo.php"/>
    <hyperlink ref="F33" r:id="rId30" display="http://www.dgrh.salud.gob.mx/CondicionesTrabajo.php"/>
    <hyperlink ref="F51" r:id="rId31" display="http://www.diputados.gob.mx/LeyesBiblio/pdf/125_120615.pdf"/>
    <hyperlink ref="F50" r:id="rId32" display="http://www.diputados.gob.mx/LeyesBiblio/ref/lftse.htm"/>
    <hyperlink ref="F49" r:id="rId33" display="http://www.dgrh.salud.gob.mx/CondicionesTrabajo.php"/>
    <hyperlink ref="F52" r:id="rId34" display="http://www.diputados.gob.mx/LeyesBiblio/pdf/125_120615.pdf"/>
    <hyperlink ref="F38" r:id="rId35" display="http://www.diputados.gob.mx/LeyesBiblio/ref/cpeum.htm"/>
    <hyperlink ref="F39" r:id="rId36" display="http://www.diputados.gob.mx/LeyesBiblio/ref/lftse.htm"/>
    <hyperlink ref="F40" r:id="rId37" display="http://www.diputados.gob.mx/LeyesBiblio/pdf/125_120615.pdf"/>
    <hyperlink ref="F41" r:id="rId38" display="http://www.diputados.gob.mx/LeyesBiblio/abro/LISSSTE_abro.pdf"/>
    <hyperlink ref="F42" r:id="rId39" display="http://seccion61sntsa.net/normatividad/"/>
    <hyperlink ref="F43" r:id="rId40" display="http://dgrh.salud.gob.mx/Normatividad/REGLAMENTO-DE-SEGURIDAD-E-HIGIENE-DE-LA-SS.pdf"/>
    <hyperlink ref="F44" r:id="rId41" display="http://www.dgrh.salud.gob.mx/CondicionesTrabajo.php"/>
    <hyperlink ref="F45" r:id="rId42" display="http://www.dgrh.salud.gob.mx/CondicionesTrabajo.php"/>
    <hyperlink ref="F46" r:id="rId43" display="http://www.dgrh.salud.gob.mx/CondicionesTrabajo.php"/>
    <hyperlink ref="F47" r:id="rId44" display="http://www.dgrh.salud.gob.mx/CondicionesTrabajo.php"/>
    <hyperlink ref="F48" r:id="rId45" display="http://www.dgrh.salud.gob.mx/CondicionesTrabajo.php"/>
  </hyperlinks>
  <printOptions/>
  <pageMargins left="0.75" right="0.75" top="1" bottom="1" header="0.5" footer="0.5"/>
  <pageSetup horizontalDpi="300" verticalDpi="300" orientation="landscape" paperSize="9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Rodríguez Guzmán</dc:creator>
  <cp:keywords/>
  <dc:description/>
  <cp:lastModifiedBy>Jesús Ismael Sepulveda González</cp:lastModifiedBy>
  <cp:lastPrinted>2017-10-18T17:27:25Z</cp:lastPrinted>
  <dcterms:created xsi:type="dcterms:W3CDTF">2017-06-30T18:45:03Z</dcterms:created>
  <dcterms:modified xsi:type="dcterms:W3CDTF">2018-01-24T20:20:47Z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