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<sst xmlns="http://schemas.openxmlformats.org/spreadsheetml/2006/main" count="237" uniqueCount="128">
  <si>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</si>
  <si>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</si>
  <si>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</si>
  <si>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</si>
  <si>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</si>
  <si>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</si>
  <si>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</si>
  <si>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</si>
  <si>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</si>
  <si>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</si>
  <si>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</si>
  <si>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</si>
  <si>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</si>
  <si>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</si>
  <si>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</si>
  <si>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</si>
  <si>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</si>
  <si>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</si>
  <si>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</si>
  <si>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</si>
  <si>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</si>
  <si>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</si>
  <si>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</si>
  <si>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</si>
  <si>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</si>
  <si>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</si>
  <si>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</si>
  <si>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</si>
  <si>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</si>
  <si>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</si>
  <si>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</si>
  <si>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</si>
  <si>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</si>
  <si>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</si>
  <si>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</si>
  <si>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</si>
  <si>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</si>
  <si>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</si>
  <si>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</si>
  <si>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</si>
  <si>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</si>
  <si>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</si>
  <si>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</si>
  <si>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</si>
  <si>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</si>
  <si>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</si>
  <si>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</si>
  <si>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</si>
  <si>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</si>
  <si>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</si>
  <si>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</si>
  <si>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</si>
  <si>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</si>
  <si>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</si>
  <si>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</si>
  <si>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</si>
  <si>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</si>
  <si>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</si>
  <si>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</si>
  <si>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UTSSALUDBCS/ORD-01/2018</t>
  </si>
  <si>
    <t>008/01/2017</t>
  </si>
  <si>
    <t>Subdirección de recursos materiales</t>
  </si>
  <si>
    <t>https://drive.google.com/file/d/1q_0HA8C_P-Qd2c3LIbYQq7wCIr7gAiyk/view?usp=sharing</t>
  </si>
  <si>
    <t>Unidad de Transparencia</t>
  </si>
  <si>
    <t>UTSSALUDBCS/ORD-02/2018</t>
  </si>
  <si>
    <t>002/01/2018</t>
  </si>
  <si>
    <t>COEPRIS</t>
  </si>
  <si>
    <t>https://drive.google.com/file/d/1W4RAiy9gkLEXSgTezCEVjf2lyrbf0vfO/view?usp=sharing</t>
  </si>
  <si>
    <t>UTSSALUDBCS/EXTORD-01/2018</t>
  </si>
  <si>
    <t>001/01/2018</t>
  </si>
  <si>
    <t>Comité de Transparencia</t>
  </si>
  <si>
    <t>https://drive.google.com/file/d/1QonOt4onhn6K2e3IeoVGc9rmIMW_a55H/view?usp=sharing</t>
  </si>
  <si>
    <t xml:space="preserve">No se cuenta con la información de los campos sin datos debido a que esta sesión del comité de transparencia fue para conformar la integración del grupo tecnico de trabajo de Datos Abiertos, con fundamento en los artículos 15 y 16 de la Ley de Transparencia y Acceso a la Información Pública del Estado de Baja California Sur, 19 y 20 de La Ley General de Transparencia y Acceso a la Información Pública. </t>
  </si>
  <si>
    <t>UTSSALUDBCS/ORD-03/2018</t>
  </si>
  <si>
    <t>002/02/2018</t>
  </si>
  <si>
    <t>Grupo técnico de trabajo de Datos Abiertos</t>
  </si>
  <si>
    <t>https://drive.google.com/file/d/1SyeyNS94qYCUycwdDHpvB69IBXbIdGLf/view?usp=sharing</t>
  </si>
  <si>
    <t xml:space="preserve">No se cuenta con la información de los campos sin datos debido a que se trata de un acuerdo del grupo tecnico de trabajo de Datos Abiertos y por esta razón no existe número de solicitud, con fundamento en los artículos 15 y 16 de la Ley de Transparencia y Acceso a la Información Pública del Estado de Baja California Sur, 19 y 20 de La Ley General de Transparencia y Acceso a la Información Pública. </t>
  </si>
  <si>
    <t>003/02/2018</t>
  </si>
  <si>
    <t>UTSSALUDBCS/ORD-04/2018</t>
  </si>
  <si>
    <t>004/01/2018</t>
  </si>
  <si>
    <t>https://drive.google.com/file/d/1DnAHXTVfII66RiJCIthKpww70YJ8RJ47/view?usp=sharing</t>
  </si>
  <si>
    <t>318018, 318118</t>
  </si>
  <si>
    <t>UTSSALUDBCS/ORD-05/2018</t>
  </si>
  <si>
    <t>324818, 323018, 323118</t>
  </si>
  <si>
    <t>https://drive.google.com/file/d/1wCtWteLoRJxcv_44zQNcyE6FZ0jqs4GA/view?usp=sharing</t>
  </si>
  <si>
    <t>UTSSALUDBCS/ORD-06/2018</t>
  </si>
  <si>
    <t>https://drive.google.com/file/d/1_c-epL0A83OaXk7uJUQo4fy62KJ-5axX/view?usp=sharing</t>
  </si>
  <si>
    <t>UTSSALUDBCS/ORD-07/2018</t>
  </si>
  <si>
    <t>007/01/2018</t>
  </si>
  <si>
    <t>https://drive.google.com/file/d/1bM3de9ULmy8wnHOvHmsQjiNSVj27FKB4/view?usp=sharing</t>
  </si>
  <si>
    <t>UTSSALUDBCS/ORD-08/2018</t>
  </si>
  <si>
    <t>439318, 439618</t>
  </si>
  <si>
    <t>008/01/2018</t>
  </si>
  <si>
    <t>Subdirección de recursos financieros</t>
  </si>
  <si>
    <t>https://drive.google.com/file/d/1pFV3qrfP4ZEGaptSxris86bmqylWsXUq/view?usp=sharing</t>
  </si>
  <si>
    <t>UTSSALUDBCS/ORD-09/2018</t>
  </si>
  <si>
    <t>009/01/2018</t>
  </si>
  <si>
    <t>Dirección de Servicios de salud</t>
  </si>
  <si>
    <t>https://drive.google.com/file/d/1yq9lAaNym2uEGsNfubf68Ark-8sJkJ4a/view?usp=sharing</t>
  </si>
  <si>
    <t>UTSSALUDBCS/ORD-10/2018</t>
  </si>
  <si>
    <t>010/01/2018</t>
  </si>
  <si>
    <t>https://drive.google.com/file/d/1LXGJLO53US7u5SMh72Yn6kZt1P9YQaBf/view?usp=sharing</t>
  </si>
  <si>
    <t>UTSSALUDBCS/ORD-01/2017</t>
  </si>
  <si>
    <t>001/01/2017</t>
  </si>
  <si>
    <t>Contraloría Interna</t>
  </si>
  <si>
    <t>https://drive.google.com/file/d/1I_2hI6oLhai2XNl3GZrkdeLpNadgzg7w/view?usp=sharing</t>
  </si>
  <si>
    <t>UTSSALUDBCS/ORD-02/2017</t>
  </si>
  <si>
    <t>001/02/2017</t>
  </si>
  <si>
    <t>Subdirección de Recursos Humanos</t>
  </si>
  <si>
    <t>https://drive.google.com/file/d/1tL54LClM2ME1TsLOaiiPE-Mu2OFDgKk4/view?usp=sharing</t>
  </si>
  <si>
    <t>UTSSALUDBCS/ORD-03/2017</t>
  </si>
  <si>
    <t>002/03/2017</t>
  </si>
  <si>
    <t>https://drive.google.com/file/d/1PvdLxdmN9SFpXV-M-NBF6ufO6mSlKb1L/view?usp=sharing</t>
  </si>
  <si>
    <t>003/03/2017</t>
  </si>
  <si>
    <t>UTSSALUDBCS/ORD-04/2017</t>
  </si>
  <si>
    <t>004/01/2017</t>
  </si>
  <si>
    <t>Comisión central de seguridad e higiene y comisión auxiliar mixta de escalafón</t>
  </si>
  <si>
    <t>https://drive.google.com/file/d/1VKCUmDv2ghjQ5RlSdNg6_WgtIQljCX0n/view?usp=sharing</t>
  </si>
  <si>
    <t>UTSSALUDBCS/ORD-05/2017</t>
  </si>
  <si>
    <t>005/01/2017</t>
  </si>
  <si>
    <t>https://drive.google.com/file/d/1ChB7boq15COlBEq5MikB2z5VE4TBqUAe/view?usp=sharing</t>
  </si>
  <si>
    <t>UTSSALUDBCS/ORD-06/2017</t>
  </si>
  <si>
    <t>006/01/2017</t>
  </si>
  <si>
    <t>https://drive.google.com/file/d/1VYryooKYz9ZqpnO_F3cTAefIVkc5K1hj/view?usp=sharing</t>
  </si>
  <si>
    <t>UTSSALUDBCS/ORD-07/2017</t>
  </si>
  <si>
    <t>007/01/2017</t>
  </si>
  <si>
    <t>https://drive.google.com/file/d/1reNJawxr6zC4oH_53kw-RFYjPx0gRmAZ/view?usp=sharing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</si>
</sst>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/>
    <xf numFmtId="0" fontId="0" fillId="0" borderId="0" xfId="0" applyNumberFormat="1"/>
    <xf numFmtId="0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L54LClM2ME1TsLOaiiPE-Mu2OFDgKk4/view?usp=sharing" TargetMode="External"/><Relationship Id="rId2" Type="http://schemas.openxmlformats.org/officeDocument/2006/relationships/hyperlink" Target="https://drive.google.com/file/d/1pFV3qrfP4ZEGaptSxris86bmqylWsXUq/view?usp=sharing" TargetMode="External"/><Relationship Id="rId1" Type="http://schemas.openxmlformats.org/officeDocument/2006/relationships/hyperlink" Target="https://drive.google.com/file/d/1W4RAiy9gkLEXSgTezCEVjf2lyrbf0vf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I2" workbookViewId="0">
      <selection activeCell="A8" sqref="A8: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43281</v>
      </c>
      <c r="D8" t="s">
        <v>59</v>
      </c>
      <c r="E8" s="5">
        <v>43180</v>
      </c>
      <c r="F8">
        <v>90218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t="s">
        <v>62</v>
      </c>
      <c r="M8" t="s">
        <v>63</v>
      </c>
      <c r="N8" s="5">
        <v>43480</v>
      </c>
      <c r="O8" s="5">
        <v>43465</v>
      </c>
    </row>
    <row r="9" spans="1:16" x14ac:dyDescent="0.25">
      <c r="A9">
        <v>2018</v>
      </c>
      <c r="B9" s="5">
        <v>43101</v>
      </c>
      <c r="C9" s="5">
        <v>43281</v>
      </c>
      <c r="D9" t="s">
        <v>64</v>
      </c>
      <c r="E9" s="5">
        <v>43242</v>
      </c>
      <c r="F9">
        <v>197018</v>
      </c>
      <c r="G9" t="s">
        <v>65</v>
      </c>
      <c r="H9" t="s">
        <v>66</v>
      </c>
      <c r="I9" t="s">
        <v>49</v>
      </c>
      <c r="J9" t="s">
        <v>53</v>
      </c>
      <c r="K9" t="s">
        <v>56</v>
      </c>
      <c r="L9" s="6" t="s">
        <v>67</v>
      </c>
      <c r="M9" t="s">
        <v>63</v>
      </c>
      <c r="N9" s="5">
        <v>43480</v>
      </c>
      <c r="O9" s="5">
        <v>43465</v>
      </c>
    </row>
    <row r="10" spans="1:16" x14ac:dyDescent="0.25">
      <c r="A10">
        <v>2018</v>
      </c>
      <c r="B10" s="5">
        <v>43101</v>
      </c>
      <c r="C10" s="5">
        <v>43281</v>
      </c>
      <c r="D10" t="s">
        <v>68</v>
      </c>
      <c r="E10" s="5">
        <v>43280</v>
      </c>
      <c r="G10" t="s">
        <v>69</v>
      </c>
      <c r="H10" t="s">
        <v>70</v>
      </c>
      <c r="L10" t="s">
        <v>71</v>
      </c>
      <c r="M10" t="s">
        <v>63</v>
      </c>
      <c r="N10" s="5">
        <v>43480</v>
      </c>
      <c r="O10" s="5">
        <v>43465</v>
      </c>
      <c r="P10" t="s">
        <v>72</v>
      </c>
    </row>
    <row r="11" spans="1:16" x14ac:dyDescent="0.25">
      <c r="A11">
        <v>2018</v>
      </c>
      <c r="B11" s="5">
        <v>43282</v>
      </c>
      <c r="C11" s="5">
        <v>43465</v>
      </c>
      <c r="D11" s="7" t="s">
        <v>73</v>
      </c>
      <c r="E11" s="5">
        <v>43284</v>
      </c>
      <c r="F11" s="8"/>
      <c r="G11" t="s">
        <v>74</v>
      </c>
      <c r="H11" t="s">
        <v>75</v>
      </c>
      <c r="J11" t="s">
        <v>53</v>
      </c>
      <c r="K11" t="s">
        <v>56</v>
      </c>
      <c r="L11" t="s">
        <v>76</v>
      </c>
      <c r="M11" t="s">
        <v>63</v>
      </c>
      <c r="N11" s="5">
        <v>43480</v>
      </c>
      <c r="O11" s="5">
        <v>43465</v>
      </c>
      <c r="P11" t="s">
        <v>77</v>
      </c>
    </row>
    <row r="12" spans="1:16" x14ac:dyDescent="0.25">
      <c r="A12">
        <v>2018</v>
      </c>
      <c r="B12" s="5">
        <v>43282</v>
      </c>
      <c r="C12" s="5">
        <v>43465</v>
      </c>
      <c r="D12" s="7" t="s">
        <v>73</v>
      </c>
      <c r="E12" s="5">
        <v>43284</v>
      </c>
      <c r="F12" s="8">
        <v>311818</v>
      </c>
      <c r="G12" t="s">
        <v>78</v>
      </c>
      <c r="H12" t="s">
        <v>66</v>
      </c>
      <c r="I12" t="s">
        <v>49</v>
      </c>
      <c r="J12" t="s">
        <v>53</v>
      </c>
      <c r="K12" t="s">
        <v>56</v>
      </c>
      <c r="L12" t="s">
        <v>76</v>
      </c>
      <c r="M12" t="s">
        <v>63</v>
      </c>
      <c r="N12" s="5">
        <v>43480</v>
      </c>
      <c r="O12" s="5">
        <v>43465</v>
      </c>
    </row>
    <row r="13" spans="1:16" x14ac:dyDescent="0.25">
      <c r="A13">
        <v>2018</v>
      </c>
      <c r="B13" s="5">
        <v>43282</v>
      </c>
      <c r="C13" s="5">
        <v>43465</v>
      </c>
      <c r="D13" s="7" t="s">
        <v>79</v>
      </c>
      <c r="E13" s="5">
        <v>43286</v>
      </c>
      <c r="F13" s="8">
        <v>313318</v>
      </c>
      <c r="G13" t="s">
        <v>80</v>
      </c>
      <c r="H13" t="s">
        <v>66</v>
      </c>
      <c r="I13" t="s">
        <v>49</v>
      </c>
      <c r="J13" t="s">
        <v>53</v>
      </c>
      <c r="K13" t="s">
        <v>56</v>
      </c>
      <c r="L13" t="s">
        <v>81</v>
      </c>
      <c r="M13" t="s">
        <v>63</v>
      </c>
      <c r="N13" s="5">
        <v>43480</v>
      </c>
      <c r="O13" s="5">
        <v>43465</v>
      </c>
    </row>
    <row r="14" spans="1:16" x14ac:dyDescent="0.25">
      <c r="A14">
        <v>2018</v>
      </c>
      <c r="B14" s="5">
        <v>43282</v>
      </c>
      <c r="C14" s="5">
        <v>43465</v>
      </c>
      <c r="D14" s="7" t="s">
        <v>79</v>
      </c>
      <c r="E14" s="5">
        <v>43286</v>
      </c>
      <c r="F14" s="9" t="s">
        <v>82</v>
      </c>
      <c r="G14" t="s">
        <v>80</v>
      </c>
      <c r="H14" t="s">
        <v>61</v>
      </c>
      <c r="I14" t="s">
        <v>49</v>
      </c>
      <c r="J14" t="s">
        <v>53</v>
      </c>
      <c r="K14" t="s">
        <v>56</v>
      </c>
      <c r="L14" t="s">
        <v>81</v>
      </c>
      <c r="M14" t="s">
        <v>63</v>
      </c>
      <c r="N14" s="5">
        <v>43480</v>
      </c>
      <c r="O14" s="5">
        <v>43465</v>
      </c>
    </row>
    <row r="15" spans="1:16" x14ac:dyDescent="0.25">
      <c r="A15">
        <v>2018</v>
      </c>
      <c r="B15" s="5">
        <v>43282</v>
      </c>
      <c r="C15" s="5">
        <v>43465</v>
      </c>
      <c r="D15" s="7" t="s">
        <v>83</v>
      </c>
      <c r="E15" s="5">
        <v>43293</v>
      </c>
      <c r="F15" s="9" t="s">
        <v>84</v>
      </c>
      <c r="G15" t="s">
        <v>80</v>
      </c>
      <c r="H15" t="s">
        <v>61</v>
      </c>
      <c r="I15" t="s">
        <v>49</v>
      </c>
      <c r="J15" t="s">
        <v>53</v>
      </c>
      <c r="K15" t="s">
        <v>56</v>
      </c>
      <c r="L15" t="s">
        <v>85</v>
      </c>
      <c r="M15" t="s">
        <v>63</v>
      </c>
      <c r="N15" s="5">
        <v>43480</v>
      </c>
      <c r="O15" s="5">
        <v>43465</v>
      </c>
    </row>
    <row r="16" spans="1:16" x14ac:dyDescent="0.25">
      <c r="A16">
        <v>2018</v>
      </c>
      <c r="B16" s="5">
        <v>43282</v>
      </c>
      <c r="C16" s="5">
        <v>43465</v>
      </c>
      <c r="D16" s="7" t="s">
        <v>86</v>
      </c>
      <c r="E16" s="5">
        <v>43326</v>
      </c>
      <c r="F16" s="9">
        <v>376518</v>
      </c>
      <c r="G16" t="s">
        <v>80</v>
      </c>
      <c r="H16" t="s">
        <v>66</v>
      </c>
      <c r="I16" t="s">
        <v>49</v>
      </c>
      <c r="J16" t="s">
        <v>53</v>
      </c>
      <c r="K16" t="s">
        <v>56</v>
      </c>
      <c r="L16" t="s">
        <v>87</v>
      </c>
      <c r="M16" t="s">
        <v>63</v>
      </c>
      <c r="N16" s="5">
        <v>43480</v>
      </c>
      <c r="O16" s="5">
        <v>43465</v>
      </c>
    </row>
    <row r="17" spans="1:15" x14ac:dyDescent="0.25">
      <c r="A17">
        <v>2018</v>
      </c>
      <c r="B17" s="5">
        <v>43282</v>
      </c>
      <c r="C17" s="5">
        <v>43465</v>
      </c>
      <c r="D17" s="7" t="s">
        <v>88</v>
      </c>
      <c r="E17" s="5">
        <v>43360</v>
      </c>
      <c r="F17" s="9">
        <v>411818</v>
      </c>
      <c r="G17" t="s">
        <v>89</v>
      </c>
      <c r="H17" t="s">
        <v>61</v>
      </c>
      <c r="I17" t="s">
        <v>49</v>
      </c>
      <c r="J17" t="s">
        <v>53</v>
      </c>
      <c r="K17" t="s">
        <v>56</v>
      </c>
      <c r="L17" t="s">
        <v>90</v>
      </c>
      <c r="M17" t="s">
        <v>63</v>
      </c>
      <c r="N17" s="5">
        <v>43480</v>
      </c>
      <c r="O17" s="5">
        <v>43465</v>
      </c>
    </row>
    <row r="18" spans="1:15" x14ac:dyDescent="0.25">
      <c r="A18">
        <v>2018</v>
      </c>
      <c r="B18" s="5">
        <v>43282</v>
      </c>
      <c r="C18" s="5">
        <v>43465</v>
      </c>
      <c r="D18" s="7" t="s">
        <v>91</v>
      </c>
      <c r="E18" s="5">
        <v>43368</v>
      </c>
      <c r="F18" s="9" t="s">
        <v>92</v>
      </c>
      <c r="G18" t="s">
        <v>93</v>
      </c>
      <c r="H18" t="s">
        <v>94</v>
      </c>
      <c r="I18" t="s">
        <v>49</v>
      </c>
      <c r="J18" t="s">
        <v>53</v>
      </c>
      <c r="K18" t="s">
        <v>56</v>
      </c>
      <c r="L18" s="6" t="s">
        <v>95</v>
      </c>
      <c r="M18" t="s">
        <v>63</v>
      </c>
      <c r="N18" s="5">
        <v>43480</v>
      </c>
      <c r="O18" s="5">
        <v>43465</v>
      </c>
    </row>
    <row r="19" spans="1:15" x14ac:dyDescent="0.25">
      <c r="A19">
        <v>2018</v>
      </c>
      <c r="B19" s="5">
        <v>43282</v>
      </c>
      <c r="C19" s="5">
        <v>43465</v>
      </c>
      <c r="D19" s="7" t="s">
        <v>96</v>
      </c>
      <c r="E19" s="5">
        <v>43389</v>
      </c>
      <c r="F19" s="9">
        <v>495818</v>
      </c>
      <c r="G19" t="s">
        <v>97</v>
      </c>
      <c r="H19" t="s">
        <v>98</v>
      </c>
      <c r="I19" t="s">
        <v>49</v>
      </c>
      <c r="J19" t="s">
        <v>53</v>
      </c>
      <c r="K19" t="s">
        <v>56</v>
      </c>
      <c r="L19" s="6" t="s">
        <v>99</v>
      </c>
      <c r="M19" t="s">
        <v>63</v>
      </c>
      <c r="N19" s="5">
        <v>43480</v>
      </c>
      <c r="O19" s="5">
        <v>43465</v>
      </c>
    </row>
    <row r="20" spans="1:15" x14ac:dyDescent="0.25">
      <c r="A20">
        <v>2018</v>
      </c>
      <c r="B20" s="5">
        <v>43282</v>
      </c>
      <c r="C20" s="5">
        <v>43465</v>
      </c>
      <c r="D20" s="7" t="s">
        <v>100</v>
      </c>
      <c r="E20" s="5">
        <v>43437</v>
      </c>
      <c r="F20" s="9">
        <v>545118</v>
      </c>
      <c r="G20" t="s">
        <v>101</v>
      </c>
      <c r="H20" t="s">
        <v>94</v>
      </c>
      <c r="I20" t="s">
        <v>49</v>
      </c>
      <c r="J20" t="s">
        <v>53</v>
      </c>
      <c r="K20" t="s">
        <v>56</v>
      </c>
      <c r="L20" s="6" t="s">
        <v>102</v>
      </c>
      <c r="M20" t="s">
        <v>63</v>
      </c>
      <c r="N20" s="5">
        <v>43480</v>
      </c>
      <c r="O20" s="5">
        <v>43465</v>
      </c>
    </row>
    <row r="21" spans="1:15" x14ac:dyDescent="0.25">
      <c r="A21">
        <v>2017</v>
      </c>
      <c r="B21" s="5">
        <v>42736</v>
      </c>
      <c r="C21" s="5">
        <v>42916</v>
      </c>
      <c r="D21" t="s">
        <v>103</v>
      </c>
      <c r="E21" s="5">
        <v>42760</v>
      </c>
      <c r="F21">
        <v>4117</v>
      </c>
      <c r="G21" t="s">
        <v>104</v>
      </c>
      <c r="H21" t="s">
        <v>105</v>
      </c>
      <c r="I21" t="s">
        <v>48</v>
      </c>
      <c r="J21" t="s">
        <v>53</v>
      </c>
      <c r="K21" t="s">
        <v>56</v>
      </c>
      <c r="L21" t="s">
        <v>106</v>
      </c>
      <c r="M21" t="s">
        <v>63</v>
      </c>
      <c r="N21" s="5">
        <v>43480</v>
      </c>
      <c r="O21" s="5">
        <v>43465</v>
      </c>
    </row>
    <row r="22" spans="1:15" x14ac:dyDescent="0.25">
      <c r="A22">
        <v>2017</v>
      </c>
      <c r="B22" s="5">
        <v>42736</v>
      </c>
      <c r="C22" s="5">
        <v>42916</v>
      </c>
      <c r="D22" t="s">
        <v>107</v>
      </c>
      <c r="E22" s="5">
        <v>42790</v>
      </c>
      <c r="F22">
        <v>22</v>
      </c>
      <c r="G22" t="s">
        <v>108</v>
      </c>
      <c r="H22" t="s">
        <v>109</v>
      </c>
      <c r="I22" t="s">
        <v>50</v>
      </c>
      <c r="J22" t="s">
        <v>53</v>
      </c>
      <c r="K22" t="s">
        <v>56</v>
      </c>
      <c r="L22" s="6" t="s">
        <v>110</v>
      </c>
      <c r="M22" t="s">
        <v>63</v>
      </c>
      <c r="N22" s="5">
        <v>43480</v>
      </c>
      <c r="O22" s="5">
        <v>43465</v>
      </c>
    </row>
    <row r="23" spans="1:15" x14ac:dyDescent="0.25">
      <c r="A23">
        <v>2017</v>
      </c>
      <c r="B23" s="5">
        <v>42917</v>
      </c>
      <c r="C23" s="5">
        <v>43100</v>
      </c>
      <c r="D23" t="s">
        <v>111</v>
      </c>
      <c r="E23" s="5">
        <v>42969</v>
      </c>
      <c r="F23">
        <v>332117</v>
      </c>
      <c r="G23" t="s">
        <v>112</v>
      </c>
      <c r="H23" t="s">
        <v>66</v>
      </c>
      <c r="I23" t="s">
        <v>49</v>
      </c>
      <c r="J23" t="s">
        <v>53</v>
      </c>
      <c r="K23" t="s">
        <v>56</v>
      </c>
      <c r="L23" t="s">
        <v>113</v>
      </c>
      <c r="M23" t="s">
        <v>63</v>
      </c>
      <c r="N23" s="5">
        <v>43480</v>
      </c>
      <c r="O23" s="5">
        <v>43465</v>
      </c>
    </row>
    <row r="24" spans="1:15" x14ac:dyDescent="0.25">
      <c r="A24">
        <v>2017</v>
      </c>
      <c r="B24" s="5">
        <v>42917</v>
      </c>
      <c r="C24" s="5">
        <v>43100</v>
      </c>
      <c r="D24" t="s">
        <v>111</v>
      </c>
      <c r="E24" s="5">
        <v>42969</v>
      </c>
      <c r="F24">
        <v>310617</v>
      </c>
      <c r="G24" t="s">
        <v>114</v>
      </c>
      <c r="H24" t="s">
        <v>61</v>
      </c>
      <c r="I24" t="s">
        <v>49</v>
      </c>
      <c r="J24" t="s">
        <v>53</v>
      </c>
      <c r="K24" t="s">
        <v>56</v>
      </c>
      <c r="L24" t="s">
        <v>113</v>
      </c>
      <c r="M24" t="s">
        <v>63</v>
      </c>
      <c r="N24" s="5">
        <v>43480</v>
      </c>
      <c r="O24" s="5">
        <v>43465</v>
      </c>
    </row>
    <row r="25" spans="1:15" x14ac:dyDescent="0.25">
      <c r="A25">
        <v>2017</v>
      </c>
      <c r="B25" s="5">
        <v>42917</v>
      </c>
      <c r="C25" s="5">
        <v>43100</v>
      </c>
      <c r="D25" t="s">
        <v>115</v>
      </c>
      <c r="E25" s="5">
        <v>42990</v>
      </c>
      <c r="F25">
        <v>349217</v>
      </c>
      <c r="G25" t="s">
        <v>116</v>
      </c>
      <c r="H25" t="s">
        <v>117</v>
      </c>
      <c r="I25" t="s">
        <v>48</v>
      </c>
      <c r="J25" t="s">
        <v>53</v>
      </c>
      <c r="K25" t="s">
        <v>56</v>
      </c>
      <c r="L25" t="s">
        <v>118</v>
      </c>
      <c r="M25" t="s">
        <v>63</v>
      </c>
      <c r="N25" s="5">
        <v>43480</v>
      </c>
      <c r="O25" s="5">
        <v>43465</v>
      </c>
    </row>
    <row r="26" spans="1:15" x14ac:dyDescent="0.25">
      <c r="A26">
        <v>2017</v>
      </c>
      <c r="B26" s="5">
        <v>42917</v>
      </c>
      <c r="C26" s="5">
        <v>43100</v>
      </c>
      <c r="D26" t="s">
        <v>119</v>
      </c>
      <c r="E26" s="5">
        <v>43011</v>
      </c>
      <c r="F26">
        <v>406117</v>
      </c>
      <c r="G26" t="s">
        <v>120</v>
      </c>
      <c r="H26" t="s">
        <v>66</v>
      </c>
      <c r="I26" t="s">
        <v>49</v>
      </c>
      <c r="J26" t="s">
        <v>53</v>
      </c>
      <c r="K26" t="s">
        <v>56</v>
      </c>
      <c r="L26" t="s">
        <v>121</v>
      </c>
      <c r="M26" t="s">
        <v>63</v>
      </c>
      <c r="N26" s="5">
        <v>43480</v>
      </c>
      <c r="O26" s="5">
        <v>43465</v>
      </c>
    </row>
    <row r="27" spans="1:15" x14ac:dyDescent="0.25">
      <c r="A27">
        <v>2017</v>
      </c>
      <c r="B27" s="5">
        <v>42917</v>
      </c>
      <c r="C27" s="5">
        <v>43100</v>
      </c>
      <c r="D27" t="s">
        <v>122</v>
      </c>
      <c r="E27" s="5">
        <v>43062</v>
      </c>
      <c r="F27">
        <v>475417</v>
      </c>
      <c r="G27" t="s">
        <v>123</v>
      </c>
      <c r="H27" t="s">
        <v>94</v>
      </c>
      <c r="I27" t="s">
        <v>48</v>
      </c>
      <c r="J27" t="s">
        <v>53</v>
      </c>
      <c r="K27" t="s">
        <v>56</v>
      </c>
      <c r="L27" t="s">
        <v>124</v>
      </c>
      <c r="M27" t="s">
        <v>63</v>
      </c>
      <c r="N27" s="5">
        <v>43480</v>
      </c>
      <c r="O27" s="5">
        <v>43465</v>
      </c>
    </row>
    <row r="28" spans="1:15" x14ac:dyDescent="0.25">
      <c r="A28">
        <v>2017</v>
      </c>
      <c r="B28" s="5">
        <v>42917</v>
      </c>
      <c r="C28" s="5">
        <v>43100</v>
      </c>
      <c r="D28" t="s">
        <v>125</v>
      </c>
      <c r="E28" s="5">
        <v>43081</v>
      </c>
      <c r="F28">
        <v>349217</v>
      </c>
      <c r="G28" t="s">
        <v>126</v>
      </c>
      <c r="H28" t="s">
        <v>117</v>
      </c>
      <c r="I28" t="s">
        <v>52</v>
      </c>
      <c r="J28" t="s">
        <v>53</v>
      </c>
      <c r="K28" t="s">
        <v>56</v>
      </c>
      <c r="L28" t="s">
        <v>127</v>
      </c>
      <c r="M28" t="s">
        <v>63</v>
      </c>
      <c r="N28" s="5">
        <v>43480</v>
      </c>
      <c r="O28" s="5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9" r:id="rId1"/>
    <hyperlink ref="L18" r:id="rId2"/>
    <hyperlink ref="L2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2019-01-15T18:51:31Z</dcterms:created>
  <dcterms:modified xsi:type="dcterms:W3CDTF">2019-01-15T18:52:37Z</dcterms:modified>
</cp:coreProperties>
</file>