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<sst xmlns="http://schemas.openxmlformats.org/spreadsheetml/2006/main" count="1867" uniqueCount="578">
  <si>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</si>
  <si>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</si>
  <si>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</si>
  <si>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</si>
  <si>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</si>
  <si>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</si>
  <si>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</si>
  <si>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</si>
  <si>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</si>
  <si>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</si>
  <si>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</si>
  <si>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</si>
  <si>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</si>
  <si>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</si>
  <si>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</si>
  <si>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</si>
  <si>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</si>
  <si>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</si>
  <si>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</si>
  <si>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</si>
  <si>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</si>
  <si>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</si>
  <si>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</si>
  <si>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</si>
  <si>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</si>
  <si>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</si>
  <si>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</si>
  <si>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</si>
  <si>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</si>
  <si>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</si>
  <si>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</si>
  <si>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</si>
  <si>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</si>
  <si>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</si>
  <si>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</si>
  <si>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</si>
  <si>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</si>
  <si>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</si>
  <si>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</si>
  <si>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</si>
  <si>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</si>
  <si>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</si>
  <si>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</si>
  <si>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</si>
  <si>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</si>
  <si>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</si>
  <si>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</si>
  <si>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</si>
  <si>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</si>
  <si>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</si>
  <si>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</si>
  <si>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</si>
  <si>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</si>
  <si>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</si>
  <si>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</si>
  <si>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</si>
  <si>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</si>
  <si>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</si>
  <si>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</si>
  <si>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</si>
  <si>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</si>
  <si>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</si>
  <si>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</si>
  <si>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</si>
  <si>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</si>
  <si>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</si>
  <si>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</si>
  <si>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</si>
  <si>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</si>
  <si>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</si>
  <si>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</si>
  <si>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</si>
  <si>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</si>
  <si>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</si>
  <si>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</si>
  <si>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</si>
  <si>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</si>
  <si>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</si>
  <si>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</si>
  <si>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</si>
  <si>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</si>
  <si>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</si>
  <si>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</si>
  <si>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</si>
  <si>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</si>
  <si>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</si>
  <si>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</si>
  <si>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</si>
  <si>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</si>
  <si>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</si>
  <si>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</si>
  <si>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</si>
  <si>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</si>
  <si>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</si>
  <si>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</si>
  <si>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</si>
  <si>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</si>
  <si>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</si>
  <si>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</si>
  <si>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</si>
  <si>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</si>
  <si>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</si>
  <si>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</si>
  <si>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</si>
  <si>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</si>
  <si>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</si>
  <si>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</si>
  <si>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</si>
  <si>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</si>
  <si>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</si>
  <si>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</si>
  <si>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</si>
  <si>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</si>
  <si>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</si>
  <si>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</si>
  <si>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</si>
  <si>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</si>
  <si>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</si>
  <si>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</si>
  <si>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</si>
  <si>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</si>
  <si>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</si>
  <si>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</si>
  <si>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</si>
  <si>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</si>
  <si>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</si>
  <si>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</si>
  <si>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</si>
  <si>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</si>
  <si>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</si>
  <si>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</si>
  <si>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</si>
  <si>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</si>
  <si>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</si>
  <si>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</si>
  <si>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</si>
  <si>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</si>
  <si>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</si>
  <si>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</si>
  <si>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</si>
  <si>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</si>
  <si>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</si>
  <si>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</si>
  <si>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</si>
  <si>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</si>
  <si>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</si>
  <si>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</si>
  <si>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</si>
  <si>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</si>
  <si>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</si>
  <si>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</si>
  <si>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</si>
  <si>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</si>
  <si>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</si>
  <si>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</si>
  <si>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</si>
  <si>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</si>
  <si>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</si>
  <si>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</si>
  <si>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</si>
  <si>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</si>
  <si>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</si>
  <si>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</si>
  <si>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</si>
  <si>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</si>
  <si>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</si>
  <si>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</si>
  <si>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</si>
  <si>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</si>
  <si>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</si>
  <si>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</si>
  <si>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</si>
  <si>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</si>
  <si>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</si>
  <si>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</si>
  <si>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</si>
  <si>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</si>
  <si>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</si>
  <si>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</si>
  <si>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</si>
  <si>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</si>
  <si>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</si>
  <si>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</si>
  <si>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</si>
  <si>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</si>
  <si>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</si>
  <si>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</si>
  <si>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</si>
  <si>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</si>
  <si>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</si>
  <si>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</si>
  <si>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</si>
  <si>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</si>
  <si>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</si>
  <si>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</si>
  <si>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</si>
  <si>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</si>
  <si>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</si>
  <si>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</si>
  <si>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</si>
  <si>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</si>
  <si>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</si>
  <si>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</si>
  <si>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</si>
  <si>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</si>
  <si>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</si>
  <si>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</si>
  <si>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</si>
  <si>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</si>
  <si>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</si>
  <si>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</si>
  <si>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</si>
  <si>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</si>
  <si>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</si>
  <si>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0001</t>
  </si>
  <si>
    <t>MONTERREY</t>
  </si>
  <si>
    <t>039</t>
  </si>
  <si>
    <t>19</t>
  </si>
  <si>
    <t>PODER NOTARIAL</t>
  </si>
  <si>
    <t xml:space="preserve">Subdirección de Recursos Materiales </t>
  </si>
  <si>
    <t>No se cuenta con la información para las columnas; I, L, P, AD, AE, AF, AG,  AK, AL, AN, AP, AQ, AR y para las  filas en blanco y con   (ND), en apego a los Artículos  15 y 16  de la Ley de Transparencia y Acceso a la Informacíón Pública del Estado de Baja C</t>
  </si>
  <si>
    <t>016</t>
  </si>
  <si>
    <t>MIGUEL HIDALGO</t>
  </si>
  <si>
    <t>15</t>
  </si>
  <si>
    <t>DIAZ</t>
  </si>
  <si>
    <t>09</t>
  </si>
  <si>
    <t>057</t>
  </si>
  <si>
    <t>NAUCALPAN DE JUÁREZ</t>
  </si>
  <si>
    <t>LA PAZ</t>
  </si>
  <si>
    <t>003</t>
  </si>
  <si>
    <t>03</t>
  </si>
  <si>
    <t>COYOACAN</t>
  </si>
  <si>
    <t>MARTINEZ</t>
  </si>
  <si>
    <t>LOPEZ</t>
  </si>
  <si>
    <t>GUILLERMO PRIETO</t>
  </si>
  <si>
    <t>CENTRO</t>
  </si>
  <si>
    <t>A</t>
  </si>
  <si>
    <t>PUEBLO NUEVO</t>
  </si>
  <si>
    <t>015</t>
  </si>
  <si>
    <t>LUIS EDUARDO</t>
  </si>
  <si>
    <t>MENDOZA</t>
  </si>
  <si>
    <t>GUTIERREZ</t>
  </si>
  <si>
    <t>B</t>
  </si>
  <si>
    <t>GUADALAJARA</t>
  </si>
  <si>
    <t>014</t>
  </si>
  <si>
    <t>BENITO JUÁREZ</t>
  </si>
  <si>
    <t>008</t>
  </si>
  <si>
    <t>LOS CABOS</t>
  </si>
  <si>
    <t>GARCÍA</t>
  </si>
  <si>
    <t>ZAPOPAN</t>
  </si>
  <si>
    <t>002</t>
  </si>
  <si>
    <t>RODRIGUEZ</t>
  </si>
  <si>
    <t>ARAUJO</t>
  </si>
  <si>
    <t>HERNANDEZ</t>
  </si>
  <si>
    <t>VELAZQUEZ</t>
  </si>
  <si>
    <t>DEL VALLE</t>
  </si>
  <si>
    <t>03100</t>
  </si>
  <si>
    <t>LOS OLIVOS</t>
  </si>
  <si>
    <t>FLORES</t>
  </si>
  <si>
    <t>AGUSTIN OLACHEA</t>
  </si>
  <si>
    <t>CIUDAD CONSTITUCIÓN</t>
  </si>
  <si>
    <t>001</t>
  </si>
  <si>
    <t>COMONDU</t>
  </si>
  <si>
    <t>LÓPEZ</t>
  </si>
  <si>
    <t>PEREZ</t>
  </si>
  <si>
    <t>104</t>
  </si>
  <si>
    <t>CUAUHTEMOC</t>
  </si>
  <si>
    <t>06600</t>
  </si>
  <si>
    <t>RAMOS</t>
  </si>
  <si>
    <t>006</t>
  </si>
  <si>
    <t>GONZALEZ</t>
  </si>
  <si>
    <t>MARQUEZ</t>
  </si>
  <si>
    <t>PALLARES</t>
  </si>
  <si>
    <t>URIBE</t>
  </si>
  <si>
    <t>024</t>
  </si>
  <si>
    <t>CUAUTITLAN</t>
  </si>
  <si>
    <t>ROMERO</t>
  </si>
  <si>
    <t>GUERRERO</t>
  </si>
  <si>
    <t>GARCIA</t>
  </si>
  <si>
    <t>TLANEPANTLA DE BAZ</t>
  </si>
  <si>
    <t>ESTRADA</t>
  </si>
  <si>
    <t>CULIACAN</t>
  </si>
  <si>
    <t>25</t>
  </si>
  <si>
    <t>JUAN ANTONIO</t>
  </si>
  <si>
    <t>CANTÚ</t>
  </si>
  <si>
    <t>DE LEIJA</t>
  </si>
  <si>
    <t>INTERNACIONAL FARMACEUTICA, S.A. DE C.V.</t>
  </si>
  <si>
    <t>IFA841005198</t>
  </si>
  <si>
    <t>No. 44</t>
  </si>
  <si>
    <t>PARQUE SAN ANDRES</t>
  </si>
  <si>
    <t>04040</t>
  </si>
  <si>
    <t xml:space="preserve">DANIEL </t>
  </si>
  <si>
    <t>TALAVERA</t>
  </si>
  <si>
    <t>INGENIERIA Y EQUIPOS DEL RIO, S.A. DE C.V.</t>
  </si>
  <si>
    <t>IER150122IJ2</t>
  </si>
  <si>
    <t>BENITO JUAREZ  PISO 5</t>
  </si>
  <si>
    <t>MONTERREY CENTRO</t>
  </si>
  <si>
    <t>JULIO CÉSAR</t>
  </si>
  <si>
    <t>BOCANEGRA</t>
  </si>
  <si>
    <t>DISTRIBUIDORA DE DISPOSITIVOS MÉDICOS DE MÉXICO, S.A. DE C.V.</t>
  </si>
  <si>
    <t>DDM080401J9A</t>
  </si>
  <si>
    <t>UXMAL</t>
  </si>
  <si>
    <t>VERTIZ NARVARTE</t>
  </si>
  <si>
    <t>03600</t>
  </si>
  <si>
    <t xml:space="preserve">BERNARDO </t>
  </si>
  <si>
    <t>CACHO</t>
  </si>
  <si>
    <t>PÉREZ DE LEON</t>
  </si>
  <si>
    <t>5584-7777</t>
  </si>
  <si>
    <t>LABORATORIOS SERRAL, S.A. DE C.V.</t>
  </si>
  <si>
    <t>LSE071206IX6</t>
  </si>
  <si>
    <t>ADOLFO PRIETO</t>
  </si>
  <si>
    <t>C</t>
  </si>
  <si>
    <t>MELISSA</t>
  </si>
  <si>
    <t>BARRETO</t>
  </si>
  <si>
    <t>55-53402355</t>
  </si>
  <si>
    <t>CASLAB DE MEXICO, S.A. DE C.V.</t>
  </si>
  <si>
    <t>CME081229NS2</t>
  </si>
  <si>
    <t>HACIENDA DE ATENCO</t>
  </si>
  <si>
    <t>HACIENDA DE ECHEGARAY</t>
  </si>
  <si>
    <t>JULIO CESAR</t>
  </si>
  <si>
    <t>VAZQUEZ</t>
  </si>
  <si>
    <t>PAROLI SOLUTIONS S.A DE C.V.</t>
  </si>
  <si>
    <t>PSO051214QF9</t>
  </si>
  <si>
    <t>EJERCITO NACIONAL</t>
  </si>
  <si>
    <t>GRANADA</t>
  </si>
  <si>
    <t>MARIO AURIEL</t>
  </si>
  <si>
    <t>MINIAGA</t>
  </si>
  <si>
    <t>OLMOS</t>
  </si>
  <si>
    <t>55-5564-4090</t>
  </si>
  <si>
    <t>RYU MEDICAL S.A. DE C.V.</t>
  </si>
  <si>
    <t>RME1407111Z9</t>
  </si>
  <si>
    <t>PASEO DE LA CASTILLA</t>
  </si>
  <si>
    <t>SAN ISDRO</t>
  </si>
  <si>
    <t>URIEL MIGUEL</t>
  </si>
  <si>
    <t>CASTILLEJOS</t>
  </si>
  <si>
    <t>HUERTA</t>
  </si>
  <si>
    <t>33-1344-7167</t>
  </si>
  <si>
    <t>SONOMEDIC S.A. DE C.V.</t>
  </si>
  <si>
    <t>SON070222MH9</t>
  </si>
  <si>
    <t>PASEO DE LA REFORMA</t>
  </si>
  <si>
    <t>JUAREZ</t>
  </si>
  <si>
    <t>TANIA</t>
  </si>
  <si>
    <t>HIDALGO</t>
  </si>
  <si>
    <t>64-4415-0350</t>
  </si>
  <si>
    <t>TOTAL FARMA</t>
  </si>
  <si>
    <t>TFA140123GT4</t>
  </si>
  <si>
    <t>SANTA MARIA</t>
  </si>
  <si>
    <t>VALLARTA NORTE</t>
  </si>
  <si>
    <t>ABRAHAM ALEJANDRO</t>
  </si>
  <si>
    <t>SERVIN</t>
  </si>
  <si>
    <t>33-3165-2836</t>
  </si>
  <si>
    <t>COMERCIALIZADORA MUPO, S.A. DE C.V.</t>
  </si>
  <si>
    <t>CMU1503125JA</t>
  </si>
  <si>
    <t>DURANGO E/IGNACIO ALLENDE Y NORMAL URBANA</t>
  </si>
  <si>
    <t>PERLA</t>
  </si>
  <si>
    <t xml:space="preserve">CARLOS </t>
  </si>
  <si>
    <t>MURILLO</t>
  </si>
  <si>
    <t>612-12-407-45</t>
  </si>
  <si>
    <t>ADILUB PENINSULAR  S.A. DE C.V.</t>
  </si>
  <si>
    <t>APE971014E25</t>
  </si>
  <si>
    <t>JESUS ANSELMO</t>
  </si>
  <si>
    <t>VERDUGO</t>
  </si>
  <si>
    <t>BELTRAN</t>
  </si>
  <si>
    <t>PRW MEDICAL, S.A. DE C.V.</t>
  </si>
  <si>
    <t>PME140212SA5</t>
  </si>
  <si>
    <t>LAS PALMAS</t>
  </si>
  <si>
    <t>PUEBLA</t>
  </si>
  <si>
    <t>ROCIO ADRIANA</t>
  </si>
  <si>
    <t>CORDOVA</t>
  </si>
  <si>
    <t>22-2582 0900</t>
  </si>
  <si>
    <t>SERVICIO DE REGUARDO Y PROTECCION MILAN, S. DE R.L. DE C.V.</t>
  </si>
  <si>
    <t>SRP170818GP3</t>
  </si>
  <si>
    <t>REFORMA</t>
  </si>
  <si>
    <t>NUEVA</t>
  </si>
  <si>
    <t>MEXICALI</t>
  </si>
  <si>
    <t>02</t>
  </si>
  <si>
    <t>HELEODORO</t>
  </si>
  <si>
    <t>CESEÑA</t>
  </si>
  <si>
    <t>ANGULO</t>
  </si>
  <si>
    <t>GAS DEL PACIFICO, S.A. DE C.V.</t>
  </si>
  <si>
    <t>GPA790523GV6</t>
  </si>
  <si>
    <t>ROSARIO DE JESUS</t>
  </si>
  <si>
    <t xml:space="preserve">URIAS </t>
  </si>
  <si>
    <t>MILLAN</t>
  </si>
  <si>
    <t>JOSÉ  LUIS</t>
  </si>
  <si>
    <t>NEGRETE</t>
  </si>
  <si>
    <t>NEVL8212214A6</t>
  </si>
  <si>
    <t>16 DE SEPTIEMBRE</t>
  </si>
  <si>
    <t>612-1259 834</t>
  </si>
  <si>
    <t>JOAQUÍN</t>
  </si>
  <si>
    <t>DIESTRO</t>
  </si>
  <si>
    <t>MONTAÑO</t>
  </si>
  <si>
    <t>DIMJ8706251T4</t>
  </si>
  <si>
    <t>LAS VEREDAS E/ EL ROSARIO Y CALLE SIN NOMBRE</t>
  </si>
  <si>
    <t>EL CAMPANARIO</t>
  </si>
  <si>
    <t>612-1590 068</t>
  </si>
  <si>
    <t>CÉSAR OCTAVIO</t>
  </si>
  <si>
    <t>REYES</t>
  </si>
  <si>
    <t>MEJÍA</t>
  </si>
  <si>
    <t>REMC860210RB7</t>
  </si>
  <si>
    <t>IZTACCIHUATL</t>
  </si>
  <si>
    <t>SAN JAVIER</t>
  </si>
  <si>
    <t>55-7095 9797</t>
  </si>
  <si>
    <t>CLUDIA</t>
  </si>
  <si>
    <t>HIRALES</t>
  </si>
  <si>
    <t>ROHC811012L85</t>
  </si>
  <si>
    <t>AGUSTIN OLACHEA E/NAYARIT Y PUEBLA</t>
  </si>
  <si>
    <t>VAPORIZADORES MEXICANOS, S.A. DE C.V.</t>
  </si>
  <si>
    <t>VME180405TC7</t>
  </si>
  <si>
    <t>VIVEROS DE COYOACAN</t>
  </si>
  <si>
    <t>VIVEROS DE LA LOMA</t>
  </si>
  <si>
    <t>JORGE ADALBERTO</t>
  </si>
  <si>
    <t>MONDRAGON</t>
  </si>
  <si>
    <t>55-261 46011</t>
  </si>
  <si>
    <t>SERIDA, S.A DE C.V.</t>
  </si>
  <si>
    <t>SER070907VA1</t>
  </si>
  <si>
    <t>GUSTAVO SALINAS</t>
  </si>
  <si>
    <t>AVIACIÓN</t>
  </si>
  <si>
    <t>TIJUANA</t>
  </si>
  <si>
    <t>004</t>
  </si>
  <si>
    <t>JOAQUIN</t>
  </si>
  <si>
    <t>NAVA</t>
  </si>
  <si>
    <t>664-686 6597-76</t>
  </si>
  <si>
    <t>GABRIELA</t>
  </si>
  <si>
    <t>NUÑEZ</t>
  </si>
  <si>
    <t>MANCERA</t>
  </si>
  <si>
    <t>NUMG810827AV9</t>
  </si>
  <si>
    <t>MARQUEZ DE LEON</t>
  </si>
  <si>
    <t>612-12-21963</t>
  </si>
  <si>
    <t>HAPPY HEALTHCARE, S.A. DE C.V.</t>
  </si>
  <si>
    <t>DSM130923Q60</t>
  </si>
  <si>
    <t xml:space="preserve">MARIANO ESCOBEDO  </t>
  </si>
  <si>
    <t>ANAHUAC  SECCIÓN I</t>
  </si>
  <si>
    <t>MIGUEL ANGEL</t>
  </si>
  <si>
    <t>ROJAS</t>
  </si>
  <si>
    <t>55-84369186</t>
  </si>
  <si>
    <t>COMERCIALIZADORA INTERNACIONAL DE COMPRESORES, S.A. DE C.V.</t>
  </si>
  <si>
    <t>CIC9409053C3</t>
  </si>
  <si>
    <t>2DA. CERRADA DE CALLE 4</t>
  </si>
  <si>
    <t>SAN ANTONIO, AMPLIACIÓN DISTRITO FEDERAL</t>
  </si>
  <si>
    <t>09070</t>
  </si>
  <si>
    <t>NORMA ANGELICA</t>
  </si>
  <si>
    <t>LINERIO</t>
  </si>
  <si>
    <t>55-56851515</t>
  </si>
  <si>
    <t>JOSE LUIS</t>
  </si>
  <si>
    <t>ROLDAN</t>
  </si>
  <si>
    <t>ROHL000812DF8</t>
  </si>
  <si>
    <t>PEDRO A GALVAN</t>
  </si>
  <si>
    <t>LA PERLA</t>
  </si>
  <si>
    <t>DAYANNE CONCEPCION</t>
  </si>
  <si>
    <t>OLIVO</t>
  </si>
  <si>
    <t>DE LOS RIOS</t>
  </si>
  <si>
    <t>OIRD8110032M5</t>
  </si>
  <si>
    <t>LEGASPI</t>
  </si>
  <si>
    <t>612-10-27582</t>
  </si>
  <si>
    <t>JESUS RAUL</t>
  </si>
  <si>
    <t>YAÑEZ</t>
  </si>
  <si>
    <t>REYJ671127LN9</t>
  </si>
  <si>
    <t>RAFAEL BUELNA</t>
  </si>
  <si>
    <t>CULIACAN DE ROSALES</t>
  </si>
  <si>
    <t>664-589722</t>
  </si>
  <si>
    <t>MARIELA</t>
  </si>
  <si>
    <t xml:space="preserve">MARTÍNEZ </t>
  </si>
  <si>
    <t>CANO</t>
  </si>
  <si>
    <t>MACM700321GP4</t>
  </si>
  <si>
    <t xml:space="preserve">PADRE KINO </t>
  </si>
  <si>
    <t>L-5 Y  L-7</t>
  </si>
  <si>
    <t>612-12-95783</t>
  </si>
  <si>
    <t>PERLA ALEJANDRA</t>
  </si>
  <si>
    <t>SALINAS</t>
  </si>
  <si>
    <t>SADP861016LG4</t>
  </si>
  <si>
    <t>VALENTINGOMEZ FARIAS</t>
  </si>
  <si>
    <t>AGRICOLA GARZA</t>
  </si>
  <si>
    <t>612-34-85190</t>
  </si>
  <si>
    <t>GRUPO PLAVEX, S.A. DE C.V.</t>
  </si>
  <si>
    <t>GPL180619M60</t>
  </si>
  <si>
    <t>RICARDO MARGAIN ZOZAYA PISO 4</t>
  </si>
  <si>
    <t>VALLE DEL CAMPESTRE</t>
  </si>
  <si>
    <t>SAN PEDRO GARAZA GARCIA</t>
  </si>
  <si>
    <t>019</t>
  </si>
  <si>
    <t>SAN PEDRO GARZA GARCIA</t>
  </si>
  <si>
    <t>ALMACENES DEL MURO, S.A. DE C.V.</t>
  </si>
  <si>
    <t>AMU051219265</t>
  </si>
  <si>
    <t>GABRIEL LEYVA</t>
  </si>
  <si>
    <t>LOS MOCHIS</t>
  </si>
  <si>
    <t>AHOME</t>
  </si>
  <si>
    <t xml:space="preserve">JESUS </t>
  </si>
  <si>
    <t>DEL MURO</t>
  </si>
  <si>
    <t>LEIVA</t>
  </si>
  <si>
    <t>668-81-72065</t>
  </si>
  <si>
    <t>RETO MEDITECH, S.A. DE C.V.</t>
  </si>
  <si>
    <t>RME1506056P1</t>
  </si>
  <si>
    <t>MEXIQUENSE</t>
  </si>
  <si>
    <t>TEYAHUALCO</t>
  </si>
  <si>
    <t xml:space="preserve">TULTEPEC </t>
  </si>
  <si>
    <t>108</t>
  </si>
  <si>
    <t>TULTEPEC</t>
  </si>
  <si>
    <t>AMIN</t>
  </si>
  <si>
    <t>LIRA</t>
  </si>
  <si>
    <t>PORTILLO</t>
  </si>
  <si>
    <t>55-55-796822</t>
  </si>
  <si>
    <t>CAPYMET, S.A. DE C.V.</t>
  </si>
  <si>
    <t>CAP081120EB9</t>
  </si>
  <si>
    <t>ALCANTILADO</t>
  </si>
  <si>
    <t>EL FARO</t>
  </si>
  <si>
    <t>SILAO DE LA VICTORIA</t>
  </si>
  <si>
    <t>037</t>
  </si>
  <si>
    <t xml:space="preserve">SILAO DE LA VICTORIA </t>
  </si>
  <si>
    <t>11</t>
  </si>
  <si>
    <t>GUILLRMO</t>
  </si>
  <si>
    <t>AYALA</t>
  </si>
  <si>
    <t>BIOMEDICA DE MÉXICO S.A DE C.V.</t>
  </si>
  <si>
    <t>BME941124C21</t>
  </si>
  <si>
    <t>DIAZ ORDAZ</t>
  </si>
  <si>
    <t>LOCAL J10 Y J9</t>
  </si>
  <si>
    <t>EL PARAISO</t>
  </si>
  <si>
    <t>JORGE GABRIEL</t>
  </si>
  <si>
    <t>664-60-89545</t>
  </si>
  <si>
    <t>COMPUPROVEEDORES</t>
  </si>
  <si>
    <t>COM890602EE8</t>
  </si>
  <si>
    <t>VIA RAPIDA ORIENTE</t>
  </si>
  <si>
    <t>LOCAL 4</t>
  </si>
  <si>
    <t>RIO TIJUANA 3RA. ETAPA</t>
  </si>
  <si>
    <t>JORGE</t>
  </si>
  <si>
    <t>GAITAN</t>
  </si>
  <si>
    <t>664-54-51814</t>
  </si>
  <si>
    <t>ESPECIALISTAS DE LABORATORIOS DE ANATOMOPATOGÍA ESLAP, S.A. DE C.V.</t>
  </si>
  <si>
    <t>ELA1511106Y9</t>
  </si>
  <si>
    <t xml:space="preserve">CAMINO A SANTA ANA </t>
  </si>
  <si>
    <t>SAN JERONIMO MIACATLAN</t>
  </si>
  <si>
    <t>009</t>
  </si>
  <si>
    <t>MILPA ALTA</t>
  </si>
  <si>
    <t>JOSÉ ARTURO</t>
  </si>
  <si>
    <t>PALACIOS</t>
  </si>
  <si>
    <t>55-370-68884</t>
  </si>
  <si>
    <t>MEGL8112141S2</t>
  </si>
  <si>
    <t>MITLA</t>
  </si>
  <si>
    <t>NAVARTE PONIENTE</t>
  </si>
  <si>
    <t>03020</t>
  </si>
  <si>
    <t>55-421-41281</t>
  </si>
  <si>
    <t>EDUARDO</t>
  </si>
  <si>
    <t>PAUE820301BD3</t>
  </si>
  <si>
    <t xml:space="preserve">VILLA CANCÚN, VILLA LAS TORJES Y VILLA HUATULCO </t>
  </si>
  <si>
    <t xml:space="preserve">CUATITLAN </t>
  </si>
  <si>
    <t>55-461-32836</t>
  </si>
  <si>
    <t>FRANCISCO JAVIER</t>
  </si>
  <si>
    <t>LORF601202E36</t>
  </si>
  <si>
    <t>FRAY ALFONSO DE MONTESINOS</t>
  </si>
  <si>
    <t>URDIÑOLA</t>
  </si>
  <si>
    <t>SALTILLO</t>
  </si>
  <si>
    <t>030</t>
  </si>
  <si>
    <t>05</t>
  </si>
  <si>
    <t>045-844-12-29041</t>
  </si>
  <si>
    <t>MARÍA DEL CAMEN</t>
  </si>
  <si>
    <t>MORA</t>
  </si>
  <si>
    <t>MORC630316J11</t>
  </si>
  <si>
    <t>5 DE FEBRERO</t>
  </si>
  <si>
    <t>SAN JOSÉ DEL CABO</t>
  </si>
  <si>
    <t>MARÍA DE LOURDES</t>
  </si>
  <si>
    <t>REBOLLAR</t>
  </si>
  <si>
    <t>GARL831019LP6</t>
  </si>
  <si>
    <t>3 DE MAYO</t>
  </si>
  <si>
    <t>LAZARA CARDENAS</t>
  </si>
  <si>
    <t>GRUPO COMERCIAL E INTEGRAL ONR DE MÉXICO, S.A.P.I. DE C.V.</t>
  </si>
  <si>
    <t>GCI190703RG7</t>
  </si>
  <si>
    <t>ANILLO VIAL FRAY JUNIPERO SERRA</t>
  </si>
  <si>
    <t>PAD07</t>
  </si>
  <si>
    <t>QUERÉTARO</t>
  </si>
  <si>
    <t>22</t>
  </si>
  <si>
    <t>EDGAR</t>
  </si>
  <si>
    <t>No se cuenta con la información para las columnas; I, L, P, AD, AE, AF, AG,  AK, AL, AN, AP, AQ, AR y para las  filas en blanco y con   (ND), en apego a los Artículos  15 y 16  de la Ley de Transparencia y Acceso a la Informacíón Pública del Estado de Baj</t>
  </si>
  <si>
    <t>SOINUA MEDICAL, S.A. DE C.V.</t>
  </si>
  <si>
    <t>SME160121UA7</t>
  </si>
  <si>
    <t>CLAUDE DEBUSSY</t>
  </si>
  <si>
    <t>LA ESTANCIA</t>
  </si>
  <si>
    <t>CARLOS OMAR</t>
  </si>
  <si>
    <t>LEON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</si>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</sst>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4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14" fillId="3" borderId="7" applyNumberFormat="0" applyFill="0" applyAlignment="0" applyProtection="0"/>
    <xf numFmtId="0" fontId="5" fillId="3" borderId="2" applyNumberFormat="0" applyFill="0" applyAlignment="0" applyProtection="0"/>
    <xf numFmtId="0" fontId="4" fillId="3" borderId="0" applyNumberFormat="0" applyFill="0" applyBorder="0" applyAlignment="0" applyProtection="0"/>
    <xf numFmtId="0" fontId="6" fillId="3" borderId="3" applyNumberFormat="0" applyFill="0" applyAlignment="0" applyProtection="0"/>
    <xf numFmtId="0" fontId="1" fillId="3" borderId="0"/>
    <xf numFmtId="0" fontId="14" fillId="3" borderId="7" applyNumberFormat="0" applyFill="0" applyAlignment="0" applyProtection="0"/>
    <xf numFmtId="0" fontId="16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7" fillId="3" borderId="0" applyNumberFormat="0" applyFill="0" applyBorder="0" applyAlignment="0" applyProtection="0"/>
    <xf numFmtId="0" fontId="18" fillId="3" borderId="10" applyNumberFormat="0" applyFill="0" applyAlignment="0" applyProtection="0"/>
    <xf numFmtId="0" fontId="18" fillId="3" borderId="10" applyNumberFormat="0" applyFill="0" applyAlignment="0" applyProtection="0"/>
    <xf numFmtId="0" fontId="17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7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7" fillId="3" borderId="4" applyNumberFormat="0" applyFill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1" fillId="3" borderId="0" xfId="41" applyNumberFormat="1"/>
    <xf numFmtId="0" fontId="1" fillId="3" borderId="0" xfId="4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3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42"/>
    <cellStyle name="Celda vinculada 3" xfId="37"/>
    <cellStyle name="Encabezado 4 2" xfId="36"/>
    <cellStyle name="Encabezado 4 3" xfId="50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Neutral" xfId="3" builtinId="28" customBuiltin="1"/>
    <cellStyle name="Normal" xfId="0" builtinId="0"/>
    <cellStyle name="Normal 3" xfId="41"/>
    <cellStyle name="Notas 2" xfId="44"/>
    <cellStyle name="Notas 3" xfId="49"/>
    <cellStyle name="Salida" xfId="5" builtinId="21" customBuiltin="1"/>
    <cellStyle name="Texto de advertencia 2" xfId="43"/>
    <cellStyle name="Texto de advertencia 3" xfId="51"/>
    <cellStyle name="Texto explicativo 2" xfId="45"/>
    <cellStyle name="Texto explicativo 3" xfId="48"/>
    <cellStyle name="Título 1 2" xfId="33"/>
    <cellStyle name="Título 1 3" xfId="38"/>
    <cellStyle name="Título 2 2" xfId="34"/>
    <cellStyle name="Título 2 3" xfId="40"/>
    <cellStyle name="Título 3 2" xfId="35"/>
    <cellStyle name="Título 3 3" xfId="52"/>
    <cellStyle name="Título 4" xfId="32"/>
    <cellStyle name="Título 5" xfId="39"/>
    <cellStyle name="Total 2" xfId="46"/>
    <cellStyle name="Total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R2" workbookViewId="0">
      <selection activeCell="AU8" sqref="AU8:AU4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2">
        <v>43466</v>
      </c>
      <c r="C8" s="2">
        <v>43555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286</v>
      </c>
      <c r="I8" s="3" t="s">
        <v>213</v>
      </c>
      <c r="J8" s="3" t="s">
        <v>113</v>
      </c>
      <c r="K8" s="3" t="s">
        <v>145</v>
      </c>
      <c r="L8" s="3" t="s">
        <v>213</v>
      </c>
      <c r="M8" s="3" t="s">
        <v>287</v>
      </c>
      <c r="N8" s="3" t="s">
        <v>145</v>
      </c>
      <c r="O8" s="3" t="s">
        <v>148</v>
      </c>
      <c r="P8" s="3" t="s">
        <v>213</v>
      </c>
      <c r="Q8" s="3" t="s">
        <v>149</v>
      </c>
      <c r="R8" s="3" t="s">
        <v>288</v>
      </c>
      <c r="S8" s="3"/>
      <c r="T8" s="3"/>
      <c r="U8" s="3" t="s">
        <v>180</v>
      </c>
      <c r="V8" s="3" t="s">
        <v>289</v>
      </c>
      <c r="W8" s="3" t="s">
        <v>213</v>
      </c>
      <c r="X8" s="3" t="s">
        <v>213</v>
      </c>
      <c r="Y8" s="3" t="s">
        <v>229</v>
      </c>
      <c r="Z8" s="3" t="s">
        <v>231</v>
      </c>
      <c r="AA8" s="3" t="s">
        <v>225</v>
      </c>
      <c r="AB8" s="3" t="s">
        <v>145</v>
      </c>
      <c r="AC8" s="3" t="s">
        <v>290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291</v>
      </c>
      <c r="AI8" s="3" t="s">
        <v>292</v>
      </c>
      <c r="AJ8" s="3" t="s">
        <v>258</v>
      </c>
      <c r="AK8" s="3" t="s">
        <v>213</v>
      </c>
      <c r="AL8" s="3" t="s">
        <v>213</v>
      </c>
      <c r="AM8" s="3" t="s">
        <v>218</v>
      </c>
      <c r="AN8" s="3"/>
      <c r="AO8" s="3">
        <v>110500260</v>
      </c>
      <c r="AP8" s="3" t="s">
        <v>213</v>
      </c>
      <c r="AQ8" s="3"/>
      <c r="AR8" s="3"/>
      <c r="AS8" s="3" t="s">
        <v>219</v>
      </c>
      <c r="AT8" s="2">
        <v>43966</v>
      </c>
      <c r="AU8" s="2">
        <v>43921</v>
      </c>
      <c r="AV8" s="3" t="s">
        <v>220</v>
      </c>
    </row>
    <row r="9" spans="1:48" x14ac:dyDescent="0.25">
      <c r="A9" s="3">
        <v>2019</v>
      </c>
      <c r="B9" s="2">
        <v>43466</v>
      </c>
      <c r="C9" s="2">
        <v>43555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293</v>
      </c>
      <c r="I9" s="3" t="s">
        <v>213</v>
      </c>
      <c r="J9" s="3" t="s">
        <v>113</v>
      </c>
      <c r="K9" s="3" t="s">
        <v>143</v>
      </c>
      <c r="L9" s="3" t="s">
        <v>213</v>
      </c>
      <c r="M9" s="3" t="s">
        <v>294</v>
      </c>
      <c r="N9" s="3" t="s">
        <v>143</v>
      </c>
      <c r="O9" s="3" t="s">
        <v>148</v>
      </c>
      <c r="P9" s="3" t="s">
        <v>213</v>
      </c>
      <c r="Q9" s="3" t="s">
        <v>174</v>
      </c>
      <c r="R9" s="3" t="s">
        <v>295</v>
      </c>
      <c r="S9" s="3">
        <v>1102</v>
      </c>
      <c r="T9" s="3" t="s">
        <v>236</v>
      </c>
      <c r="U9" s="3" t="s">
        <v>180</v>
      </c>
      <c r="V9" s="3" t="s">
        <v>296</v>
      </c>
      <c r="W9" s="3" t="s">
        <v>213</v>
      </c>
      <c r="X9" s="3" t="s">
        <v>213</v>
      </c>
      <c r="Y9" s="3" t="s">
        <v>216</v>
      </c>
      <c r="Z9" s="3" t="s">
        <v>215</v>
      </c>
      <c r="AA9" s="3" t="s">
        <v>217</v>
      </c>
      <c r="AB9" s="3" t="s">
        <v>143</v>
      </c>
      <c r="AC9" s="3">
        <v>64000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297</v>
      </c>
      <c r="AI9" s="3" t="s">
        <v>248</v>
      </c>
      <c r="AJ9" s="3" t="s">
        <v>298</v>
      </c>
      <c r="AK9" s="3" t="s">
        <v>213</v>
      </c>
      <c r="AL9" s="3" t="s">
        <v>213</v>
      </c>
      <c r="AM9" s="3" t="s">
        <v>218</v>
      </c>
      <c r="AN9" s="3"/>
      <c r="AO9" s="3" t="s">
        <v>213</v>
      </c>
      <c r="AP9" s="3" t="s">
        <v>213</v>
      </c>
      <c r="AQ9" s="3"/>
      <c r="AR9" s="3"/>
      <c r="AS9" s="3" t="s">
        <v>219</v>
      </c>
      <c r="AT9" s="2">
        <v>43966</v>
      </c>
      <c r="AU9" s="2">
        <v>43921</v>
      </c>
      <c r="AV9" s="3" t="s">
        <v>220</v>
      </c>
    </row>
    <row r="10" spans="1:48" x14ac:dyDescent="0.25">
      <c r="A10" s="3">
        <v>2019</v>
      </c>
      <c r="B10" s="2">
        <v>43466</v>
      </c>
      <c r="C10" s="2">
        <v>43555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299</v>
      </c>
      <c r="I10" s="3" t="s">
        <v>213</v>
      </c>
      <c r="J10" s="3" t="s">
        <v>113</v>
      </c>
      <c r="K10" s="3" t="s">
        <v>145</v>
      </c>
      <c r="L10" s="3" t="s">
        <v>213</v>
      </c>
      <c r="M10" s="3" t="s">
        <v>300</v>
      </c>
      <c r="N10" s="3" t="s">
        <v>145</v>
      </c>
      <c r="O10" s="3" t="s">
        <v>148</v>
      </c>
      <c r="P10" s="3" t="s">
        <v>213</v>
      </c>
      <c r="Q10" s="3"/>
      <c r="R10" s="3" t="s">
        <v>301</v>
      </c>
      <c r="S10" s="3">
        <v>494</v>
      </c>
      <c r="T10" s="3"/>
      <c r="U10" s="3" t="s">
        <v>180</v>
      </c>
      <c r="V10" s="3" t="s">
        <v>302</v>
      </c>
      <c r="W10" s="3" t="s">
        <v>213</v>
      </c>
      <c r="X10" s="3" t="s">
        <v>213</v>
      </c>
      <c r="Y10" s="3" t="s">
        <v>244</v>
      </c>
      <c r="Z10" s="3" t="s">
        <v>245</v>
      </c>
      <c r="AA10" s="3" t="s">
        <v>225</v>
      </c>
      <c r="AB10" s="3" t="s">
        <v>145</v>
      </c>
      <c r="AC10" s="3" t="s">
        <v>303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304</v>
      </c>
      <c r="AI10" s="3" t="s">
        <v>305</v>
      </c>
      <c r="AJ10" s="3" t="s">
        <v>306</v>
      </c>
      <c r="AK10" s="3" t="s">
        <v>213</v>
      </c>
      <c r="AL10" s="3" t="s">
        <v>213</v>
      </c>
      <c r="AM10" s="3" t="s">
        <v>218</v>
      </c>
      <c r="AN10" s="3"/>
      <c r="AO10" s="3" t="s">
        <v>307</v>
      </c>
      <c r="AP10" s="3" t="s">
        <v>213</v>
      </c>
      <c r="AQ10" s="3"/>
      <c r="AR10" s="3"/>
      <c r="AS10" s="3" t="s">
        <v>219</v>
      </c>
      <c r="AT10" s="2">
        <v>43966</v>
      </c>
      <c r="AU10" s="2">
        <v>43921</v>
      </c>
      <c r="AV10" s="3" t="s">
        <v>220</v>
      </c>
    </row>
    <row r="11" spans="1:48" x14ac:dyDescent="0.25">
      <c r="A11" s="3">
        <v>2019</v>
      </c>
      <c r="B11" s="2">
        <v>43466</v>
      </c>
      <c r="C11" s="2">
        <v>43555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308</v>
      </c>
      <c r="I11" s="3" t="s">
        <v>213</v>
      </c>
      <c r="J11" s="3" t="s">
        <v>113</v>
      </c>
      <c r="K11" s="3" t="s">
        <v>145</v>
      </c>
      <c r="L11" s="3" t="s">
        <v>213</v>
      </c>
      <c r="M11" s="3" t="s">
        <v>309</v>
      </c>
      <c r="N11" s="3" t="s">
        <v>145</v>
      </c>
      <c r="O11" s="3" t="s">
        <v>148</v>
      </c>
      <c r="P11" s="3" t="s">
        <v>213</v>
      </c>
      <c r="Q11" s="3" t="s">
        <v>155</v>
      </c>
      <c r="R11" s="3" t="s">
        <v>310</v>
      </c>
      <c r="S11" s="3">
        <v>1427</v>
      </c>
      <c r="T11" s="3" t="s">
        <v>311</v>
      </c>
      <c r="U11" s="3" t="s">
        <v>180</v>
      </c>
      <c r="V11" s="3" t="s">
        <v>255</v>
      </c>
      <c r="W11" s="3" t="s">
        <v>213</v>
      </c>
      <c r="X11" s="3" t="s">
        <v>213</v>
      </c>
      <c r="Y11" s="3" t="s">
        <v>244</v>
      </c>
      <c r="Z11" s="3" t="s">
        <v>245</v>
      </c>
      <c r="AA11" s="3" t="s">
        <v>225</v>
      </c>
      <c r="AB11" s="3" t="s">
        <v>145</v>
      </c>
      <c r="AC11" s="3" t="s">
        <v>256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312</v>
      </c>
      <c r="AI11" s="3" t="s">
        <v>263</v>
      </c>
      <c r="AJ11" s="3" t="s">
        <v>313</v>
      </c>
      <c r="AK11" s="3" t="s">
        <v>213</v>
      </c>
      <c r="AL11" s="3" t="s">
        <v>213</v>
      </c>
      <c r="AM11" s="3" t="s">
        <v>218</v>
      </c>
      <c r="AN11" s="3"/>
      <c r="AO11" s="3" t="s">
        <v>314</v>
      </c>
      <c r="AP11" s="3" t="s">
        <v>213</v>
      </c>
      <c r="AQ11" s="3"/>
      <c r="AR11" s="3"/>
      <c r="AS11" s="3" t="s">
        <v>219</v>
      </c>
      <c r="AT11" s="2">
        <v>43966</v>
      </c>
      <c r="AU11" s="2">
        <v>43921</v>
      </c>
      <c r="AV11" s="3" t="s">
        <v>220</v>
      </c>
    </row>
    <row r="12" spans="1:48" x14ac:dyDescent="0.25">
      <c r="A12" s="3">
        <v>2019</v>
      </c>
      <c r="B12" s="2">
        <v>43466</v>
      </c>
      <c r="C12" s="2">
        <v>43555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315</v>
      </c>
      <c r="I12" s="3" t="s">
        <v>213</v>
      </c>
      <c r="J12" s="3" t="s">
        <v>113</v>
      </c>
      <c r="K12" s="3" t="s">
        <v>115</v>
      </c>
      <c r="L12" s="3" t="s">
        <v>213</v>
      </c>
      <c r="M12" s="3" t="s">
        <v>316</v>
      </c>
      <c r="N12" s="3" t="s">
        <v>115</v>
      </c>
      <c r="O12" s="3" t="s">
        <v>148</v>
      </c>
      <c r="P12" s="3" t="s">
        <v>213</v>
      </c>
      <c r="Q12" s="3"/>
      <c r="R12" s="3" t="s">
        <v>317</v>
      </c>
      <c r="S12" s="3">
        <v>411</v>
      </c>
      <c r="T12" s="3"/>
      <c r="U12" s="3"/>
      <c r="V12" s="3" t="s">
        <v>318</v>
      </c>
      <c r="W12" s="3" t="s">
        <v>213</v>
      </c>
      <c r="X12" s="3" t="s">
        <v>213</v>
      </c>
      <c r="Y12" s="3" t="s">
        <v>226</v>
      </c>
      <c r="Z12" s="3" t="s">
        <v>227</v>
      </c>
      <c r="AA12" s="3">
        <v>15</v>
      </c>
      <c r="AB12" s="3" t="s">
        <v>115</v>
      </c>
      <c r="AC12" s="3">
        <v>53300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319</v>
      </c>
      <c r="AI12" s="3" t="s">
        <v>252</v>
      </c>
      <c r="AJ12" s="3" t="s">
        <v>320</v>
      </c>
      <c r="AK12" s="3" t="s">
        <v>213</v>
      </c>
      <c r="AL12" s="3" t="s">
        <v>213</v>
      </c>
      <c r="AM12" s="3" t="s">
        <v>218</v>
      </c>
      <c r="AN12" s="3"/>
      <c r="AO12" s="3" t="s">
        <v>213</v>
      </c>
      <c r="AP12" s="3" t="s">
        <v>213</v>
      </c>
      <c r="AQ12" s="3"/>
      <c r="AR12" s="3"/>
      <c r="AS12" s="3" t="s">
        <v>219</v>
      </c>
      <c r="AT12" s="2">
        <v>43966</v>
      </c>
      <c r="AU12" s="2">
        <v>43921</v>
      </c>
      <c r="AV12" s="3" t="s">
        <v>220</v>
      </c>
    </row>
    <row r="13" spans="1:48" x14ac:dyDescent="0.25">
      <c r="A13" s="3">
        <v>2019</v>
      </c>
      <c r="B13" s="2">
        <v>43466</v>
      </c>
      <c r="C13" s="2">
        <v>43555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321</v>
      </c>
      <c r="I13" s="3" t="s">
        <v>213</v>
      </c>
      <c r="J13" s="3" t="s">
        <v>113</v>
      </c>
      <c r="K13" s="3" t="s">
        <v>145</v>
      </c>
      <c r="L13" s="3" t="s">
        <v>213</v>
      </c>
      <c r="M13" s="3" t="s">
        <v>322</v>
      </c>
      <c r="N13" s="3" t="s">
        <v>145</v>
      </c>
      <c r="O13" s="3" t="s">
        <v>148</v>
      </c>
      <c r="P13" s="3" t="s">
        <v>213</v>
      </c>
      <c r="Q13" s="3" t="s">
        <v>174</v>
      </c>
      <c r="R13" s="3" t="s">
        <v>323</v>
      </c>
      <c r="S13" s="3">
        <v>373</v>
      </c>
      <c r="T13" s="3">
        <v>603</v>
      </c>
      <c r="U13" s="3" t="s">
        <v>180</v>
      </c>
      <c r="V13" s="3" t="s">
        <v>324</v>
      </c>
      <c r="W13" s="3" t="s">
        <v>213</v>
      </c>
      <c r="X13" s="3" t="s">
        <v>213</v>
      </c>
      <c r="Y13" s="3" t="s">
        <v>221</v>
      </c>
      <c r="Z13" s="3" t="s">
        <v>222</v>
      </c>
      <c r="AA13" s="3" t="s">
        <v>225</v>
      </c>
      <c r="AB13" s="3" t="s">
        <v>145</v>
      </c>
      <c r="AC13" s="3">
        <v>11520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325</v>
      </c>
      <c r="AI13" s="3" t="s">
        <v>326</v>
      </c>
      <c r="AJ13" s="3" t="s">
        <v>327</v>
      </c>
      <c r="AK13" s="3" t="s">
        <v>213</v>
      </c>
      <c r="AL13" s="3" t="s">
        <v>213</v>
      </c>
      <c r="AM13" s="3" t="s">
        <v>218</v>
      </c>
      <c r="AN13" s="3"/>
      <c r="AO13" s="3" t="s">
        <v>328</v>
      </c>
      <c r="AP13" s="3" t="s">
        <v>213</v>
      </c>
      <c r="AQ13" s="3"/>
      <c r="AR13" s="3"/>
      <c r="AS13" s="3" t="s">
        <v>219</v>
      </c>
      <c r="AT13" s="2">
        <v>43966</v>
      </c>
      <c r="AU13" s="2">
        <v>43921</v>
      </c>
      <c r="AV13" s="3" t="s">
        <v>220</v>
      </c>
    </row>
    <row r="14" spans="1:48" x14ac:dyDescent="0.25">
      <c r="A14" s="3">
        <v>2019</v>
      </c>
      <c r="B14" s="2">
        <v>43466</v>
      </c>
      <c r="C14" s="2">
        <v>43555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329</v>
      </c>
      <c r="I14" s="3" t="s">
        <v>213</v>
      </c>
      <c r="J14" s="3" t="s">
        <v>113</v>
      </c>
      <c r="K14" s="3" t="s">
        <v>134</v>
      </c>
      <c r="L14" s="3" t="s">
        <v>213</v>
      </c>
      <c r="M14" s="3" t="s">
        <v>330</v>
      </c>
      <c r="N14" s="3" t="s">
        <v>134</v>
      </c>
      <c r="O14" s="3" t="s">
        <v>148</v>
      </c>
      <c r="P14" s="3" t="s">
        <v>213</v>
      </c>
      <c r="Q14" s="3" t="s">
        <v>174</v>
      </c>
      <c r="R14" s="3" t="s">
        <v>331</v>
      </c>
      <c r="S14" s="3">
        <v>60</v>
      </c>
      <c r="T14" s="3">
        <v>14</v>
      </c>
      <c r="U14" s="3" t="s">
        <v>180</v>
      </c>
      <c r="V14" s="3" t="s">
        <v>332</v>
      </c>
      <c r="W14" s="3" t="s">
        <v>214</v>
      </c>
      <c r="X14" s="3" t="s">
        <v>249</v>
      </c>
      <c r="Y14" s="3">
        <v>120</v>
      </c>
      <c r="Z14" s="3" t="s">
        <v>249</v>
      </c>
      <c r="AA14" s="3" t="s">
        <v>13</v>
      </c>
      <c r="AB14" s="3" t="s">
        <v>134</v>
      </c>
      <c r="AC14" s="3">
        <v>45135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333</v>
      </c>
      <c r="AI14" s="3" t="s">
        <v>334</v>
      </c>
      <c r="AJ14" s="3" t="s">
        <v>335</v>
      </c>
      <c r="AK14" s="3" t="s">
        <v>213</v>
      </c>
      <c r="AL14" s="3" t="s">
        <v>213</v>
      </c>
      <c r="AM14" s="3" t="s">
        <v>218</v>
      </c>
      <c r="AN14" s="3"/>
      <c r="AO14" s="3" t="s">
        <v>336</v>
      </c>
      <c r="AP14" s="3" t="s">
        <v>213</v>
      </c>
      <c r="AQ14" s="3"/>
      <c r="AR14" s="3"/>
      <c r="AS14" s="3" t="s">
        <v>219</v>
      </c>
      <c r="AT14" s="2">
        <v>43966</v>
      </c>
      <c r="AU14" s="2">
        <v>43921</v>
      </c>
      <c r="AV14" s="3" t="s">
        <v>220</v>
      </c>
    </row>
    <row r="15" spans="1:48" x14ac:dyDescent="0.25">
      <c r="A15" s="3">
        <v>2019</v>
      </c>
      <c r="B15" s="2">
        <v>43466</v>
      </c>
      <c r="C15" s="2">
        <v>43555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337</v>
      </c>
      <c r="I15" s="3" t="s">
        <v>213</v>
      </c>
      <c r="J15" s="3" t="s">
        <v>113</v>
      </c>
      <c r="K15" s="3" t="s">
        <v>145</v>
      </c>
      <c r="L15" s="3" t="s">
        <v>213</v>
      </c>
      <c r="M15" s="3" t="s">
        <v>338</v>
      </c>
      <c r="N15" s="3" t="s">
        <v>145</v>
      </c>
      <c r="O15" s="3" t="s">
        <v>148</v>
      </c>
      <c r="P15" s="3" t="s">
        <v>213</v>
      </c>
      <c r="Q15" s="3" t="s">
        <v>174</v>
      </c>
      <c r="R15" s="3" t="s">
        <v>339</v>
      </c>
      <c r="S15" s="3">
        <v>284</v>
      </c>
      <c r="T15" s="3">
        <v>17</v>
      </c>
      <c r="U15" s="3" t="s">
        <v>180</v>
      </c>
      <c r="V15" s="3" t="s">
        <v>340</v>
      </c>
      <c r="W15" s="3" t="s">
        <v>213</v>
      </c>
      <c r="X15" s="3" t="s">
        <v>213</v>
      </c>
      <c r="Y15" s="3" t="s">
        <v>238</v>
      </c>
      <c r="Z15" s="3" t="s">
        <v>266</v>
      </c>
      <c r="AA15" s="3" t="s">
        <v>225</v>
      </c>
      <c r="AB15" s="3" t="s">
        <v>145</v>
      </c>
      <c r="AC15" s="3" t="s">
        <v>267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341</v>
      </c>
      <c r="AI15" s="3" t="s">
        <v>251</v>
      </c>
      <c r="AJ15" s="3" t="s">
        <v>342</v>
      </c>
      <c r="AK15" s="3" t="s">
        <v>213</v>
      </c>
      <c r="AL15" s="3" t="s">
        <v>213</v>
      </c>
      <c r="AM15" s="3" t="s">
        <v>218</v>
      </c>
      <c r="AN15" s="3"/>
      <c r="AO15" s="3" t="s">
        <v>343</v>
      </c>
      <c r="AP15" s="3" t="s">
        <v>213</v>
      </c>
      <c r="AQ15" s="3"/>
      <c r="AR15" s="3"/>
      <c r="AS15" s="3" t="s">
        <v>219</v>
      </c>
      <c r="AT15" s="2">
        <v>43966</v>
      </c>
      <c r="AU15" s="2">
        <v>43921</v>
      </c>
      <c r="AV15" s="3" t="s">
        <v>220</v>
      </c>
    </row>
    <row r="16" spans="1:48" x14ac:dyDescent="0.25">
      <c r="A16" s="3">
        <v>2019</v>
      </c>
      <c r="B16" s="2">
        <v>43466</v>
      </c>
      <c r="C16" s="2">
        <v>43555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344</v>
      </c>
      <c r="I16" s="3" t="s">
        <v>213</v>
      </c>
      <c r="J16" s="3" t="s">
        <v>113</v>
      </c>
      <c r="K16" s="3" t="s">
        <v>134</v>
      </c>
      <c r="L16" s="3" t="s">
        <v>213</v>
      </c>
      <c r="M16" s="3" t="s">
        <v>345</v>
      </c>
      <c r="N16" s="3" t="s">
        <v>134</v>
      </c>
      <c r="O16" s="3" t="s">
        <v>148</v>
      </c>
      <c r="P16" s="3" t="s">
        <v>213</v>
      </c>
      <c r="Q16" s="3"/>
      <c r="R16" s="3" t="s">
        <v>346</v>
      </c>
      <c r="S16" s="3">
        <v>2938</v>
      </c>
      <c r="T16" s="3"/>
      <c r="U16" s="3" t="s">
        <v>180</v>
      </c>
      <c r="V16" s="3" t="s">
        <v>347</v>
      </c>
      <c r="W16" s="3" t="s">
        <v>214</v>
      </c>
      <c r="X16" s="3" t="s">
        <v>243</v>
      </c>
      <c r="Y16" s="3" t="s">
        <v>216</v>
      </c>
      <c r="Z16" s="3" t="s">
        <v>243</v>
      </c>
      <c r="AA16" s="3">
        <v>14</v>
      </c>
      <c r="AB16" s="3" t="s">
        <v>134</v>
      </c>
      <c r="AC16" s="3">
        <v>44690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348</v>
      </c>
      <c r="AI16" s="3" t="s">
        <v>278</v>
      </c>
      <c r="AJ16" s="3" t="s">
        <v>349</v>
      </c>
      <c r="AK16" s="3" t="s">
        <v>213</v>
      </c>
      <c r="AL16" s="3" t="s">
        <v>213</v>
      </c>
      <c r="AM16" s="3" t="s">
        <v>218</v>
      </c>
      <c r="AN16" s="3"/>
      <c r="AO16" s="3" t="s">
        <v>350</v>
      </c>
      <c r="AP16" s="3" t="s">
        <v>213</v>
      </c>
      <c r="AQ16" s="3"/>
      <c r="AR16" s="3"/>
      <c r="AS16" s="3" t="s">
        <v>219</v>
      </c>
      <c r="AT16" s="2">
        <v>43966</v>
      </c>
      <c r="AU16" s="2">
        <v>43921</v>
      </c>
      <c r="AV16" s="3" t="s">
        <v>220</v>
      </c>
    </row>
    <row r="17" spans="1:48" x14ac:dyDescent="0.25">
      <c r="A17" s="3">
        <v>2019</v>
      </c>
      <c r="B17" s="2">
        <v>43466</v>
      </c>
      <c r="C17" s="2">
        <v>43555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351</v>
      </c>
      <c r="I17" s="3" t="s">
        <v>213</v>
      </c>
      <c r="J17" s="3" t="s">
        <v>113</v>
      </c>
      <c r="K17" s="3" t="s">
        <v>129</v>
      </c>
      <c r="L17" s="3" t="s">
        <v>213</v>
      </c>
      <c r="M17" s="3" t="s">
        <v>352</v>
      </c>
      <c r="N17" s="3" t="s">
        <v>129</v>
      </c>
      <c r="O17" s="3" t="s">
        <v>148</v>
      </c>
      <c r="P17" s="3" t="s">
        <v>213</v>
      </c>
      <c r="Q17" s="3" t="s">
        <v>155</v>
      </c>
      <c r="R17" s="3" t="s">
        <v>353</v>
      </c>
      <c r="S17" s="3">
        <v>2145</v>
      </c>
      <c r="T17" s="3"/>
      <c r="U17" s="3" t="s">
        <v>189</v>
      </c>
      <c r="V17" s="3" t="s">
        <v>354</v>
      </c>
      <c r="W17" s="3" t="s">
        <v>214</v>
      </c>
      <c r="X17" s="3" t="s">
        <v>228</v>
      </c>
      <c r="Y17" s="3" t="s">
        <v>229</v>
      </c>
      <c r="Z17" s="3" t="s">
        <v>228</v>
      </c>
      <c r="AA17" s="3" t="s">
        <v>230</v>
      </c>
      <c r="AB17" s="3" t="s">
        <v>129</v>
      </c>
      <c r="AC17" s="3">
        <v>23040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355</v>
      </c>
      <c r="AI17" s="3" t="s">
        <v>268</v>
      </c>
      <c r="AJ17" s="3" t="s">
        <v>356</v>
      </c>
      <c r="AK17" s="3" t="s">
        <v>213</v>
      </c>
      <c r="AL17" s="3" t="s">
        <v>213</v>
      </c>
      <c r="AM17" s="3" t="s">
        <v>218</v>
      </c>
      <c r="AN17" s="3"/>
      <c r="AO17" s="3" t="s">
        <v>357</v>
      </c>
      <c r="AP17" s="3" t="s">
        <v>213</v>
      </c>
      <c r="AQ17" s="3"/>
      <c r="AR17" s="3"/>
      <c r="AS17" s="3" t="s">
        <v>219</v>
      </c>
      <c r="AT17" s="2">
        <v>43966</v>
      </c>
      <c r="AU17" s="2">
        <v>43921</v>
      </c>
      <c r="AV17" s="3" t="s">
        <v>220</v>
      </c>
    </row>
    <row r="18" spans="1:48" x14ac:dyDescent="0.25">
      <c r="A18" s="3">
        <v>2019</v>
      </c>
      <c r="B18" s="2">
        <v>43466</v>
      </c>
      <c r="C18" s="2">
        <v>43555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358</v>
      </c>
      <c r="I18" s="3" t="s">
        <v>213</v>
      </c>
      <c r="J18" s="3" t="s">
        <v>113</v>
      </c>
      <c r="K18" s="3" t="s">
        <v>129</v>
      </c>
      <c r="L18" s="3" t="s">
        <v>213</v>
      </c>
      <c r="M18" s="3" t="s">
        <v>359</v>
      </c>
      <c r="N18" s="3" t="s">
        <v>129</v>
      </c>
      <c r="O18" s="3" t="s">
        <v>148</v>
      </c>
      <c r="P18" s="3" t="s">
        <v>213</v>
      </c>
      <c r="Q18" s="3" t="s">
        <v>155</v>
      </c>
      <c r="R18" s="3" t="s">
        <v>234</v>
      </c>
      <c r="S18" s="3">
        <v>90</v>
      </c>
      <c r="T18" s="3"/>
      <c r="U18" s="3" t="s">
        <v>180</v>
      </c>
      <c r="V18" s="3" t="s">
        <v>235</v>
      </c>
      <c r="W18" s="3" t="s">
        <v>214</v>
      </c>
      <c r="X18" s="3" t="s">
        <v>228</v>
      </c>
      <c r="Y18" s="3" t="s">
        <v>229</v>
      </c>
      <c r="Z18" s="3" t="s">
        <v>228</v>
      </c>
      <c r="AA18" s="3" t="s">
        <v>230</v>
      </c>
      <c r="AB18" s="3" t="s">
        <v>129</v>
      </c>
      <c r="AC18" s="3">
        <v>23000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360</v>
      </c>
      <c r="AI18" s="3" t="s">
        <v>361</v>
      </c>
      <c r="AJ18" s="3" t="s">
        <v>362</v>
      </c>
      <c r="AK18" s="3" t="s">
        <v>213</v>
      </c>
      <c r="AL18" s="3" t="s">
        <v>213</v>
      </c>
      <c r="AM18" s="3" t="s">
        <v>218</v>
      </c>
      <c r="AN18" s="3"/>
      <c r="AO18" s="3" t="s">
        <v>213</v>
      </c>
      <c r="AP18" s="3" t="s">
        <v>213</v>
      </c>
      <c r="AQ18" s="3"/>
      <c r="AR18" s="3"/>
      <c r="AS18" s="3" t="s">
        <v>219</v>
      </c>
      <c r="AT18" s="2">
        <v>43966</v>
      </c>
      <c r="AU18" s="2">
        <v>43921</v>
      </c>
      <c r="AV18" s="3" t="s">
        <v>220</v>
      </c>
    </row>
    <row r="19" spans="1:48" x14ac:dyDescent="0.25">
      <c r="A19" s="3">
        <v>2019</v>
      </c>
      <c r="B19" s="2">
        <v>43466</v>
      </c>
      <c r="C19" s="2">
        <v>43555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363</v>
      </c>
      <c r="I19" s="3" t="s">
        <v>213</v>
      </c>
      <c r="J19" s="3" t="s">
        <v>113</v>
      </c>
      <c r="K19" s="3" t="s">
        <v>117</v>
      </c>
      <c r="L19" s="3" t="s">
        <v>213</v>
      </c>
      <c r="M19" s="3" t="s">
        <v>364</v>
      </c>
      <c r="N19" s="3" t="s">
        <v>117</v>
      </c>
      <c r="O19" s="3" t="s">
        <v>148</v>
      </c>
      <c r="P19" s="3" t="s">
        <v>213</v>
      </c>
      <c r="Q19" s="3" t="s">
        <v>155</v>
      </c>
      <c r="R19" s="3" t="s">
        <v>324</v>
      </c>
      <c r="S19" s="3">
        <v>125</v>
      </c>
      <c r="T19" s="3"/>
      <c r="U19" s="3" t="s">
        <v>180</v>
      </c>
      <c r="V19" s="3" t="s">
        <v>365</v>
      </c>
      <c r="W19" s="3" t="s">
        <v>213</v>
      </c>
      <c r="X19" s="3" t="s">
        <v>213</v>
      </c>
      <c r="Y19" s="3">
        <v>114</v>
      </c>
      <c r="Z19" s="3" t="s">
        <v>366</v>
      </c>
      <c r="AA19" s="3">
        <v>21</v>
      </c>
      <c r="AB19" s="3" t="s">
        <v>117</v>
      </c>
      <c r="AC19" s="3">
        <v>72550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3" t="s">
        <v>367</v>
      </c>
      <c r="AI19" s="3" t="s">
        <v>264</v>
      </c>
      <c r="AJ19" s="3" t="s">
        <v>368</v>
      </c>
      <c r="AK19" s="3" t="s">
        <v>213</v>
      </c>
      <c r="AL19" s="3" t="s">
        <v>213</v>
      </c>
      <c r="AM19" s="3" t="s">
        <v>218</v>
      </c>
      <c r="AN19" s="3"/>
      <c r="AO19" s="3" t="s">
        <v>369</v>
      </c>
      <c r="AP19" s="3" t="s">
        <v>213</v>
      </c>
      <c r="AQ19" s="3"/>
      <c r="AR19" s="3"/>
      <c r="AS19" s="3" t="s">
        <v>219</v>
      </c>
      <c r="AT19" s="2">
        <v>43966</v>
      </c>
      <c r="AU19" s="2">
        <v>43921</v>
      </c>
      <c r="AV19" s="3" t="s">
        <v>220</v>
      </c>
    </row>
    <row r="20" spans="1:48" x14ac:dyDescent="0.25">
      <c r="A20" s="3">
        <v>2019</v>
      </c>
      <c r="B20" s="2">
        <v>43466</v>
      </c>
      <c r="C20" s="2">
        <v>43555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370</v>
      </c>
      <c r="I20" s="3" t="s">
        <v>213</v>
      </c>
      <c r="J20" s="3" t="s">
        <v>113</v>
      </c>
      <c r="K20" s="3" t="s">
        <v>146</v>
      </c>
      <c r="L20" s="3" t="s">
        <v>213</v>
      </c>
      <c r="M20" s="3" t="s">
        <v>371</v>
      </c>
      <c r="N20" s="3" t="s">
        <v>146</v>
      </c>
      <c r="O20" s="3" t="s">
        <v>148</v>
      </c>
      <c r="P20" s="3" t="s">
        <v>213</v>
      </c>
      <c r="Q20" s="3" t="s">
        <v>174</v>
      </c>
      <c r="R20" s="3" t="s">
        <v>372</v>
      </c>
      <c r="S20" s="3">
        <v>1175</v>
      </c>
      <c r="T20" s="3">
        <v>201</v>
      </c>
      <c r="U20" s="3" t="s">
        <v>180</v>
      </c>
      <c r="V20" s="3" t="s">
        <v>373</v>
      </c>
      <c r="W20" s="3" t="s">
        <v>214</v>
      </c>
      <c r="X20" s="3" t="s">
        <v>374</v>
      </c>
      <c r="Y20" s="3" t="s">
        <v>250</v>
      </c>
      <c r="Z20" s="3" t="s">
        <v>374</v>
      </c>
      <c r="AA20" s="3" t="s">
        <v>375</v>
      </c>
      <c r="AB20" s="3" t="s">
        <v>146</v>
      </c>
      <c r="AC20" s="3">
        <v>21100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376</v>
      </c>
      <c r="AI20" s="3" t="s">
        <v>377</v>
      </c>
      <c r="AJ20" s="3" t="s">
        <v>378</v>
      </c>
      <c r="AK20" s="3" t="s">
        <v>213</v>
      </c>
      <c r="AL20" s="3" t="s">
        <v>213</v>
      </c>
      <c r="AM20" s="3" t="s">
        <v>218</v>
      </c>
      <c r="AN20" s="3"/>
      <c r="AO20" s="3" t="s">
        <v>213</v>
      </c>
      <c r="AP20" s="3" t="s">
        <v>213</v>
      </c>
      <c r="AQ20" s="3"/>
      <c r="AR20" s="3"/>
      <c r="AS20" s="3" t="s">
        <v>219</v>
      </c>
      <c r="AT20" s="2">
        <v>43966</v>
      </c>
      <c r="AU20" s="2">
        <v>43921</v>
      </c>
      <c r="AV20" s="3" t="s">
        <v>220</v>
      </c>
    </row>
    <row r="21" spans="1:48" x14ac:dyDescent="0.25">
      <c r="A21" s="3">
        <v>2019</v>
      </c>
      <c r="B21" s="2">
        <v>43466</v>
      </c>
      <c r="C21" s="2">
        <v>43555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379</v>
      </c>
      <c r="I21" s="3" t="s">
        <v>213</v>
      </c>
      <c r="J21" s="3" t="s">
        <v>113</v>
      </c>
      <c r="K21" s="3" t="s">
        <v>129</v>
      </c>
      <c r="L21" s="3" t="s">
        <v>213</v>
      </c>
      <c r="M21" s="3" t="s">
        <v>380</v>
      </c>
      <c r="N21" s="3" t="s">
        <v>129</v>
      </c>
      <c r="O21" s="3" t="s">
        <v>148</v>
      </c>
      <c r="P21" s="3" t="s">
        <v>213</v>
      </c>
      <c r="Q21" s="3" t="s">
        <v>163</v>
      </c>
      <c r="R21" s="3" t="s">
        <v>259</v>
      </c>
      <c r="S21" s="3"/>
      <c r="T21" s="3"/>
      <c r="U21" s="3" t="s">
        <v>180</v>
      </c>
      <c r="V21" s="3" t="s">
        <v>235</v>
      </c>
      <c r="W21" s="3" t="s">
        <v>214</v>
      </c>
      <c r="X21" s="3" t="s">
        <v>260</v>
      </c>
      <c r="Y21" s="3" t="s">
        <v>261</v>
      </c>
      <c r="Z21" s="3" t="s">
        <v>262</v>
      </c>
      <c r="AA21" s="3" t="s">
        <v>230</v>
      </c>
      <c r="AB21" s="3" t="s">
        <v>129</v>
      </c>
      <c r="AC21" s="3">
        <v>23600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3" t="s">
        <v>381</v>
      </c>
      <c r="AI21" s="3" t="s">
        <v>382</v>
      </c>
      <c r="AJ21" s="3" t="s">
        <v>383</v>
      </c>
      <c r="AK21" s="3" t="s">
        <v>213</v>
      </c>
      <c r="AL21" s="3" t="s">
        <v>213</v>
      </c>
      <c r="AM21" s="3" t="s">
        <v>218</v>
      </c>
      <c r="AN21" s="3"/>
      <c r="AO21" s="3" t="s">
        <v>213</v>
      </c>
      <c r="AP21" s="3" t="s">
        <v>213</v>
      </c>
      <c r="AQ21" s="3"/>
      <c r="AR21" s="3"/>
      <c r="AS21" s="3" t="s">
        <v>219</v>
      </c>
      <c r="AT21" s="2">
        <v>43966</v>
      </c>
      <c r="AU21" s="2">
        <v>43921</v>
      </c>
      <c r="AV21" s="3" t="s">
        <v>220</v>
      </c>
    </row>
    <row r="22" spans="1:48" x14ac:dyDescent="0.25">
      <c r="A22" s="3">
        <v>2019</v>
      </c>
      <c r="B22" s="2">
        <v>43466</v>
      </c>
      <c r="C22" s="2">
        <v>43555</v>
      </c>
      <c r="D22" s="3" t="s">
        <v>111</v>
      </c>
      <c r="E22" s="3" t="s">
        <v>384</v>
      </c>
      <c r="F22" s="3" t="s">
        <v>385</v>
      </c>
      <c r="G22" s="3" t="s">
        <v>254</v>
      </c>
      <c r="H22" s="3" t="s">
        <v>213</v>
      </c>
      <c r="I22" s="3" t="s">
        <v>213</v>
      </c>
      <c r="J22" s="3" t="s">
        <v>113</v>
      </c>
      <c r="K22" s="3" t="s">
        <v>129</v>
      </c>
      <c r="L22" s="3" t="s">
        <v>213</v>
      </c>
      <c r="M22" s="3" t="s">
        <v>386</v>
      </c>
      <c r="N22" s="3" t="s">
        <v>129</v>
      </c>
      <c r="O22" s="3" t="s">
        <v>148</v>
      </c>
      <c r="P22" s="3" t="s">
        <v>213</v>
      </c>
      <c r="Q22" s="3" t="s">
        <v>155</v>
      </c>
      <c r="R22" s="3" t="s">
        <v>387</v>
      </c>
      <c r="S22" s="3">
        <v>2325</v>
      </c>
      <c r="T22" s="3"/>
      <c r="U22" s="3" t="s">
        <v>180</v>
      </c>
      <c r="V22" s="3" t="s">
        <v>277</v>
      </c>
      <c r="W22" s="3" t="s">
        <v>214</v>
      </c>
      <c r="X22" s="3" t="s">
        <v>228</v>
      </c>
      <c r="Y22" s="3" t="s">
        <v>229</v>
      </c>
      <c r="Z22" s="3" t="s">
        <v>228</v>
      </c>
      <c r="AA22" s="3" t="s">
        <v>230</v>
      </c>
      <c r="AB22" s="3" t="s">
        <v>129</v>
      </c>
      <c r="AC22" s="3">
        <v>23020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/>
      <c r="AO22" s="3" t="s">
        <v>388</v>
      </c>
      <c r="AP22" s="3" t="s">
        <v>213</v>
      </c>
      <c r="AQ22" s="3"/>
      <c r="AR22" s="3"/>
      <c r="AS22" s="3" t="s">
        <v>219</v>
      </c>
      <c r="AT22" s="2">
        <v>43966</v>
      </c>
      <c r="AU22" s="2">
        <v>43921</v>
      </c>
      <c r="AV22" s="3" t="s">
        <v>220</v>
      </c>
    </row>
    <row r="23" spans="1:48" x14ac:dyDescent="0.25">
      <c r="A23" s="3">
        <v>2019</v>
      </c>
      <c r="B23" s="2">
        <v>43466</v>
      </c>
      <c r="C23" s="2">
        <v>43555</v>
      </c>
      <c r="D23" s="3" t="s">
        <v>111</v>
      </c>
      <c r="E23" s="3" t="s">
        <v>389</v>
      </c>
      <c r="F23" s="3" t="s">
        <v>390</v>
      </c>
      <c r="G23" s="3" t="s">
        <v>391</v>
      </c>
      <c r="H23" s="3" t="s">
        <v>213</v>
      </c>
      <c r="I23" s="3" t="s">
        <v>213</v>
      </c>
      <c r="J23" s="3" t="s">
        <v>113</v>
      </c>
      <c r="K23" s="3" t="s">
        <v>129</v>
      </c>
      <c r="L23" s="3" t="s">
        <v>213</v>
      </c>
      <c r="M23" s="3" t="s">
        <v>392</v>
      </c>
      <c r="N23" s="3" t="s">
        <v>129</v>
      </c>
      <c r="O23" s="3" t="s">
        <v>148</v>
      </c>
      <c r="P23" s="3" t="s">
        <v>213</v>
      </c>
      <c r="Q23" s="3" t="s">
        <v>155</v>
      </c>
      <c r="R23" s="3" t="s">
        <v>393</v>
      </c>
      <c r="S23" s="3">
        <v>462</v>
      </c>
      <c r="T23" s="3"/>
      <c r="U23" s="3" t="s">
        <v>189</v>
      </c>
      <c r="V23" s="3" t="s">
        <v>394</v>
      </c>
      <c r="W23" s="3" t="s">
        <v>214</v>
      </c>
      <c r="X23" s="3" t="s">
        <v>228</v>
      </c>
      <c r="Y23" s="3" t="s">
        <v>229</v>
      </c>
      <c r="Z23" s="3" t="s">
        <v>228</v>
      </c>
      <c r="AA23" s="3" t="s">
        <v>230</v>
      </c>
      <c r="AB23" s="3" t="s">
        <v>129</v>
      </c>
      <c r="AC23" s="3">
        <v>23040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/>
      <c r="AO23" s="3" t="s">
        <v>395</v>
      </c>
      <c r="AP23" s="3" t="s">
        <v>213</v>
      </c>
      <c r="AQ23" s="3"/>
      <c r="AR23" s="3"/>
      <c r="AS23" s="3" t="s">
        <v>219</v>
      </c>
      <c r="AT23" s="2">
        <v>43966</v>
      </c>
      <c r="AU23" s="2">
        <v>43921</v>
      </c>
      <c r="AV23" s="3" t="s">
        <v>220</v>
      </c>
    </row>
    <row r="24" spans="1:48" x14ac:dyDescent="0.25">
      <c r="A24" s="3">
        <v>2019</v>
      </c>
      <c r="B24" s="2">
        <v>43466</v>
      </c>
      <c r="C24" s="2">
        <v>43555</v>
      </c>
      <c r="D24" s="3" t="s">
        <v>111</v>
      </c>
      <c r="E24" s="3" t="s">
        <v>396</v>
      </c>
      <c r="F24" s="3" t="s">
        <v>397</v>
      </c>
      <c r="G24" s="3" t="s">
        <v>398</v>
      </c>
      <c r="H24" s="3" t="s">
        <v>213</v>
      </c>
      <c r="I24" s="3" t="s">
        <v>213</v>
      </c>
      <c r="J24" s="3" t="s">
        <v>113</v>
      </c>
      <c r="K24" s="3" t="s">
        <v>115</v>
      </c>
      <c r="L24" s="3" t="s">
        <v>213</v>
      </c>
      <c r="M24" s="3" t="s">
        <v>399</v>
      </c>
      <c r="N24" s="3" t="s">
        <v>115</v>
      </c>
      <c r="O24" s="3" t="s">
        <v>148</v>
      </c>
      <c r="P24" s="3" t="s">
        <v>213</v>
      </c>
      <c r="Q24" s="3"/>
      <c r="R24" s="3" t="s">
        <v>400</v>
      </c>
      <c r="S24" s="3">
        <v>8</v>
      </c>
      <c r="T24" s="3"/>
      <c r="U24" s="3" t="s">
        <v>180</v>
      </c>
      <c r="V24" s="3" t="s">
        <v>401</v>
      </c>
      <c r="W24" s="3" t="s">
        <v>213</v>
      </c>
      <c r="X24" s="3" t="s">
        <v>213</v>
      </c>
      <c r="Y24" s="3" t="s">
        <v>265</v>
      </c>
      <c r="Z24" s="3" t="s">
        <v>279</v>
      </c>
      <c r="AA24" s="3" t="s">
        <v>223</v>
      </c>
      <c r="AB24" s="3" t="s">
        <v>115</v>
      </c>
      <c r="AC24" s="3">
        <v>54030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/>
      <c r="AO24" s="3" t="s">
        <v>402</v>
      </c>
      <c r="AP24" s="3" t="s">
        <v>213</v>
      </c>
      <c r="AQ24" s="3"/>
      <c r="AR24" s="3"/>
      <c r="AS24" s="3" t="s">
        <v>219</v>
      </c>
      <c r="AT24" s="2">
        <v>43966</v>
      </c>
      <c r="AU24" s="2">
        <v>43921</v>
      </c>
      <c r="AV24" s="3" t="s">
        <v>220</v>
      </c>
    </row>
    <row r="25" spans="1:48" x14ac:dyDescent="0.25">
      <c r="A25" s="3">
        <v>2019</v>
      </c>
      <c r="B25" s="2">
        <v>43466</v>
      </c>
      <c r="C25" s="2">
        <v>43555</v>
      </c>
      <c r="D25" s="3" t="s">
        <v>111</v>
      </c>
      <c r="E25" s="3" t="s">
        <v>403</v>
      </c>
      <c r="F25" s="3" t="s">
        <v>251</v>
      </c>
      <c r="G25" s="3" t="s">
        <v>404</v>
      </c>
      <c r="H25" s="3" t="s">
        <v>213</v>
      </c>
      <c r="I25" s="3" t="s">
        <v>213</v>
      </c>
      <c r="J25" s="3" t="s">
        <v>113</v>
      </c>
      <c r="K25" s="3" t="s">
        <v>129</v>
      </c>
      <c r="L25" s="3" t="s">
        <v>213</v>
      </c>
      <c r="M25" s="3" t="s">
        <v>405</v>
      </c>
      <c r="N25" s="3" t="s">
        <v>129</v>
      </c>
      <c r="O25" s="3" t="s">
        <v>148</v>
      </c>
      <c r="P25" s="3" t="s">
        <v>213</v>
      </c>
      <c r="Q25" s="3" t="s">
        <v>163</v>
      </c>
      <c r="R25" s="3" t="s">
        <v>406</v>
      </c>
      <c r="S25" s="3"/>
      <c r="T25" s="3"/>
      <c r="U25" s="3" t="s">
        <v>180</v>
      </c>
      <c r="V25" s="3" t="s">
        <v>237</v>
      </c>
      <c r="W25" s="3" t="s">
        <v>214</v>
      </c>
      <c r="X25" s="3" t="s">
        <v>228</v>
      </c>
      <c r="Y25" s="3" t="s">
        <v>229</v>
      </c>
      <c r="Z25" s="3" t="s">
        <v>228</v>
      </c>
      <c r="AA25" s="3" t="s">
        <v>230</v>
      </c>
      <c r="AB25" s="3" t="s">
        <v>129</v>
      </c>
      <c r="AC25" s="3">
        <v>23060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/>
      <c r="AO25" s="3" t="s">
        <v>213</v>
      </c>
      <c r="AP25" s="3" t="s">
        <v>213</v>
      </c>
      <c r="AQ25" s="3"/>
      <c r="AR25" s="3"/>
      <c r="AS25" s="3" t="s">
        <v>219</v>
      </c>
      <c r="AT25" s="2">
        <v>43966</v>
      </c>
      <c r="AU25" s="2">
        <v>43921</v>
      </c>
      <c r="AV25" s="3" t="s">
        <v>220</v>
      </c>
    </row>
    <row r="26" spans="1:48" x14ac:dyDescent="0.25">
      <c r="A26" s="3">
        <v>2019</v>
      </c>
      <c r="B26" s="2">
        <v>43556</v>
      </c>
      <c r="C26" s="2">
        <v>43646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407</v>
      </c>
      <c r="I26" s="3" t="s">
        <v>213</v>
      </c>
      <c r="J26" s="3" t="s">
        <v>113</v>
      </c>
      <c r="K26" s="3" t="s">
        <v>115</v>
      </c>
      <c r="L26" s="3" t="s">
        <v>213</v>
      </c>
      <c r="M26" s="3" t="s">
        <v>408</v>
      </c>
      <c r="N26" s="3" t="s">
        <v>115</v>
      </c>
      <c r="O26" s="3" t="s">
        <v>148</v>
      </c>
      <c r="P26" s="3" t="s">
        <v>213</v>
      </c>
      <c r="Q26" s="3" t="s">
        <v>155</v>
      </c>
      <c r="R26" s="3" t="s">
        <v>409</v>
      </c>
      <c r="S26" s="3">
        <v>205</v>
      </c>
      <c r="T26" s="3" t="s">
        <v>236</v>
      </c>
      <c r="U26" s="3" t="s">
        <v>180</v>
      </c>
      <c r="V26" s="3" t="s">
        <v>410</v>
      </c>
      <c r="W26" s="3" t="s">
        <v>213</v>
      </c>
      <c r="X26" s="3" t="s">
        <v>213</v>
      </c>
      <c r="Y26" s="3" t="s">
        <v>265</v>
      </c>
      <c r="Z26" s="3" t="s">
        <v>279</v>
      </c>
      <c r="AA26" s="3" t="s">
        <v>223</v>
      </c>
      <c r="AB26" s="3" t="s">
        <v>115</v>
      </c>
      <c r="AC26" s="3">
        <v>54080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3" t="s">
        <v>411</v>
      </c>
      <c r="AI26" s="3" t="s">
        <v>412</v>
      </c>
      <c r="AJ26" s="3" t="s">
        <v>251</v>
      </c>
      <c r="AK26" s="3" t="s">
        <v>213</v>
      </c>
      <c r="AL26" s="3" t="s">
        <v>213</v>
      </c>
      <c r="AM26" s="3" t="s">
        <v>218</v>
      </c>
      <c r="AN26" s="3"/>
      <c r="AO26" s="3" t="s">
        <v>413</v>
      </c>
      <c r="AP26" s="3" t="s">
        <v>213</v>
      </c>
      <c r="AQ26" s="3"/>
      <c r="AR26" s="3"/>
      <c r="AS26" s="3" t="s">
        <v>219</v>
      </c>
      <c r="AT26" s="2">
        <v>43966</v>
      </c>
      <c r="AU26" s="2">
        <v>43921</v>
      </c>
      <c r="AV26" s="3" t="s">
        <v>220</v>
      </c>
    </row>
    <row r="27" spans="1:48" x14ac:dyDescent="0.25">
      <c r="A27" s="3">
        <v>2019</v>
      </c>
      <c r="B27" s="2">
        <v>43556</v>
      </c>
      <c r="C27" s="2">
        <v>43646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414</v>
      </c>
      <c r="I27" s="3" t="s">
        <v>213</v>
      </c>
      <c r="J27" s="3" t="s">
        <v>113</v>
      </c>
      <c r="K27" s="3" t="s">
        <v>146</v>
      </c>
      <c r="L27" s="3" t="s">
        <v>213</v>
      </c>
      <c r="M27" s="3" t="s">
        <v>415</v>
      </c>
      <c r="N27" s="3" t="s">
        <v>146</v>
      </c>
      <c r="O27" s="3" t="s">
        <v>148</v>
      </c>
      <c r="P27" s="3" t="s">
        <v>213</v>
      </c>
      <c r="Q27" s="3" t="s">
        <v>163</v>
      </c>
      <c r="R27" s="3" t="s">
        <v>416</v>
      </c>
      <c r="S27" s="3">
        <v>1159</v>
      </c>
      <c r="T27" s="3"/>
      <c r="U27" s="3" t="s">
        <v>180</v>
      </c>
      <c r="V27" s="3" t="s">
        <v>417</v>
      </c>
      <c r="W27" s="3" t="s">
        <v>214</v>
      </c>
      <c r="X27" s="3" t="s">
        <v>418</v>
      </c>
      <c r="Y27" s="3" t="s">
        <v>419</v>
      </c>
      <c r="Z27" s="3" t="s">
        <v>418</v>
      </c>
      <c r="AA27" s="3" t="s">
        <v>375</v>
      </c>
      <c r="AB27" s="3" t="s">
        <v>146</v>
      </c>
      <c r="AC27" s="3" t="s">
        <v>213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3" t="s">
        <v>420</v>
      </c>
      <c r="AI27" s="3" t="s">
        <v>421</v>
      </c>
      <c r="AJ27" s="3" t="s">
        <v>264</v>
      </c>
      <c r="AK27" s="3" t="s">
        <v>213</v>
      </c>
      <c r="AL27" s="3" t="s">
        <v>213</v>
      </c>
      <c r="AM27" s="3" t="s">
        <v>218</v>
      </c>
      <c r="AN27" s="3"/>
      <c r="AO27" s="3" t="s">
        <v>422</v>
      </c>
      <c r="AP27" s="3" t="s">
        <v>213</v>
      </c>
      <c r="AQ27" s="3"/>
      <c r="AR27" s="3"/>
      <c r="AS27" s="3" t="s">
        <v>219</v>
      </c>
      <c r="AT27" s="2">
        <v>43966</v>
      </c>
      <c r="AU27" s="2">
        <v>43921</v>
      </c>
      <c r="AV27" s="3" t="s">
        <v>220</v>
      </c>
    </row>
    <row r="28" spans="1:48" x14ac:dyDescent="0.25">
      <c r="A28" s="3">
        <v>2019</v>
      </c>
      <c r="B28" s="2">
        <v>43556</v>
      </c>
      <c r="C28" s="2">
        <v>43646</v>
      </c>
      <c r="D28" s="3" t="s">
        <v>111</v>
      </c>
      <c r="E28" s="3" t="s">
        <v>423</v>
      </c>
      <c r="F28" s="3" t="s">
        <v>424</v>
      </c>
      <c r="G28" s="3" t="s">
        <v>425</v>
      </c>
      <c r="H28" s="3" t="s">
        <v>213</v>
      </c>
      <c r="I28" s="3" t="s">
        <v>213</v>
      </c>
      <c r="J28" s="3" t="s">
        <v>113</v>
      </c>
      <c r="K28" s="3" t="s">
        <v>129</v>
      </c>
      <c r="L28" s="3" t="s">
        <v>213</v>
      </c>
      <c r="M28" s="3" t="s">
        <v>426</v>
      </c>
      <c r="N28" s="3" t="s">
        <v>129</v>
      </c>
      <c r="O28" s="3" t="s">
        <v>148</v>
      </c>
      <c r="P28" s="3" t="s">
        <v>213</v>
      </c>
      <c r="Q28" s="3" t="s">
        <v>155</v>
      </c>
      <c r="R28" s="3" t="s">
        <v>427</v>
      </c>
      <c r="S28" s="3"/>
      <c r="T28" s="3"/>
      <c r="U28" s="3" t="s">
        <v>180</v>
      </c>
      <c r="V28" s="3" t="s">
        <v>235</v>
      </c>
      <c r="W28" s="3" t="s">
        <v>214</v>
      </c>
      <c r="X28" s="3" t="s">
        <v>228</v>
      </c>
      <c r="Y28" s="3" t="s">
        <v>229</v>
      </c>
      <c r="Z28" s="3" t="s">
        <v>228</v>
      </c>
      <c r="AA28" s="3" t="s">
        <v>230</v>
      </c>
      <c r="AB28" s="3" t="s">
        <v>129</v>
      </c>
      <c r="AC28" s="3">
        <v>23000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 t="s">
        <v>428</v>
      </c>
      <c r="AP28" s="3" t="s">
        <v>213</v>
      </c>
      <c r="AQ28" s="3"/>
      <c r="AR28" s="3"/>
      <c r="AS28" s="3" t="s">
        <v>219</v>
      </c>
      <c r="AT28" s="2">
        <v>43966</v>
      </c>
      <c r="AU28" s="2">
        <v>43921</v>
      </c>
      <c r="AV28" s="3" t="s">
        <v>220</v>
      </c>
    </row>
    <row r="29" spans="1:48" x14ac:dyDescent="0.25">
      <c r="A29" s="3">
        <v>2019</v>
      </c>
      <c r="B29" s="2">
        <v>43556</v>
      </c>
      <c r="C29" s="2">
        <v>43646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429</v>
      </c>
      <c r="I29" s="3" t="s">
        <v>213</v>
      </c>
      <c r="J29" s="3" t="s">
        <v>113</v>
      </c>
      <c r="K29" s="3" t="s">
        <v>145</v>
      </c>
      <c r="L29" s="3" t="s">
        <v>213</v>
      </c>
      <c r="M29" s="3" t="s">
        <v>430</v>
      </c>
      <c r="N29" s="3" t="s">
        <v>145</v>
      </c>
      <c r="O29" s="3" t="s">
        <v>148</v>
      </c>
      <c r="P29" s="3" t="s">
        <v>213</v>
      </c>
      <c r="Q29" s="3" t="s">
        <v>160</v>
      </c>
      <c r="R29" s="3" t="s">
        <v>431</v>
      </c>
      <c r="S29" s="3">
        <v>84</v>
      </c>
      <c r="T29" s="3"/>
      <c r="U29" s="3"/>
      <c r="V29" s="3" t="s">
        <v>432</v>
      </c>
      <c r="W29" s="3" t="s">
        <v>213</v>
      </c>
      <c r="X29" s="3" t="s">
        <v>213</v>
      </c>
      <c r="Y29" s="3" t="s">
        <v>221</v>
      </c>
      <c r="Z29" s="3" t="s">
        <v>222</v>
      </c>
      <c r="AA29" s="3" t="s">
        <v>225</v>
      </c>
      <c r="AB29" s="3" t="s">
        <v>145</v>
      </c>
      <c r="AC29" s="3">
        <v>11320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3" t="s">
        <v>433</v>
      </c>
      <c r="AI29" s="3" t="s">
        <v>434</v>
      </c>
      <c r="AJ29" s="3" t="s">
        <v>280</v>
      </c>
      <c r="AK29" s="3" t="s">
        <v>213</v>
      </c>
      <c r="AL29" s="3" t="s">
        <v>213</v>
      </c>
      <c r="AM29" s="3" t="s">
        <v>218</v>
      </c>
      <c r="AN29" s="3"/>
      <c r="AO29" s="3" t="s">
        <v>435</v>
      </c>
      <c r="AP29" s="3" t="s">
        <v>213</v>
      </c>
      <c r="AQ29" s="3"/>
      <c r="AR29" s="3"/>
      <c r="AS29" s="3" t="s">
        <v>219</v>
      </c>
      <c r="AT29" s="2">
        <v>43966</v>
      </c>
      <c r="AU29" s="2">
        <v>43921</v>
      </c>
      <c r="AV29" s="3" t="s">
        <v>220</v>
      </c>
    </row>
    <row r="30" spans="1:48" x14ac:dyDescent="0.25">
      <c r="A30" s="3">
        <v>2019</v>
      </c>
      <c r="B30" s="2">
        <v>43556</v>
      </c>
      <c r="C30" s="2">
        <v>43646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436</v>
      </c>
      <c r="I30" s="3" t="s">
        <v>213</v>
      </c>
      <c r="J30" s="3" t="s">
        <v>113</v>
      </c>
      <c r="K30" s="3" t="s">
        <v>145</v>
      </c>
      <c r="L30" s="3" t="s">
        <v>213</v>
      </c>
      <c r="M30" s="3" t="s">
        <v>437</v>
      </c>
      <c r="N30" s="3" t="s">
        <v>145</v>
      </c>
      <c r="O30" s="3" t="s">
        <v>148</v>
      </c>
      <c r="P30" s="3" t="s">
        <v>213</v>
      </c>
      <c r="Q30" s="3"/>
      <c r="R30" s="3" t="s">
        <v>438</v>
      </c>
      <c r="S30" s="3">
        <v>27</v>
      </c>
      <c r="T30" s="3"/>
      <c r="U30" s="3" t="s">
        <v>190</v>
      </c>
      <c r="V30" s="3" t="s">
        <v>439</v>
      </c>
      <c r="W30" s="3" t="s">
        <v>213</v>
      </c>
      <c r="X30" s="3" t="s">
        <v>213</v>
      </c>
      <c r="Y30" s="3" t="s">
        <v>213</v>
      </c>
      <c r="Z30" s="3" t="s">
        <v>213</v>
      </c>
      <c r="AA30" s="3" t="s">
        <v>225</v>
      </c>
      <c r="AB30" s="3" t="s">
        <v>145</v>
      </c>
      <c r="AC30" s="3" t="s">
        <v>440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3" t="s">
        <v>441</v>
      </c>
      <c r="AI30" s="3" t="s">
        <v>397</v>
      </c>
      <c r="AJ30" s="3" t="s">
        <v>442</v>
      </c>
      <c r="AK30" s="3" t="s">
        <v>213</v>
      </c>
      <c r="AL30" s="3" t="s">
        <v>213</v>
      </c>
      <c r="AM30" s="3" t="s">
        <v>218</v>
      </c>
      <c r="AN30" s="3"/>
      <c r="AO30" s="3" t="s">
        <v>443</v>
      </c>
      <c r="AP30" s="3" t="s">
        <v>213</v>
      </c>
      <c r="AQ30" s="3"/>
      <c r="AR30" s="3"/>
      <c r="AS30" s="3" t="s">
        <v>219</v>
      </c>
      <c r="AT30" s="2">
        <v>43966</v>
      </c>
      <c r="AU30" s="2">
        <v>43921</v>
      </c>
      <c r="AV30" s="3" t="s">
        <v>220</v>
      </c>
    </row>
    <row r="31" spans="1:48" x14ac:dyDescent="0.25">
      <c r="A31" s="3">
        <v>2019</v>
      </c>
      <c r="B31" s="2">
        <v>43556</v>
      </c>
      <c r="C31" s="2">
        <v>43646</v>
      </c>
      <c r="D31" s="3" t="s">
        <v>111</v>
      </c>
      <c r="E31" s="3" t="s">
        <v>444</v>
      </c>
      <c r="F31" s="3" t="s">
        <v>445</v>
      </c>
      <c r="G31" s="3" t="s">
        <v>253</v>
      </c>
      <c r="H31" s="3" t="s">
        <v>213</v>
      </c>
      <c r="I31" s="3" t="s">
        <v>213</v>
      </c>
      <c r="J31" s="3" t="s">
        <v>113</v>
      </c>
      <c r="K31" s="3" t="s">
        <v>134</v>
      </c>
      <c r="L31" s="3" t="s">
        <v>213</v>
      </c>
      <c r="M31" s="3" t="s">
        <v>446</v>
      </c>
      <c r="N31" s="3" t="s">
        <v>134</v>
      </c>
      <c r="O31" s="3" t="s">
        <v>148</v>
      </c>
      <c r="P31" s="3" t="s">
        <v>213</v>
      </c>
      <c r="Q31" s="3"/>
      <c r="R31" s="3" t="s">
        <v>447</v>
      </c>
      <c r="S31" s="3">
        <v>632</v>
      </c>
      <c r="T31" s="3"/>
      <c r="U31" s="3" t="s">
        <v>180</v>
      </c>
      <c r="V31" s="3" t="s">
        <v>448</v>
      </c>
      <c r="W31" s="3" t="s">
        <v>214</v>
      </c>
      <c r="X31" s="3" t="s">
        <v>243</v>
      </c>
      <c r="Y31" s="3" t="s">
        <v>216</v>
      </c>
      <c r="Z31" s="3" t="s">
        <v>243</v>
      </c>
      <c r="AA31" s="3" t="s">
        <v>13</v>
      </c>
      <c r="AB31" s="3" t="s">
        <v>134</v>
      </c>
      <c r="AC31" s="3">
        <v>44360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/>
      <c r="AO31" s="3" t="s">
        <v>213</v>
      </c>
      <c r="AP31" s="3" t="s">
        <v>213</v>
      </c>
      <c r="AQ31" s="3"/>
      <c r="AR31" s="3"/>
      <c r="AS31" s="3" t="s">
        <v>219</v>
      </c>
      <c r="AT31" s="2">
        <v>43966</v>
      </c>
      <c r="AU31" s="2">
        <v>43921</v>
      </c>
      <c r="AV31" s="3" t="s">
        <v>220</v>
      </c>
    </row>
    <row r="32" spans="1:48" x14ac:dyDescent="0.25">
      <c r="A32" s="3">
        <v>2019</v>
      </c>
      <c r="B32" s="2">
        <v>43556</v>
      </c>
      <c r="C32" s="2">
        <v>43646</v>
      </c>
      <c r="D32" s="3" t="s">
        <v>111</v>
      </c>
      <c r="E32" s="3" t="s">
        <v>449</v>
      </c>
      <c r="F32" s="3" t="s">
        <v>450</v>
      </c>
      <c r="G32" s="3" t="s">
        <v>451</v>
      </c>
      <c r="H32" s="3" t="s">
        <v>213</v>
      </c>
      <c r="I32" s="3" t="s">
        <v>213</v>
      </c>
      <c r="J32" s="3" t="s">
        <v>113</v>
      </c>
      <c r="K32" s="3" t="s">
        <v>129</v>
      </c>
      <c r="L32" s="3" t="s">
        <v>213</v>
      </c>
      <c r="M32" s="3" t="s">
        <v>452</v>
      </c>
      <c r="N32" s="3" t="s">
        <v>129</v>
      </c>
      <c r="O32" s="3" t="s">
        <v>148</v>
      </c>
      <c r="P32" s="3" t="s">
        <v>213</v>
      </c>
      <c r="Q32" s="3" t="s">
        <v>155</v>
      </c>
      <c r="R32" s="3" t="s">
        <v>453</v>
      </c>
      <c r="S32" s="3"/>
      <c r="T32" s="3"/>
      <c r="U32" s="3" t="s">
        <v>180</v>
      </c>
      <c r="V32" s="3" t="s">
        <v>257</v>
      </c>
      <c r="W32" s="3" t="s">
        <v>214</v>
      </c>
      <c r="X32" s="3" t="s">
        <v>228</v>
      </c>
      <c r="Y32" s="3" t="s">
        <v>229</v>
      </c>
      <c r="Z32" s="3" t="s">
        <v>228</v>
      </c>
      <c r="AA32" s="3" t="s">
        <v>230</v>
      </c>
      <c r="AB32" s="3" t="s">
        <v>129</v>
      </c>
      <c r="AC32" s="3">
        <v>23040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/>
      <c r="AO32" s="3" t="s">
        <v>454</v>
      </c>
      <c r="AP32" s="3" t="s">
        <v>213</v>
      </c>
      <c r="AQ32" s="3"/>
      <c r="AR32" s="3"/>
      <c r="AS32" s="3" t="s">
        <v>219</v>
      </c>
      <c r="AT32" s="2">
        <v>43966</v>
      </c>
      <c r="AU32" s="2">
        <v>43921</v>
      </c>
      <c r="AV32" s="3" t="s">
        <v>220</v>
      </c>
    </row>
    <row r="33" spans="1:48" x14ac:dyDescent="0.25">
      <c r="A33" s="3">
        <v>2019</v>
      </c>
      <c r="B33" s="2">
        <v>43647</v>
      </c>
      <c r="C33" s="2">
        <v>43738</v>
      </c>
      <c r="D33" s="3" t="s">
        <v>111</v>
      </c>
      <c r="E33" s="3" t="s">
        <v>455</v>
      </c>
      <c r="F33" s="3" t="s">
        <v>397</v>
      </c>
      <c r="G33" s="3" t="s">
        <v>456</v>
      </c>
      <c r="H33" s="3" t="s">
        <v>213</v>
      </c>
      <c r="I33" s="3" t="s">
        <v>213</v>
      </c>
      <c r="J33" s="3" t="s">
        <v>113</v>
      </c>
      <c r="K33" s="3" t="s">
        <v>139</v>
      </c>
      <c r="L33" s="3" t="s">
        <v>213</v>
      </c>
      <c r="M33" s="3" t="s">
        <v>457</v>
      </c>
      <c r="N33" s="3" t="s">
        <v>139</v>
      </c>
      <c r="O33" s="3" t="s">
        <v>148</v>
      </c>
      <c r="P33" s="3" t="s">
        <v>213</v>
      </c>
      <c r="Q33" s="3" t="s">
        <v>155</v>
      </c>
      <c r="R33" s="3" t="s">
        <v>458</v>
      </c>
      <c r="S33" s="3">
        <v>27</v>
      </c>
      <c r="T33" s="3"/>
      <c r="U33" s="3" t="s">
        <v>180</v>
      </c>
      <c r="V33" s="3" t="s">
        <v>235</v>
      </c>
      <c r="W33" s="3" t="s">
        <v>214</v>
      </c>
      <c r="X33" s="3" t="s">
        <v>459</v>
      </c>
      <c r="Y33" s="3" t="s">
        <v>269</v>
      </c>
      <c r="Z33" s="3" t="s">
        <v>281</v>
      </c>
      <c r="AA33" s="3" t="s">
        <v>282</v>
      </c>
      <c r="AB33" s="3" t="s">
        <v>139</v>
      </c>
      <c r="AC33" s="3">
        <v>80000</v>
      </c>
      <c r="AD33" s="3" t="s">
        <v>213</v>
      </c>
      <c r="AE33" s="3" t="s">
        <v>213</v>
      </c>
      <c r="AF33" s="3" t="s">
        <v>213</v>
      </c>
      <c r="AG33" s="3" t="s">
        <v>213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/>
      <c r="AO33" s="3" t="s">
        <v>460</v>
      </c>
      <c r="AP33" s="3" t="s">
        <v>213</v>
      </c>
      <c r="AQ33" s="3"/>
      <c r="AR33" s="3"/>
      <c r="AS33" s="3" t="s">
        <v>219</v>
      </c>
      <c r="AT33" s="2">
        <v>43966</v>
      </c>
      <c r="AU33" s="2">
        <v>43921</v>
      </c>
      <c r="AV33" s="3" t="s">
        <v>220</v>
      </c>
    </row>
    <row r="34" spans="1:48" x14ac:dyDescent="0.25">
      <c r="A34" s="3">
        <v>2019</v>
      </c>
      <c r="B34" s="2">
        <v>43647</v>
      </c>
      <c r="C34" s="2">
        <v>43738</v>
      </c>
      <c r="D34" s="3" t="s">
        <v>111</v>
      </c>
      <c r="E34" s="3" t="s">
        <v>461</v>
      </c>
      <c r="F34" s="3" t="s">
        <v>462</v>
      </c>
      <c r="G34" s="3" t="s">
        <v>463</v>
      </c>
      <c r="H34" s="3" t="s">
        <v>213</v>
      </c>
      <c r="I34" s="3" t="s">
        <v>213</v>
      </c>
      <c r="J34" s="3" t="s">
        <v>113</v>
      </c>
      <c r="K34" s="3" t="s">
        <v>129</v>
      </c>
      <c r="L34" s="3" t="s">
        <v>213</v>
      </c>
      <c r="M34" s="3" t="s">
        <v>464</v>
      </c>
      <c r="N34" s="3" t="s">
        <v>129</v>
      </c>
      <c r="O34" s="3" t="s">
        <v>148</v>
      </c>
      <c r="P34" s="3" t="s">
        <v>213</v>
      </c>
      <c r="Q34" s="3" t="s">
        <v>163</v>
      </c>
      <c r="R34" s="3" t="s">
        <v>465</v>
      </c>
      <c r="S34" s="3" t="s">
        <v>466</v>
      </c>
      <c r="T34" s="3"/>
      <c r="U34" s="3" t="s">
        <v>180</v>
      </c>
      <c r="V34" s="3" t="s">
        <v>257</v>
      </c>
      <c r="W34" s="3" t="s">
        <v>214</v>
      </c>
      <c r="X34" s="3" t="s">
        <v>228</v>
      </c>
      <c r="Y34" s="3" t="s">
        <v>229</v>
      </c>
      <c r="Z34" s="3" t="s">
        <v>228</v>
      </c>
      <c r="AA34" s="3" t="s">
        <v>230</v>
      </c>
      <c r="AB34" s="3" t="s">
        <v>129</v>
      </c>
      <c r="AC34" s="3">
        <v>23040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/>
      <c r="AO34" s="3" t="s">
        <v>467</v>
      </c>
      <c r="AP34" s="3" t="s">
        <v>213</v>
      </c>
      <c r="AQ34" s="3"/>
      <c r="AR34" s="3"/>
      <c r="AS34" s="3" t="s">
        <v>219</v>
      </c>
      <c r="AT34" s="2">
        <v>43966</v>
      </c>
      <c r="AU34" s="2">
        <v>43921</v>
      </c>
      <c r="AV34" s="3" t="s">
        <v>220</v>
      </c>
    </row>
    <row r="35" spans="1:48" x14ac:dyDescent="0.25">
      <c r="A35" s="3">
        <v>2019</v>
      </c>
      <c r="B35" s="2">
        <v>43647</v>
      </c>
      <c r="C35" s="2">
        <v>43738</v>
      </c>
      <c r="D35" s="3" t="s">
        <v>111</v>
      </c>
      <c r="E35" s="3" t="s">
        <v>468</v>
      </c>
      <c r="F35" s="3" t="s">
        <v>469</v>
      </c>
      <c r="G35" s="3" t="s">
        <v>224</v>
      </c>
      <c r="H35" s="3" t="s">
        <v>213</v>
      </c>
      <c r="I35" s="3" t="s">
        <v>213</v>
      </c>
      <c r="J35" s="3" t="s">
        <v>113</v>
      </c>
      <c r="K35" s="3" t="s">
        <v>129</v>
      </c>
      <c r="L35" s="3" t="s">
        <v>213</v>
      </c>
      <c r="M35" s="3" t="s">
        <v>470</v>
      </c>
      <c r="N35" s="3" t="s">
        <v>129</v>
      </c>
      <c r="O35" s="3" t="s">
        <v>148</v>
      </c>
      <c r="P35" s="3" t="s">
        <v>213</v>
      </c>
      <c r="Q35" s="3" t="s">
        <v>155</v>
      </c>
      <c r="R35" s="3" t="s">
        <v>471</v>
      </c>
      <c r="S35" s="3">
        <v>4430</v>
      </c>
      <c r="T35" s="3"/>
      <c r="U35" s="3" t="s">
        <v>180</v>
      </c>
      <c r="V35" s="3" t="s">
        <v>472</v>
      </c>
      <c r="W35" s="3" t="s">
        <v>214</v>
      </c>
      <c r="X35" s="3" t="s">
        <v>228</v>
      </c>
      <c r="Y35" s="3" t="s">
        <v>229</v>
      </c>
      <c r="Z35" s="3" t="s">
        <v>228</v>
      </c>
      <c r="AA35" s="3" t="s">
        <v>230</v>
      </c>
      <c r="AB35" s="3" t="s">
        <v>129</v>
      </c>
      <c r="AC35" s="3">
        <v>23098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 t="s">
        <v>473</v>
      </c>
      <c r="AP35" s="3" t="s">
        <v>213</v>
      </c>
      <c r="AQ35" s="3"/>
      <c r="AR35" s="3"/>
      <c r="AS35" s="3" t="s">
        <v>219</v>
      </c>
      <c r="AT35" s="2">
        <v>43966</v>
      </c>
      <c r="AU35" s="2">
        <v>43921</v>
      </c>
      <c r="AV35" s="3" t="s">
        <v>220</v>
      </c>
    </row>
    <row r="36" spans="1:48" x14ac:dyDescent="0.25">
      <c r="A36" s="3">
        <v>2019</v>
      </c>
      <c r="B36" s="2">
        <v>43647</v>
      </c>
      <c r="C36" s="2">
        <v>43738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474</v>
      </c>
      <c r="I36" s="3" t="s">
        <v>213</v>
      </c>
      <c r="J36" s="3" t="s">
        <v>113</v>
      </c>
      <c r="K36" s="3" t="s">
        <v>143</v>
      </c>
      <c r="L36" s="3" t="s">
        <v>213</v>
      </c>
      <c r="M36" s="3" t="s">
        <v>475</v>
      </c>
      <c r="N36" s="3" t="s">
        <v>143</v>
      </c>
      <c r="O36" s="3" t="s">
        <v>148</v>
      </c>
      <c r="P36" s="3" t="s">
        <v>213</v>
      </c>
      <c r="Q36" s="3" t="s">
        <v>174</v>
      </c>
      <c r="R36" s="3" t="s">
        <v>476</v>
      </c>
      <c r="S36" s="3">
        <v>335</v>
      </c>
      <c r="T36" s="3" t="s">
        <v>236</v>
      </c>
      <c r="U36" s="3" t="s">
        <v>180</v>
      </c>
      <c r="V36" s="3" t="s">
        <v>477</v>
      </c>
      <c r="W36" s="3" t="s">
        <v>214</v>
      </c>
      <c r="X36" s="3" t="s">
        <v>478</v>
      </c>
      <c r="Y36" s="3" t="s">
        <v>479</v>
      </c>
      <c r="Z36" s="3" t="s">
        <v>480</v>
      </c>
      <c r="AA36" s="3" t="s">
        <v>217</v>
      </c>
      <c r="AB36" s="3" t="s">
        <v>143</v>
      </c>
      <c r="AC36" s="3">
        <v>66265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3" t="s">
        <v>283</v>
      </c>
      <c r="AI36" s="3" t="s">
        <v>284</v>
      </c>
      <c r="AJ36" s="3" t="s">
        <v>285</v>
      </c>
      <c r="AK36" s="3" t="s">
        <v>213</v>
      </c>
      <c r="AL36" s="3" t="s">
        <v>213</v>
      </c>
      <c r="AM36" s="3" t="s">
        <v>218</v>
      </c>
      <c r="AN36" s="3"/>
      <c r="AO36" s="3" t="s">
        <v>213</v>
      </c>
      <c r="AP36" s="3" t="s">
        <v>213</v>
      </c>
      <c r="AQ36" s="3"/>
      <c r="AR36" s="3"/>
      <c r="AS36" s="3" t="s">
        <v>219</v>
      </c>
      <c r="AT36" s="2">
        <v>43966</v>
      </c>
      <c r="AU36" s="2">
        <v>43921</v>
      </c>
      <c r="AV36" s="3" t="s">
        <v>220</v>
      </c>
    </row>
    <row r="37" spans="1:48" x14ac:dyDescent="0.25">
      <c r="A37" s="3">
        <v>2019</v>
      </c>
      <c r="B37" s="2">
        <v>43647</v>
      </c>
      <c r="C37" s="2">
        <v>43738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481</v>
      </c>
      <c r="I37" s="3" t="s">
        <v>213</v>
      </c>
      <c r="J37" s="3" t="s">
        <v>113</v>
      </c>
      <c r="K37" s="3" t="s">
        <v>139</v>
      </c>
      <c r="L37" s="3" t="s">
        <v>213</v>
      </c>
      <c r="M37" s="3" t="s">
        <v>482</v>
      </c>
      <c r="N37" s="3" t="s">
        <v>139</v>
      </c>
      <c r="O37" s="3" t="s">
        <v>148</v>
      </c>
      <c r="P37" s="3" t="s">
        <v>213</v>
      </c>
      <c r="Q37" s="3"/>
      <c r="R37" s="3" t="s">
        <v>483</v>
      </c>
      <c r="S37" s="3">
        <v>467</v>
      </c>
      <c r="T37" s="3"/>
      <c r="U37" s="3"/>
      <c r="V37" s="3" t="s">
        <v>213</v>
      </c>
      <c r="W37" s="3" t="s">
        <v>214</v>
      </c>
      <c r="X37" s="3" t="s">
        <v>484</v>
      </c>
      <c r="Y37" s="3" t="s">
        <v>261</v>
      </c>
      <c r="Z37" s="3" t="s">
        <v>485</v>
      </c>
      <c r="AA37" s="3" t="s">
        <v>282</v>
      </c>
      <c r="AB37" s="3" t="s">
        <v>139</v>
      </c>
      <c r="AC37" s="3">
        <v>81200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3" t="s">
        <v>486</v>
      </c>
      <c r="AI37" s="3" t="s">
        <v>487</v>
      </c>
      <c r="AJ37" s="3" t="s">
        <v>488</v>
      </c>
      <c r="AK37" s="3" t="s">
        <v>213</v>
      </c>
      <c r="AL37" s="3" t="s">
        <v>213</v>
      </c>
      <c r="AM37" s="3" t="s">
        <v>218</v>
      </c>
      <c r="AN37" s="3"/>
      <c r="AO37" s="3" t="s">
        <v>489</v>
      </c>
      <c r="AP37" s="3" t="s">
        <v>213</v>
      </c>
      <c r="AQ37" s="3"/>
      <c r="AR37" s="3"/>
      <c r="AS37" s="3" t="s">
        <v>219</v>
      </c>
      <c r="AT37" s="2">
        <v>43966</v>
      </c>
      <c r="AU37" s="2">
        <v>43921</v>
      </c>
      <c r="AV37" s="3" t="s">
        <v>220</v>
      </c>
    </row>
    <row r="38" spans="1:48" x14ac:dyDescent="0.25">
      <c r="A38" s="3">
        <v>2019</v>
      </c>
      <c r="B38" s="2">
        <v>43647</v>
      </c>
      <c r="C38" s="2">
        <v>43738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490</v>
      </c>
      <c r="I38" s="3" t="s">
        <v>213</v>
      </c>
      <c r="J38" s="3" t="s">
        <v>113</v>
      </c>
      <c r="K38" s="3" t="s">
        <v>115</v>
      </c>
      <c r="L38" s="3" t="s">
        <v>213</v>
      </c>
      <c r="M38" s="3" t="s">
        <v>491</v>
      </c>
      <c r="N38" s="3" t="s">
        <v>115</v>
      </c>
      <c r="O38" s="3" t="s">
        <v>148</v>
      </c>
      <c r="P38" s="3" t="s">
        <v>213</v>
      </c>
      <c r="Q38" s="3" t="s">
        <v>174</v>
      </c>
      <c r="R38" s="3" t="s">
        <v>492</v>
      </c>
      <c r="S38" s="3">
        <v>492</v>
      </c>
      <c r="T38" s="3"/>
      <c r="U38" s="3" t="s">
        <v>186</v>
      </c>
      <c r="V38" s="3" t="s">
        <v>493</v>
      </c>
      <c r="W38" s="3" t="s">
        <v>214</v>
      </c>
      <c r="X38" s="3" t="s">
        <v>494</v>
      </c>
      <c r="Y38" s="3" t="s">
        <v>495</v>
      </c>
      <c r="Z38" s="3" t="s">
        <v>496</v>
      </c>
      <c r="AA38" s="3" t="s">
        <v>223</v>
      </c>
      <c r="AB38" s="3" t="s">
        <v>115</v>
      </c>
      <c r="AC38" s="3">
        <v>54980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3" t="s">
        <v>497</v>
      </c>
      <c r="AI38" s="3" t="s">
        <v>498</v>
      </c>
      <c r="AJ38" s="3" t="s">
        <v>499</v>
      </c>
      <c r="AK38" s="3" t="s">
        <v>213</v>
      </c>
      <c r="AL38" s="3" t="s">
        <v>213</v>
      </c>
      <c r="AM38" s="3" t="s">
        <v>218</v>
      </c>
      <c r="AN38" s="3"/>
      <c r="AO38" s="3" t="s">
        <v>500</v>
      </c>
      <c r="AP38" s="3" t="s">
        <v>213</v>
      </c>
      <c r="AQ38" s="3"/>
      <c r="AR38" s="3"/>
      <c r="AS38" s="3" t="s">
        <v>219</v>
      </c>
      <c r="AT38" s="2">
        <v>43966</v>
      </c>
      <c r="AU38" s="2">
        <v>43921</v>
      </c>
      <c r="AV38" s="3" t="s">
        <v>220</v>
      </c>
    </row>
    <row r="39" spans="1:48" x14ac:dyDescent="0.25">
      <c r="A39" s="3">
        <v>2019</v>
      </c>
      <c r="B39" s="2">
        <v>43647</v>
      </c>
      <c r="C39" s="2">
        <v>43738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501</v>
      </c>
      <c r="I39" s="3" t="s">
        <v>213</v>
      </c>
      <c r="J39" s="3" t="s">
        <v>113</v>
      </c>
      <c r="K39" s="3" t="s">
        <v>119</v>
      </c>
      <c r="L39" s="3" t="s">
        <v>213</v>
      </c>
      <c r="M39" s="3" t="s">
        <v>502</v>
      </c>
      <c r="N39" s="3" t="s">
        <v>119</v>
      </c>
      <c r="O39" s="3" t="s">
        <v>148</v>
      </c>
      <c r="P39" s="3" t="s">
        <v>213</v>
      </c>
      <c r="Q39" s="3" t="s">
        <v>155</v>
      </c>
      <c r="R39" s="3" t="s">
        <v>503</v>
      </c>
      <c r="S39" s="3">
        <v>17</v>
      </c>
      <c r="T39" s="3"/>
      <c r="U39" s="3" t="s">
        <v>180</v>
      </c>
      <c r="V39" s="3" t="s">
        <v>504</v>
      </c>
      <c r="W39" s="3" t="s">
        <v>214</v>
      </c>
      <c r="X39" s="3" t="s">
        <v>505</v>
      </c>
      <c r="Y39" s="3" t="s">
        <v>506</v>
      </c>
      <c r="Z39" s="3" t="s">
        <v>507</v>
      </c>
      <c r="AA39" s="3" t="s">
        <v>508</v>
      </c>
      <c r="AB39" s="3" t="s">
        <v>119</v>
      </c>
      <c r="AC39" s="3">
        <v>36118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3" t="s">
        <v>509</v>
      </c>
      <c r="AI39" s="3" t="s">
        <v>510</v>
      </c>
      <c r="AJ39" s="3" t="s">
        <v>241</v>
      </c>
      <c r="AK39" s="3" t="s">
        <v>213</v>
      </c>
      <c r="AL39" s="3" t="s">
        <v>213</v>
      </c>
      <c r="AM39" s="3" t="s">
        <v>218</v>
      </c>
      <c r="AN39" s="3"/>
      <c r="AO39" s="3" t="s">
        <v>213</v>
      </c>
      <c r="AP39" s="3" t="s">
        <v>213</v>
      </c>
      <c r="AQ39" s="3"/>
      <c r="AR39" s="3"/>
      <c r="AS39" s="3" t="s">
        <v>219</v>
      </c>
      <c r="AT39" s="2">
        <v>43966</v>
      </c>
      <c r="AU39" s="2">
        <v>43921</v>
      </c>
      <c r="AV39" s="3" t="s">
        <v>220</v>
      </c>
    </row>
    <row r="40" spans="1:48" x14ac:dyDescent="0.25">
      <c r="A40" s="3">
        <v>2019</v>
      </c>
      <c r="B40" s="2">
        <v>43647</v>
      </c>
      <c r="C40" s="2">
        <v>43738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511</v>
      </c>
      <c r="I40" s="3" t="s">
        <v>213</v>
      </c>
      <c r="J40" s="3" t="s">
        <v>113</v>
      </c>
      <c r="K40" s="3" t="s">
        <v>146</v>
      </c>
      <c r="L40" s="3" t="s">
        <v>213</v>
      </c>
      <c r="M40" s="3" t="s">
        <v>512</v>
      </c>
      <c r="N40" s="3" t="s">
        <v>146</v>
      </c>
      <c r="O40" s="3" t="s">
        <v>148</v>
      </c>
      <c r="P40" s="3" t="s">
        <v>213</v>
      </c>
      <c r="Q40" s="3" t="s">
        <v>163</v>
      </c>
      <c r="R40" s="3" t="s">
        <v>513</v>
      </c>
      <c r="S40" s="3">
        <v>12649</v>
      </c>
      <c r="T40" s="3" t="s">
        <v>514</v>
      </c>
      <c r="U40" s="3" t="s">
        <v>180</v>
      </c>
      <c r="V40" s="3" t="s">
        <v>515</v>
      </c>
      <c r="W40" s="3" t="s">
        <v>214</v>
      </c>
      <c r="X40" s="3" t="s">
        <v>418</v>
      </c>
      <c r="Y40" s="3" t="s">
        <v>419</v>
      </c>
      <c r="Z40" s="3" t="s">
        <v>418</v>
      </c>
      <c r="AA40" s="3" t="s">
        <v>375</v>
      </c>
      <c r="AB40" s="3" t="s">
        <v>146</v>
      </c>
      <c r="AC40" s="3">
        <v>22106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516</v>
      </c>
      <c r="AI40" s="3" t="s">
        <v>248</v>
      </c>
      <c r="AJ40" s="3" t="s">
        <v>241</v>
      </c>
      <c r="AK40" s="3" t="s">
        <v>213</v>
      </c>
      <c r="AL40" s="3" t="s">
        <v>213</v>
      </c>
      <c r="AM40" s="3" t="s">
        <v>218</v>
      </c>
      <c r="AN40" s="3"/>
      <c r="AO40" s="3" t="s">
        <v>517</v>
      </c>
      <c r="AP40" s="3" t="s">
        <v>213</v>
      </c>
      <c r="AQ40" s="3"/>
      <c r="AR40" s="3"/>
      <c r="AS40" s="3" t="s">
        <v>219</v>
      </c>
      <c r="AT40" s="2">
        <v>43966</v>
      </c>
      <c r="AU40" s="2">
        <v>43921</v>
      </c>
      <c r="AV40" s="3" t="s">
        <v>220</v>
      </c>
    </row>
    <row r="41" spans="1:48" x14ac:dyDescent="0.25">
      <c r="A41" s="3">
        <v>2019</v>
      </c>
      <c r="B41" s="2">
        <v>43739</v>
      </c>
      <c r="C41" s="2">
        <v>43830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518</v>
      </c>
      <c r="I41" s="3" t="s">
        <v>213</v>
      </c>
      <c r="J41" s="3" t="s">
        <v>113</v>
      </c>
      <c r="K41" s="3" t="s">
        <v>146</v>
      </c>
      <c r="L41" s="3" t="s">
        <v>213</v>
      </c>
      <c r="M41" s="3" t="s">
        <v>519</v>
      </c>
      <c r="N41" s="3" t="s">
        <v>146</v>
      </c>
      <c r="O41" s="3" t="s">
        <v>148</v>
      </c>
      <c r="P41" s="3" t="s">
        <v>213</v>
      </c>
      <c r="Q41" s="3" t="s">
        <v>163</v>
      </c>
      <c r="R41" s="3" t="s">
        <v>520</v>
      </c>
      <c r="S41" s="3">
        <v>15455</v>
      </c>
      <c r="T41" s="3" t="s">
        <v>521</v>
      </c>
      <c r="U41" s="3" t="s">
        <v>180</v>
      </c>
      <c r="V41" s="3" t="s">
        <v>522</v>
      </c>
      <c r="W41" s="3" t="s">
        <v>214</v>
      </c>
      <c r="X41" s="3" t="s">
        <v>418</v>
      </c>
      <c r="Y41" s="3" t="s">
        <v>419</v>
      </c>
      <c r="Z41" s="3" t="s">
        <v>418</v>
      </c>
      <c r="AA41" s="3" t="s">
        <v>375</v>
      </c>
      <c r="AB41" s="3" t="s">
        <v>146</v>
      </c>
      <c r="AC41" s="3">
        <v>22226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3" t="s">
        <v>523</v>
      </c>
      <c r="AI41" s="3" t="s">
        <v>270</v>
      </c>
      <c r="AJ41" s="3" t="s">
        <v>524</v>
      </c>
      <c r="AK41" s="3" t="s">
        <v>213</v>
      </c>
      <c r="AL41" s="3" t="s">
        <v>213</v>
      </c>
      <c r="AM41" s="3" t="s">
        <v>218</v>
      </c>
      <c r="AN41" s="3"/>
      <c r="AO41" s="3" t="s">
        <v>525</v>
      </c>
      <c r="AP41" s="3" t="s">
        <v>213</v>
      </c>
      <c r="AQ41" s="3"/>
      <c r="AR41" s="3"/>
      <c r="AS41" s="3" t="s">
        <v>219</v>
      </c>
      <c r="AT41" s="2">
        <v>43966</v>
      </c>
      <c r="AU41" s="2">
        <v>43921</v>
      </c>
      <c r="AV41" s="3" t="s">
        <v>220</v>
      </c>
    </row>
    <row r="42" spans="1:48" x14ac:dyDescent="0.25">
      <c r="A42" s="3">
        <v>2019</v>
      </c>
      <c r="B42" s="2">
        <v>43739</v>
      </c>
      <c r="C42" s="2">
        <v>43830</v>
      </c>
      <c r="D42" s="3" t="s">
        <v>112</v>
      </c>
      <c r="E42" s="3" t="s">
        <v>213</v>
      </c>
      <c r="F42" s="3" t="s">
        <v>213</v>
      </c>
      <c r="G42" s="3" t="s">
        <v>213</v>
      </c>
      <c r="H42" s="3" t="s">
        <v>526</v>
      </c>
      <c r="I42" s="3" t="s">
        <v>213</v>
      </c>
      <c r="J42" s="3" t="s">
        <v>113</v>
      </c>
      <c r="K42" s="3" t="s">
        <v>145</v>
      </c>
      <c r="L42" s="3" t="s">
        <v>213</v>
      </c>
      <c r="M42" s="3" t="s">
        <v>527</v>
      </c>
      <c r="N42" s="3" t="s">
        <v>145</v>
      </c>
      <c r="O42" s="3" t="s">
        <v>148</v>
      </c>
      <c r="P42" s="3" t="s">
        <v>213</v>
      </c>
      <c r="Q42" s="3" t="s">
        <v>174</v>
      </c>
      <c r="R42" s="3" t="s">
        <v>528</v>
      </c>
      <c r="S42" s="3">
        <v>7</v>
      </c>
      <c r="T42" s="3"/>
      <c r="U42" s="3" t="s">
        <v>180</v>
      </c>
      <c r="V42" s="3" t="s">
        <v>529</v>
      </c>
      <c r="W42" s="3" t="s">
        <v>213</v>
      </c>
      <c r="X42" s="3" t="s">
        <v>213</v>
      </c>
      <c r="Y42" s="3" t="s">
        <v>530</v>
      </c>
      <c r="Z42" s="3" t="s">
        <v>531</v>
      </c>
      <c r="AA42" s="3" t="s">
        <v>225</v>
      </c>
      <c r="AB42" s="3" t="s">
        <v>145</v>
      </c>
      <c r="AC42" s="3">
        <v>12600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3" t="s">
        <v>532</v>
      </c>
      <c r="AI42" s="3" t="s">
        <v>258</v>
      </c>
      <c r="AJ42" s="3" t="s">
        <v>533</v>
      </c>
      <c r="AK42" s="3" t="s">
        <v>213</v>
      </c>
      <c r="AL42" s="3" t="s">
        <v>213</v>
      </c>
      <c r="AM42" s="3" t="s">
        <v>218</v>
      </c>
      <c r="AN42" s="3"/>
      <c r="AO42" s="3" t="s">
        <v>534</v>
      </c>
      <c r="AP42" s="3" t="s">
        <v>213</v>
      </c>
      <c r="AQ42" s="3"/>
      <c r="AR42" s="3"/>
      <c r="AS42" s="3" t="s">
        <v>219</v>
      </c>
      <c r="AT42" s="2">
        <v>43966</v>
      </c>
      <c r="AU42" s="2">
        <v>43921</v>
      </c>
      <c r="AV42" s="3" t="s">
        <v>220</v>
      </c>
    </row>
    <row r="43" spans="1:48" x14ac:dyDescent="0.25">
      <c r="A43" s="3">
        <v>2019</v>
      </c>
      <c r="B43" s="2">
        <v>43739</v>
      </c>
      <c r="C43" s="2">
        <v>43830</v>
      </c>
      <c r="D43" s="3" t="s">
        <v>111</v>
      </c>
      <c r="E43" s="3" t="s">
        <v>239</v>
      </c>
      <c r="F43" s="3" t="s">
        <v>240</v>
      </c>
      <c r="G43" s="3" t="s">
        <v>241</v>
      </c>
      <c r="H43" s="3" t="s">
        <v>213</v>
      </c>
      <c r="I43" s="3" t="s">
        <v>213</v>
      </c>
      <c r="J43" s="3" t="s">
        <v>113</v>
      </c>
      <c r="K43" s="3" t="s">
        <v>145</v>
      </c>
      <c r="L43" s="3" t="s">
        <v>213</v>
      </c>
      <c r="M43" s="3" t="s">
        <v>535</v>
      </c>
      <c r="N43" s="3" t="s">
        <v>145</v>
      </c>
      <c r="O43" s="3" t="s">
        <v>148</v>
      </c>
      <c r="P43" s="3" t="s">
        <v>213</v>
      </c>
      <c r="Q43" s="3"/>
      <c r="R43" s="3" t="s">
        <v>536</v>
      </c>
      <c r="S43" s="3">
        <v>132</v>
      </c>
      <c r="T43" s="3">
        <v>401</v>
      </c>
      <c r="U43" s="3" t="s">
        <v>180</v>
      </c>
      <c r="V43" s="3" t="s">
        <v>537</v>
      </c>
      <c r="W43" s="3" t="s">
        <v>213</v>
      </c>
      <c r="X43" s="3" t="s">
        <v>213</v>
      </c>
      <c r="Y43" s="3" t="s">
        <v>213</v>
      </c>
      <c r="Z43" s="3" t="s">
        <v>213</v>
      </c>
      <c r="AA43" s="3" t="s">
        <v>225</v>
      </c>
      <c r="AB43" s="3" t="s">
        <v>145</v>
      </c>
      <c r="AC43" s="3" t="s">
        <v>538</v>
      </c>
      <c r="AD43" s="3" t="s">
        <v>213</v>
      </c>
      <c r="AE43" s="3" t="s">
        <v>213</v>
      </c>
      <c r="AF43" s="3" t="s">
        <v>213</v>
      </c>
      <c r="AG43" s="3" t="s">
        <v>213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/>
      <c r="AO43" s="3" t="s">
        <v>539</v>
      </c>
      <c r="AP43" s="3" t="s">
        <v>213</v>
      </c>
      <c r="AQ43" s="3"/>
      <c r="AR43" s="3"/>
      <c r="AS43" s="3" t="s">
        <v>219</v>
      </c>
      <c r="AT43" s="2">
        <v>43966</v>
      </c>
      <c r="AU43" s="2">
        <v>43921</v>
      </c>
      <c r="AV43" s="3" t="s">
        <v>220</v>
      </c>
    </row>
    <row r="44" spans="1:48" x14ac:dyDescent="0.25">
      <c r="A44" s="3">
        <v>2019</v>
      </c>
      <c r="B44" s="2">
        <v>43739</v>
      </c>
      <c r="C44" s="2">
        <v>43830</v>
      </c>
      <c r="D44" s="3" t="s">
        <v>111</v>
      </c>
      <c r="E44" s="3" t="s">
        <v>540</v>
      </c>
      <c r="F44" s="3" t="s">
        <v>272</v>
      </c>
      <c r="G44" s="3" t="s">
        <v>273</v>
      </c>
      <c r="H44" s="3" t="s">
        <v>213</v>
      </c>
      <c r="I44" s="3" t="s">
        <v>213</v>
      </c>
      <c r="J44" s="3" t="s">
        <v>113</v>
      </c>
      <c r="K44" s="3" t="s">
        <v>115</v>
      </c>
      <c r="L44" s="3" t="s">
        <v>213</v>
      </c>
      <c r="M44" s="3" t="s">
        <v>541</v>
      </c>
      <c r="N44" s="3" t="s">
        <v>115</v>
      </c>
      <c r="O44" s="3" t="s">
        <v>148</v>
      </c>
      <c r="P44" s="3" t="s">
        <v>213</v>
      </c>
      <c r="Q44" s="3"/>
      <c r="R44" s="3" t="s">
        <v>542</v>
      </c>
      <c r="S44" s="3">
        <v>27</v>
      </c>
      <c r="T44" s="3" t="s">
        <v>242</v>
      </c>
      <c r="U44" s="3"/>
      <c r="V44" s="3" t="s">
        <v>213</v>
      </c>
      <c r="W44" s="3" t="s">
        <v>214</v>
      </c>
      <c r="X44" s="3" t="s">
        <v>275</v>
      </c>
      <c r="Y44" s="3" t="s">
        <v>274</v>
      </c>
      <c r="Z44" s="3" t="s">
        <v>543</v>
      </c>
      <c r="AA44" s="3" t="s">
        <v>223</v>
      </c>
      <c r="AB44" s="3" t="s">
        <v>115</v>
      </c>
      <c r="AC44" s="3">
        <v>54857</v>
      </c>
      <c r="AD44" s="3" t="s">
        <v>213</v>
      </c>
      <c r="AE44" s="3" t="s">
        <v>213</v>
      </c>
      <c r="AF44" s="3" t="s">
        <v>213</v>
      </c>
      <c r="AG44" s="3" t="s">
        <v>213</v>
      </c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/>
      <c r="AO44" s="3" t="s">
        <v>544</v>
      </c>
      <c r="AP44" s="3" t="s">
        <v>213</v>
      </c>
      <c r="AQ44" s="3"/>
      <c r="AR44" s="3"/>
      <c r="AS44" s="3" t="s">
        <v>219</v>
      </c>
      <c r="AT44" s="2">
        <v>43966</v>
      </c>
      <c r="AU44" s="2">
        <v>43921</v>
      </c>
      <c r="AV44" s="3" t="s">
        <v>220</v>
      </c>
    </row>
    <row r="45" spans="1:48" x14ac:dyDescent="0.25">
      <c r="A45" s="3">
        <v>2019</v>
      </c>
      <c r="B45" s="2">
        <v>43739</v>
      </c>
      <c r="C45" s="2">
        <v>43830</v>
      </c>
      <c r="D45" s="3" t="s">
        <v>111</v>
      </c>
      <c r="E45" s="3" t="s">
        <v>545</v>
      </c>
      <c r="F45" s="3" t="s">
        <v>233</v>
      </c>
      <c r="G45" s="3" t="s">
        <v>232</v>
      </c>
      <c r="H45" s="3" t="s">
        <v>213</v>
      </c>
      <c r="I45" s="3" t="s">
        <v>213</v>
      </c>
      <c r="J45" s="3" t="s">
        <v>113</v>
      </c>
      <c r="K45" s="3" t="s">
        <v>124</v>
      </c>
      <c r="L45" s="3" t="s">
        <v>213</v>
      </c>
      <c r="M45" s="3" t="s">
        <v>546</v>
      </c>
      <c r="N45" s="3" t="s">
        <v>124</v>
      </c>
      <c r="O45" s="3" t="s">
        <v>148</v>
      </c>
      <c r="P45" s="3" t="s">
        <v>213</v>
      </c>
      <c r="Q45" s="3"/>
      <c r="R45" s="3" t="s">
        <v>547</v>
      </c>
      <c r="S45" s="3">
        <v>437</v>
      </c>
      <c r="T45" s="3"/>
      <c r="U45" s="3" t="s">
        <v>189</v>
      </c>
      <c r="V45" s="3" t="s">
        <v>548</v>
      </c>
      <c r="W45" s="3" t="s">
        <v>214</v>
      </c>
      <c r="X45" s="3" t="s">
        <v>549</v>
      </c>
      <c r="Y45" s="3" t="s">
        <v>550</v>
      </c>
      <c r="Z45" s="3" t="s">
        <v>549</v>
      </c>
      <c r="AA45" s="3" t="s">
        <v>551</v>
      </c>
      <c r="AB45" s="3" t="s">
        <v>124</v>
      </c>
      <c r="AC45" s="3">
        <v>25020</v>
      </c>
      <c r="AD45" s="3" t="s">
        <v>213</v>
      </c>
      <c r="AE45" s="3" t="s">
        <v>213</v>
      </c>
      <c r="AF45" s="3" t="s">
        <v>213</v>
      </c>
      <c r="AG45" s="3" t="s">
        <v>213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/>
      <c r="AO45" s="3" t="s">
        <v>552</v>
      </c>
      <c r="AP45" s="3" t="s">
        <v>213</v>
      </c>
      <c r="AQ45" s="3"/>
      <c r="AR45" s="3"/>
      <c r="AS45" s="3" t="s">
        <v>219</v>
      </c>
      <c r="AT45" s="2">
        <v>43966</v>
      </c>
      <c r="AU45" s="2">
        <v>43921</v>
      </c>
      <c r="AV45" s="3" t="s">
        <v>220</v>
      </c>
    </row>
    <row r="46" spans="1:48" x14ac:dyDescent="0.25">
      <c r="A46" s="3">
        <v>2019</v>
      </c>
      <c r="B46" s="2">
        <v>43739</v>
      </c>
      <c r="C46" s="2">
        <v>43830</v>
      </c>
      <c r="D46" s="3" t="s">
        <v>111</v>
      </c>
      <c r="E46" s="3" t="s">
        <v>553</v>
      </c>
      <c r="F46" s="3" t="s">
        <v>554</v>
      </c>
      <c r="G46" s="3" t="s">
        <v>276</v>
      </c>
      <c r="H46" s="3" t="s">
        <v>213</v>
      </c>
      <c r="I46" s="3" t="s">
        <v>213</v>
      </c>
      <c r="J46" s="3" t="s">
        <v>113</v>
      </c>
      <c r="K46" s="3" t="s">
        <v>129</v>
      </c>
      <c r="L46" s="3" t="s">
        <v>213</v>
      </c>
      <c r="M46" s="3" t="s">
        <v>555</v>
      </c>
      <c r="N46" s="3" t="s">
        <v>129</v>
      </c>
      <c r="O46" s="3" t="s">
        <v>148</v>
      </c>
      <c r="P46" s="3" t="s">
        <v>213</v>
      </c>
      <c r="Q46" s="3"/>
      <c r="R46" s="3" t="s">
        <v>427</v>
      </c>
      <c r="S46" s="3">
        <v>212</v>
      </c>
      <c r="T46" s="3">
        <v>3</v>
      </c>
      <c r="U46" s="3" t="s">
        <v>180</v>
      </c>
      <c r="V46" s="3" t="s">
        <v>556</v>
      </c>
      <c r="W46" s="3" t="s">
        <v>214</v>
      </c>
      <c r="X46" s="3" t="s">
        <v>557</v>
      </c>
      <c r="Y46" s="3" t="s">
        <v>246</v>
      </c>
      <c r="Z46" s="3" t="s">
        <v>247</v>
      </c>
      <c r="AA46" s="3" t="s">
        <v>230</v>
      </c>
      <c r="AB46" s="3" t="s">
        <v>129</v>
      </c>
      <c r="AC46" s="3">
        <v>23046</v>
      </c>
      <c r="AD46" s="3" t="s">
        <v>213</v>
      </c>
      <c r="AE46" s="3" t="s">
        <v>213</v>
      </c>
      <c r="AF46" s="3" t="s">
        <v>213</v>
      </c>
      <c r="AG46" s="3" t="s">
        <v>213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/>
      <c r="AO46" s="3" t="s">
        <v>213</v>
      </c>
      <c r="AP46" s="3" t="s">
        <v>213</v>
      </c>
      <c r="AQ46" s="3"/>
      <c r="AR46" s="3"/>
      <c r="AS46" s="3" t="s">
        <v>219</v>
      </c>
      <c r="AT46" s="2">
        <v>43966</v>
      </c>
      <c r="AU46" s="2">
        <v>43921</v>
      </c>
      <c r="AV46" s="3" t="s">
        <v>220</v>
      </c>
    </row>
    <row r="47" spans="1:48" x14ac:dyDescent="0.25">
      <c r="A47" s="3">
        <v>2019</v>
      </c>
      <c r="B47" s="2">
        <v>43739</v>
      </c>
      <c r="C47" s="2">
        <v>43830</v>
      </c>
      <c r="D47" s="3" t="s">
        <v>111</v>
      </c>
      <c r="E47" s="3" t="s">
        <v>558</v>
      </c>
      <c r="F47" s="3" t="s">
        <v>278</v>
      </c>
      <c r="G47" s="3" t="s">
        <v>559</v>
      </c>
      <c r="H47" s="3" t="s">
        <v>213</v>
      </c>
      <c r="I47" s="3" t="s">
        <v>213</v>
      </c>
      <c r="J47" s="3" t="s">
        <v>113</v>
      </c>
      <c r="K47" s="3" t="s">
        <v>129</v>
      </c>
      <c r="L47" s="3" t="s">
        <v>213</v>
      </c>
      <c r="M47" s="3" t="s">
        <v>560</v>
      </c>
      <c r="N47" s="3" t="s">
        <v>129</v>
      </c>
      <c r="O47" s="3" t="s">
        <v>148</v>
      </c>
      <c r="P47" s="3" t="s">
        <v>213</v>
      </c>
      <c r="Q47" s="3" t="s">
        <v>167</v>
      </c>
      <c r="R47" s="3" t="s">
        <v>561</v>
      </c>
      <c r="S47" s="3">
        <v>525</v>
      </c>
      <c r="T47" s="3"/>
      <c r="U47" s="3" t="s">
        <v>180</v>
      </c>
      <c r="V47" s="3" t="s">
        <v>562</v>
      </c>
      <c r="W47" s="3" t="s">
        <v>214</v>
      </c>
      <c r="X47" s="3" t="s">
        <v>228</v>
      </c>
      <c r="Y47" s="3" t="s">
        <v>229</v>
      </c>
      <c r="Z47" s="3" t="s">
        <v>228</v>
      </c>
      <c r="AA47" s="3" t="s">
        <v>230</v>
      </c>
      <c r="AB47" s="3" t="s">
        <v>129</v>
      </c>
      <c r="AC47" s="3">
        <v>23030</v>
      </c>
      <c r="AD47" s="3" t="s">
        <v>213</v>
      </c>
      <c r="AE47" s="3" t="s">
        <v>213</v>
      </c>
      <c r="AF47" s="3" t="s">
        <v>213</v>
      </c>
      <c r="AG47" s="3" t="s">
        <v>213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/>
      <c r="AO47" s="3" t="s">
        <v>213</v>
      </c>
      <c r="AP47" s="3" t="s">
        <v>213</v>
      </c>
      <c r="AQ47" s="3"/>
      <c r="AR47" s="3"/>
      <c r="AS47" s="3" t="s">
        <v>219</v>
      </c>
      <c r="AT47" s="2">
        <v>43966</v>
      </c>
      <c r="AU47" s="2">
        <v>43921</v>
      </c>
      <c r="AV47" s="3" t="s">
        <v>220</v>
      </c>
    </row>
    <row r="48" spans="1:48" x14ac:dyDescent="0.25">
      <c r="A48" s="3">
        <v>2020</v>
      </c>
      <c r="B48" s="2">
        <v>43831</v>
      </c>
      <c r="C48" s="2">
        <v>43921</v>
      </c>
      <c r="D48" s="3" t="s">
        <v>112</v>
      </c>
      <c r="E48" s="3" t="s">
        <v>563</v>
      </c>
      <c r="F48" s="3" t="s">
        <v>213</v>
      </c>
      <c r="G48" s="3" t="s">
        <v>213</v>
      </c>
      <c r="H48" s="3" t="s">
        <v>213</v>
      </c>
      <c r="I48" s="3" t="s">
        <v>213</v>
      </c>
      <c r="J48" s="3" t="s">
        <v>113</v>
      </c>
      <c r="K48" s="3" t="s">
        <v>142</v>
      </c>
      <c r="L48" s="3" t="s">
        <v>213</v>
      </c>
      <c r="M48" s="3" t="s">
        <v>564</v>
      </c>
      <c r="N48" s="3" t="s">
        <v>142</v>
      </c>
      <c r="O48" s="3" t="s">
        <v>148</v>
      </c>
      <c r="P48" s="3" t="s">
        <v>213</v>
      </c>
      <c r="Q48" s="3" t="s">
        <v>174</v>
      </c>
      <c r="R48" s="3" t="s">
        <v>565</v>
      </c>
      <c r="S48" s="3" t="s">
        <v>566</v>
      </c>
      <c r="T48" s="3"/>
      <c r="U48" s="3"/>
      <c r="V48" s="3" t="s">
        <v>213</v>
      </c>
      <c r="W48" s="3" t="s">
        <v>213</v>
      </c>
      <c r="X48" s="3" t="s">
        <v>213</v>
      </c>
      <c r="Y48" s="3" t="s">
        <v>244</v>
      </c>
      <c r="Z48" s="3" t="s">
        <v>567</v>
      </c>
      <c r="AA48" s="3" t="s">
        <v>568</v>
      </c>
      <c r="AB48" s="3" t="s">
        <v>142</v>
      </c>
      <c r="AC48" s="3">
        <v>76223</v>
      </c>
      <c r="AD48" s="3" t="s">
        <v>213</v>
      </c>
      <c r="AE48" s="3" t="s">
        <v>213</v>
      </c>
      <c r="AF48" s="3" t="s">
        <v>213</v>
      </c>
      <c r="AG48" s="3" t="s">
        <v>213</v>
      </c>
      <c r="AH48" s="3" t="s">
        <v>569</v>
      </c>
      <c r="AI48" s="3" t="s">
        <v>251</v>
      </c>
      <c r="AJ48" s="3" t="s">
        <v>271</v>
      </c>
      <c r="AK48" s="3" t="s">
        <v>213</v>
      </c>
      <c r="AL48" s="3" t="s">
        <v>213</v>
      </c>
      <c r="AM48" s="3" t="s">
        <v>218</v>
      </c>
      <c r="AN48" s="3"/>
      <c r="AO48" s="3" t="s">
        <v>213</v>
      </c>
      <c r="AP48" s="3" t="s">
        <v>213</v>
      </c>
      <c r="AQ48" s="3"/>
      <c r="AR48" s="3"/>
      <c r="AS48" s="3" t="s">
        <v>219</v>
      </c>
      <c r="AT48" s="2">
        <v>43966</v>
      </c>
      <c r="AU48" s="2">
        <v>43921</v>
      </c>
      <c r="AV48" s="3" t="s">
        <v>570</v>
      </c>
    </row>
    <row r="49" spans="1:48" x14ac:dyDescent="0.25">
      <c r="A49" s="3">
        <v>2020</v>
      </c>
      <c r="B49" s="2">
        <v>43831</v>
      </c>
      <c r="C49" s="2">
        <v>43921</v>
      </c>
      <c r="D49" s="3" t="s">
        <v>112</v>
      </c>
      <c r="E49" s="3" t="s">
        <v>571</v>
      </c>
      <c r="F49" s="3" t="s">
        <v>213</v>
      </c>
      <c r="G49" s="3" t="s">
        <v>213</v>
      </c>
      <c r="H49" s="3" t="s">
        <v>213</v>
      </c>
      <c r="I49" s="3" t="s">
        <v>213</v>
      </c>
      <c r="J49" s="3" t="s">
        <v>113</v>
      </c>
      <c r="K49" s="3" t="s">
        <v>134</v>
      </c>
      <c r="L49" s="3" t="s">
        <v>213</v>
      </c>
      <c r="M49" s="3" t="s">
        <v>572</v>
      </c>
      <c r="N49" s="3" t="s">
        <v>134</v>
      </c>
      <c r="O49" s="3" t="s">
        <v>148</v>
      </c>
      <c r="P49" s="3" t="s">
        <v>213</v>
      </c>
      <c r="Q49" s="3" t="s">
        <v>155</v>
      </c>
      <c r="R49" s="3" t="s">
        <v>573</v>
      </c>
      <c r="S49" s="3">
        <v>5607</v>
      </c>
      <c r="T49" s="3"/>
      <c r="U49" s="3" t="s">
        <v>201</v>
      </c>
      <c r="V49" s="3" t="s">
        <v>574</v>
      </c>
      <c r="W49" s="3" t="s">
        <v>214</v>
      </c>
      <c r="X49" s="3" t="s">
        <v>249</v>
      </c>
      <c r="Y49" s="3">
        <v>120</v>
      </c>
      <c r="Z49" s="3" t="s">
        <v>249</v>
      </c>
      <c r="AA49" s="3">
        <v>14</v>
      </c>
      <c r="AB49" s="3" t="s">
        <v>134</v>
      </c>
      <c r="AC49" s="3">
        <v>45030</v>
      </c>
      <c r="AD49" s="3" t="s">
        <v>213</v>
      </c>
      <c r="AE49" s="3" t="s">
        <v>213</v>
      </c>
      <c r="AF49" s="3" t="s">
        <v>213</v>
      </c>
      <c r="AG49" s="3" t="s">
        <v>213</v>
      </c>
      <c r="AH49" s="3" t="s">
        <v>575</v>
      </c>
      <c r="AI49" s="3" t="s">
        <v>576</v>
      </c>
      <c r="AJ49" s="3" t="s">
        <v>577</v>
      </c>
      <c r="AK49" s="3" t="s">
        <v>213</v>
      </c>
      <c r="AL49" s="3" t="s">
        <v>213</v>
      </c>
      <c r="AM49" s="3" t="s">
        <v>218</v>
      </c>
      <c r="AN49" s="3"/>
      <c r="AO49" s="3" t="s">
        <v>213</v>
      </c>
      <c r="AP49" s="3" t="s">
        <v>213</v>
      </c>
      <c r="AQ49" s="3"/>
      <c r="AR49" s="3"/>
      <c r="AS49" s="3" t="s">
        <v>219</v>
      </c>
      <c r="AT49" s="2">
        <v>43966</v>
      </c>
      <c r="AU49" s="2">
        <v>43921</v>
      </c>
      <c r="AV49" s="3" t="s">
        <v>570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1">
      <formula1>Hidden_13</formula1>
    </dataValidation>
    <dataValidation type="list" allowBlank="1" showErrorMessage="1" sqref="J8:J121">
      <formula1>Hidden_29</formula1>
    </dataValidation>
    <dataValidation type="list" allowBlank="1" showErrorMessage="1" sqref="K8:K121">
      <formula1>Hidden_310</formula1>
    </dataValidation>
    <dataValidation type="list" allowBlank="1" showErrorMessage="1" sqref="N8:N121">
      <formula1>Hidden_413</formula1>
    </dataValidation>
    <dataValidation type="list" allowBlank="1" showErrorMessage="1" sqref="O8:O121">
      <formula1>Hidden_514</formula1>
    </dataValidation>
    <dataValidation type="list" allowBlank="1" showErrorMessage="1" sqref="Q8:Q121">
      <formula1>Hidden_616</formula1>
    </dataValidation>
    <dataValidation type="list" allowBlank="1" showErrorMessage="1" sqref="U8:U121">
      <formula1>Hidden_720</formula1>
    </dataValidation>
    <dataValidation type="list" allowBlank="1" showErrorMessage="1" sqref="AB8:AB12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2020-05-14T16:15:27Z</dcterms:created>
  <dcterms:modified xsi:type="dcterms:W3CDTF">2020-05-27T20:05:03Z</dcterms:modified>
</cp:coreProperties>
</file>