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<sst xmlns="http://schemas.openxmlformats.org/spreadsheetml/2006/main" count="817" uniqueCount="132">
  <si>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</si>
  <si>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</si>
  <si>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</si>
  <si>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</si>
  <si>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</si>
  <si>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</si>
  <si>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</si>
  <si>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</si>
  <si>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</si>
  <si>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</si>
  <si>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</si>
  <si>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</si>
  <si>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</si>
  <si>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</si>
  <si>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</si>
  <si>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</si>
  <si>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</si>
  <si>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</si>
  <si>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</si>
  <si>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</si>
  <si>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</si>
  <si>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</si>
  <si>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</si>
  <si>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</si>
  <si>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</si>
  <si>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</si>
  <si>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</si>
  <si>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</si>
  <si>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</si>
  <si>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</si>
  <si>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</si>
  <si>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</si>
  <si>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</si>
  <si>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</si>
  <si>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</si>
  <si>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</si>
  <si>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</si>
  <si>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</si>
  <si>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</si>
  <si>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</si>
  <si>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</si>
  <si>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</si>
  <si>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</si>
  <si>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</si>
  <si>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</si>
  <si>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</si>
  <si>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</si>
  <si>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</si>
  <si>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</si>
  <si>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</si>
  <si>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</si>
  <si>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</si>
  <si>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</si>
  <si>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</si>
  <si>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</si>
  <si>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</si>
  <si>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</si>
  <si>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</si>
  <si>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</si>
  <si>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</si>
  <si>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</si>
  <si>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</si>
  <si>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</si>
  <si>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</si>
  <si>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</si>
  <si>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</si>
  <si>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</si>
  <si>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</si>
  <si>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</si>
  <si>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</si>
  <si>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</si>
  <si>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</si>
  <si>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</si>
  <si>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</si>
  <si>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</si>
  <si>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</si>
  <si>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</si>
  <si>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</si>
  <si>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</si>
  <si>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</si>
  <si>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</si>
  <si>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</si>
  <si>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</si>
  <si>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</si>
  <si>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</si>
  <si>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</si>
  <si>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</si>
  <si>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</si>
  <si>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</si>
  <si>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</si>
  <si>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</si>
  <si>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</si>
  <si>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</si>
  <si>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</si>
  <si>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</si>
  <si>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</si>
  <si>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</si>
  <si>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</si>
  <si>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</si>
  <si>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</si>
  <si>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</si>
  <si>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</si>
  <si>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</si>
  <si>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Servicios de Salud de Baja California Sur</t>
  </si>
  <si>
    <t>Mantas con información para la población de salud</t>
  </si>
  <si>
    <t>ND</t>
  </si>
  <si>
    <t>Promoción de los Servicios de Planificación Familiar</t>
  </si>
  <si>
    <t>Promoción Dieta Correcta y Consumo del Agua</t>
  </si>
  <si>
    <t>Promoción de Activación Física</t>
  </si>
  <si>
    <t>Promoción Lactancia Materna</t>
  </si>
  <si>
    <t>Promociíon Etiquetado</t>
  </si>
  <si>
    <t>Estado de Baja California Sur</t>
  </si>
  <si>
    <t>La Paz</t>
  </si>
  <si>
    <t>Público en General</t>
  </si>
  <si>
    <t>GRUPO VISAM, S. C.</t>
  </si>
  <si>
    <t>GRUPO IDEA CONSULTING, S. DE R. L. DE C. V.</t>
  </si>
  <si>
    <t xml:space="preserve"> la proposición del licitante resulta económicamente solvente por reunir las condiciones legales, técnicas, económicas requeridas por la convocante y garantiza satisfactoriamente el cumplimiento de las obligaciones respectivas.</t>
  </si>
  <si>
    <t>Planificación Familiar</t>
  </si>
  <si>
    <t>Alimentación y Activación Física</t>
  </si>
  <si>
    <t>Dos meses</t>
  </si>
  <si>
    <t>Un mes</t>
  </si>
  <si>
    <t>Quince días</t>
  </si>
  <si>
    <t>Subdirección de Recursos Materiales</t>
  </si>
  <si>
    <t xml:space="preserve">No se cuenta con información para las columnas   I y  L  con apego a los artículos 15 y 16 de la Ley  de Transparencia y Acceso a la Información Pública del Estado de Baja California Sur y 19 y 20 de la Ley General de Transparencia y Acceso a la Información Pública  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</si>
  <si>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enero a marzo de 2018 en apego a los articulos 15 y 16 de la Ley  de Transparencia y Acceso a la Información Pública del Estado de Baja California Sur y 19 y 20 de la Ley General de Transparencia y Acceso a la Información Pública.</t>
  </si>
  <si>
    <t>No se cuenta con la información   debido a que no se realizaron licitaciones, invitacion a cuando menos tres personas o adjudicaciones directas por concepto de Gastos de publicidad oficial_Utilización de los tiempos oficiales en radio y tv en el comprendido de octubre a diciembre de 2017 en apego a los articulos 15 y 16 de la Ley  de Transparencia y Acceso a la Información Pública del Estado de Baja California Sur y 19 y 20 de la Ley General de Transparencia y Acceso a la Información Pública.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</si>
  <si>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abril a junio de 2017 en apego a los articulos 15 y 16 de la Ley  de Transparencia y Acceso a la Información Pública del Estado de Baja California Sur y 19 y 20 de la Ley General de Transparencia y Acceso a la Información Pública.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</si>
  <si>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abril a junio de 2018 en apego a los articulos 15 y 16 de la Ley  de Transparencia y Acceso a la Información Pública del Estado de Baja California Sur y 19 y 20 de la Ley General de Transparencia y Acceso a la Información Pública.</t>
  </si>
  <si>
    <t>1 spot de radio con una duración de 20 segundos y 1 spot de televisión de 30 segundos, con el tema de alimentación correcta en diabetes.</t>
  </si>
  <si>
    <t>Promoción de la Alimentación Correcta de la Diabetes</t>
  </si>
  <si>
    <t>Baja California Sur</t>
  </si>
  <si>
    <t xml:space="preserve">No se cuenta con información para la columna Z con apego a los artículos 15 y 16 de la Ley  de Transparencia y Acceso a la Información Pública del Estado de Baja California Sur y 19 y 20 de la Ley General de Transparencia y Acceso a la Información Pública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</si>
</sst>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zoomScale="90" zoomScaleNormal="90" workbookViewId="0">
      <selection activeCell="B39" sqref="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idden="1" x14ac:dyDescent="0.25">
      <c r="A8" s="3">
        <v>2017</v>
      </c>
      <c r="B8" s="7">
        <v>42736</v>
      </c>
      <c r="C8" s="8">
        <v>42825</v>
      </c>
      <c r="D8" t="s">
        <v>103</v>
      </c>
      <c r="E8" t="s">
        <v>76</v>
      </c>
      <c r="F8" t="s">
        <v>84</v>
      </c>
      <c r="G8" t="s">
        <v>104</v>
      </c>
      <c r="H8" s="3" t="s">
        <v>106</v>
      </c>
      <c r="I8" s="3" t="s">
        <v>105</v>
      </c>
      <c r="J8" s="3" t="s">
        <v>105</v>
      </c>
      <c r="K8" t="s">
        <v>91</v>
      </c>
      <c r="L8" s="3" t="s">
        <v>111</v>
      </c>
      <c r="M8" t="s">
        <v>94</v>
      </c>
      <c r="N8" t="s">
        <v>112</v>
      </c>
      <c r="O8" t="s">
        <v>113</v>
      </c>
      <c r="P8" t="s">
        <v>113</v>
      </c>
      <c r="Q8" t="s">
        <v>113</v>
      </c>
      <c r="R8" t="s">
        <v>114</v>
      </c>
      <c r="S8" t="s">
        <v>114</v>
      </c>
      <c r="T8" s="6" t="s">
        <v>116</v>
      </c>
      <c r="U8" t="s">
        <v>119</v>
      </c>
      <c r="V8" t="s">
        <v>117</v>
      </c>
      <c r="W8" s="7">
        <v>42856</v>
      </c>
      <c r="X8" s="7">
        <v>42916</v>
      </c>
      <c r="Y8">
        <v>1</v>
      </c>
      <c r="AA8" t="s">
        <v>122</v>
      </c>
      <c r="AB8" s="8">
        <v>43210</v>
      </c>
      <c r="AC8" s="8">
        <v>43210</v>
      </c>
      <c r="AD8" s="3" t="s">
        <v>123</v>
      </c>
    </row>
    <row r="9" spans="1:30" hidden="1" x14ac:dyDescent="0.25">
      <c r="A9" s="3">
        <v>2017</v>
      </c>
      <c r="B9" s="7">
        <v>42736</v>
      </c>
      <c r="C9" s="8">
        <v>42825</v>
      </c>
      <c r="D9" t="s">
        <v>103</v>
      </c>
      <c r="E9" t="s">
        <v>76</v>
      </c>
      <c r="F9" t="s">
        <v>84</v>
      </c>
      <c r="G9" t="s">
        <v>104</v>
      </c>
      <c r="H9" s="3" t="s">
        <v>106</v>
      </c>
      <c r="I9" s="5" t="s">
        <v>105</v>
      </c>
      <c r="J9" s="5" t="s">
        <v>105</v>
      </c>
      <c r="K9" t="s">
        <v>91</v>
      </c>
      <c r="L9" s="3" t="s">
        <v>111</v>
      </c>
      <c r="M9" s="3" t="s">
        <v>94</v>
      </c>
      <c r="N9" t="s">
        <v>112</v>
      </c>
      <c r="O9" t="s">
        <v>113</v>
      </c>
      <c r="P9" t="s">
        <v>113</v>
      </c>
      <c r="Q9" t="s">
        <v>113</v>
      </c>
      <c r="R9" t="s">
        <v>114</v>
      </c>
      <c r="S9" t="s">
        <v>114</v>
      </c>
      <c r="T9" s="6" t="s">
        <v>116</v>
      </c>
      <c r="U9" t="s">
        <v>119</v>
      </c>
      <c r="V9" t="s">
        <v>117</v>
      </c>
      <c r="W9" s="7">
        <v>42856</v>
      </c>
      <c r="X9" s="7">
        <v>42916</v>
      </c>
      <c r="Y9">
        <v>1</v>
      </c>
      <c r="AA9" t="s">
        <v>122</v>
      </c>
      <c r="AB9" s="8">
        <v>43210</v>
      </c>
      <c r="AC9" s="8">
        <v>43210</v>
      </c>
      <c r="AD9" s="3" t="s">
        <v>123</v>
      </c>
    </row>
    <row r="10" spans="1:30" hidden="1" x14ac:dyDescent="0.25">
      <c r="A10" s="3">
        <v>2017</v>
      </c>
      <c r="B10" s="7">
        <v>42736</v>
      </c>
      <c r="C10" s="8">
        <v>42825</v>
      </c>
      <c r="D10" t="s">
        <v>103</v>
      </c>
      <c r="E10" t="s">
        <v>76</v>
      </c>
      <c r="F10" t="s">
        <v>84</v>
      </c>
      <c r="G10" t="s">
        <v>104</v>
      </c>
      <c r="H10" s="3" t="s">
        <v>106</v>
      </c>
      <c r="I10" s="3" t="s">
        <v>105</v>
      </c>
      <c r="J10" s="3" t="s">
        <v>105</v>
      </c>
      <c r="K10" t="s">
        <v>91</v>
      </c>
      <c r="L10" s="3" t="s">
        <v>111</v>
      </c>
      <c r="M10" s="5" t="s">
        <v>94</v>
      </c>
      <c r="N10" t="s">
        <v>112</v>
      </c>
      <c r="O10" t="s">
        <v>113</v>
      </c>
      <c r="P10" t="s">
        <v>113</v>
      </c>
      <c r="Q10" t="s">
        <v>113</v>
      </c>
      <c r="R10" t="s">
        <v>114</v>
      </c>
      <c r="S10" t="s">
        <v>114</v>
      </c>
      <c r="T10" s="6" t="s">
        <v>116</v>
      </c>
      <c r="U10" t="s">
        <v>119</v>
      </c>
      <c r="V10" t="s">
        <v>117</v>
      </c>
      <c r="W10" s="7">
        <v>42856</v>
      </c>
      <c r="X10" s="7">
        <v>42916</v>
      </c>
      <c r="Y10">
        <v>1</v>
      </c>
      <c r="AA10" t="s">
        <v>122</v>
      </c>
      <c r="AB10" s="8">
        <v>43210</v>
      </c>
      <c r="AC10" s="8">
        <v>43210</v>
      </c>
      <c r="AD10" s="3" t="s">
        <v>123</v>
      </c>
    </row>
    <row r="11" spans="1:30" hidden="1" x14ac:dyDescent="0.25">
      <c r="A11" s="3">
        <v>2017</v>
      </c>
      <c r="B11" s="7">
        <v>42736</v>
      </c>
      <c r="C11" s="8">
        <v>42825</v>
      </c>
      <c r="D11" t="s">
        <v>103</v>
      </c>
      <c r="E11" t="s">
        <v>76</v>
      </c>
      <c r="F11" t="s">
        <v>84</v>
      </c>
      <c r="G11" t="s">
        <v>104</v>
      </c>
      <c r="H11" s="3" t="s">
        <v>106</v>
      </c>
      <c r="I11" s="3" t="s">
        <v>105</v>
      </c>
      <c r="J11" s="3" t="s">
        <v>105</v>
      </c>
      <c r="K11" t="s">
        <v>91</v>
      </c>
      <c r="L11" s="3" t="s">
        <v>111</v>
      </c>
      <c r="M11" s="3" t="s">
        <v>94</v>
      </c>
      <c r="N11" t="s">
        <v>112</v>
      </c>
      <c r="O11" t="s">
        <v>113</v>
      </c>
      <c r="P11" t="s">
        <v>113</v>
      </c>
      <c r="Q11" t="s">
        <v>113</v>
      </c>
      <c r="R11" t="s">
        <v>114</v>
      </c>
      <c r="S11" t="s">
        <v>114</v>
      </c>
      <c r="T11" s="6" t="s">
        <v>116</v>
      </c>
      <c r="U11" t="s">
        <v>119</v>
      </c>
      <c r="V11" t="s">
        <v>117</v>
      </c>
      <c r="W11" s="7">
        <v>42856</v>
      </c>
      <c r="X11" s="7">
        <v>42916</v>
      </c>
      <c r="Y11">
        <v>1</v>
      </c>
      <c r="AA11" t="s">
        <v>122</v>
      </c>
      <c r="AB11" s="8">
        <v>43210</v>
      </c>
      <c r="AC11" s="8">
        <v>43210</v>
      </c>
      <c r="AD11" s="3" t="s">
        <v>123</v>
      </c>
    </row>
    <row r="12" spans="1:30" hidden="1" x14ac:dyDescent="0.25">
      <c r="A12" s="3">
        <v>2017</v>
      </c>
      <c r="B12" s="7">
        <v>42736</v>
      </c>
      <c r="C12" s="8">
        <v>42825</v>
      </c>
      <c r="D12" t="s">
        <v>103</v>
      </c>
      <c r="E12" t="s">
        <v>76</v>
      </c>
      <c r="F12" t="s">
        <v>84</v>
      </c>
      <c r="G12" t="s">
        <v>104</v>
      </c>
      <c r="H12" s="3" t="s">
        <v>106</v>
      </c>
      <c r="I12" s="5" t="s">
        <v>105</v>
      </c>
      <c r="J12" s="5" t="s">
        <v>105</v>
      </c>
      <c r="K12" t="s">
        <v>91</v>
      </c>
      <c r="L12" s="3" t="s">
        <v>111</v>
      </c>
      <c r="M12" s="5" t="s">
        <v>94</v>
      </c>
      <c r="N12" t="s">
        <v>112</v>
      </c>
      <c r="O12" t="s">
        <v>113</v>
      </c>
      <c r="P12" t="s">
        <v>113</v>
      </c>
      <c r="Q12" t="s">
        <v>113</v>
      </c>
      <c r="R12" t="s">
        <v>114</v>
      </c>
      <c r="S12" t="s">
        <v>114</v>
      </c>
      <c r="T12" s="6" t="s">
        <v>116</v>
      </c>
      <c r="U12" t="s">
        <v>119</v>
      </c>
      <c r="V12" t="s">
        <v>117</v>
      </c>
      <c r="W12" s="7">
        <v>42856</v>
      </c>
      <c r="X12" s="7">
        <v>42916</v>
      </c>
      <c r="Y12">
        <v>1</v>
      </c>
      <c r="AA12" t="s">
        <v>122</v>
      </c>
      <c r="AB12" s="8">
        <v>43210</v>
      </c>
      <c r="AC12" s="8">
        <v>43210</v>
      </c>
      <c r="AD12" s="3" t="s">
        <v>123</v>
      </c>
    </row>
    <row r="13" spans="1:30" hidden="1" x14ac:dyDescent="0.25">
      <c r="A13" s="3">
        <v>2017</v>
      </c>
      <c r="B13" s="7">
        <v>42736</v>
      </c>
      <c r="C13" s="8">
        <v>42825</v>
      </c>
      <c r="D13" t="s">
        <v>103</v>
      </c>
      <c r="E13" t="s">
        <v>76</v>
      </c>
      <c r="F13" t="s">
        <v>84</v>
      </c>
      <c r="G13" t="s">
        <v>104</v>
      </c>
      <c r="H13" s="3" t="s">
        <v>106</v>
      </c>
      <c r="I13" s="3" t="s">
        <v>105</v>
      </c>
      <c r="J13" s="3" t="s">
        <v>105</v>
      </c>
      <c r="K13" t="s">
        <v>91</v>
      </c>
      <c r="L13" s="3" t="s">
        <v>111</v>
      </c>
      <c r="M13" s="3" t="s">
        <v>94</v>
      </c>
      <c r="N13" t="s">
        <v>112</v>
      </c>
      <c r="O13" t="s">
        <v>113</v>
      </c>
      <c r="P13" t="s">
        <v>113</v>
      </c>
      <c r="Q13" t="s">
        <v>113</v>
      </c>
      <c r="R13" t="s">
        <v>114</v>
      </c>
      <c r="S13" t="s">
        <v>114</v>
      </c>
      <c r="T13" s="6" t="s">
        <v>116</v>
      </c>
      <c r="U13" t="s">
        <v>119</v>
      </c>
      <c r="V13" t="s">
        <v>117</v>
      </c>
      <c r="W13" s="7">
        <v>42856</v>
      </c>
      <c r="X13" s="7">
        <v>42916</v>
      </c>
      <c r="Y13">
        <v>1</v>
      </c>
      <c r="AA13" t="s">
        <v>122</v>
      </c>
      <c r="AB13" s="8">
        <v>43210</v>
      </c>
      <c r="AC13" s="8">
        <v>43210</v>
      </c>
      <c r="AD13" s="3" t="s">
        <v>123</v>
      </c>
    </row>
    <row r="14" spans="1:30" hidden="1" x14ac:dyDescent="0.25">
      <c r="A14" s="3">
        <v>2017</v>
      </c>
      <c r="B14" s="7">
        <v>42736</v>
      </c>
      <c r="C14" s="8">
        <v>42825</v>
      </c>
      <c r="D14" t="s">
        <v>103</v>
      </c>
      <c r="E14" t="s">
        <v>76</v>
      </c>
      <c r="F14" t="s">
        <v>84</v>
      </c>
      <c r="G14" t="s">
        <v>104</v>
      </c>
      <c r="H14" s="3" t="s">
        <v>106</v>
      </c>
      <c r="I14" s="3" t="s">
        <v>105</v>
      </c>
      <c r="J14" s="3" t="s">
        <v>105</v>
      </c>
      <c r="K14" t="s">
        <v>91</v>
      </c>
      <c r="L14" s="3" t="s">
        <v>111</v>
      </c>
      <c r="M14" s="5" t="s">
        <v>94</v>
      </c>
      <c r="N14" t="s">
        <v>112</v>
      </c>
      <c r="O14" t="s">
        <v>113</v>
      </c>
      <c r="P14" t="s">
        <v>113</v>
      </c>
      <c r="Q14" t="s">
        <v>113</v>
      </c>
      <c r="R14" t="s">
        <v>115</v>
      </c>
      <c r="S14" t="s">
        <v>115</v>
      </c>
      <c r="T14" s="6" t="s">
        <v>116</v>
      </c>
      <c r="U14" t="s">
        <v>120</v>
      </c>
      <c r="V14" t="s">
        <v>117</v>
      </c>
      <c r="W14" s="7">
        <v>42833</v>
      </c>
      <c r="X14" s="7">
        <v>42848</v>
      </c>
      <c r="Y14">
        <v>2</v>
      </c>
      <c r="AA14" t="s">
        <v>122</v>
      </c>
      <c r="AB14" s="8">
        <v>43210</v>
      </c>
      <c r="AC14" s="8">
        <v>43210</v>
      </c>
      <c r="AD14" s="3" t="s">
        <v>123</v>
      </c>
    </row>
    <row r="15" spans="1:30" hidden="1" x14ac:dyDescent="0.25">
      <c r="A15" s="3">
        <v>2017</v>
      </c>
      <c r="B15" s="7">
        <v>42736</v>
      </c>
      <c r="C15" s="8">
        <v>42825</v>
      </c>
      <c r="D15" t="s">
        <v>103</v>
      </c>
      <c r="E15" t="s">
        <v>76</v>
      </c>
      <c r="F15" t="s">
        <v>84</v>
      </c>
      <c r="G15" t="s">
        <v>104</v>
      </c>
      <c r="H15" s="3" t="s">
        <v>106</v>
      </c>
      <c r="I15" s="3" t="s">
        <v>105</v>
      </c>
      <c r="J15" s="3" t="s">
        <v>105</v>
      </c>
      <c r="K15" t="s">
        <v>91</v>
      </c>
      <c r="L15" s="3" t="s">
        <v>111</v>
      </c>
      <c r="M15" s="3" t="s">
        <v>94</v>
      </c>
      <c r="N15" t="s">
        <v>112</v>
      </c>
      <c r="O15" t="s">
        <v>113</v>
      </c>
      <c r="P15" t="s">
        <v>113</v>
      </c>
      <c r="Q15" t="s">
        <v>113</v>
      </c>
      <c r="R15" t="s">
        <v>115</v>
      </c>
      <c r="S15" t="s">
        <v>115</v>
      </c>
      <c r="T15" s="6" t="s">
        <v>116</v>
      </c>
      <c r="U15" t="s">
        <v>120</v>
      </c>
      <c r="V15" t="s">
        <v>117</v>
      </c>
      <c r="W15" s="7">
        <v>42833</v>
      </c>
      <c r="X15" s="7">
        <v>42848</v>
      </c>
      <c r="Y15">
        <v>2</v>
      </c>
      <c r="AA15" t="s">
        <v>122</v>
      </c>
      <c r="AB15" s="8">
        <v>43210</v>
      </c>
      <c r="AC15" s="8">
        <v>43210</v>
      </c>
      <c r="AD15" s="3" t="s">
        <v>123</v>
      </c>
    </row>
    <row r="16" spans="1:30" hidden="1" x14ac:dyDescent="0.25">
      <c r="A16" s="3">
        <v>2017</v>
      </c>
      <c r="B16" s="7">
        <v>42736</v>
      </c>
      <c r="C16" s="8">
        <v>42825</v>
      </c>
      <c r="D16" t="s">
        <v>103</v>
      </c>
      <c r="E16" t="s">
        <v>76</v>
      </c>
      <c r="F16" t="s">
        <v>84</v>
      </c>
      <c r="G16" t="s">
        <v>104</v>
      </c>
      <c r="H16" s="3" t="s">
        <v>106</v>
      </c>
      <c r="I16" s="3" t="s">
        <v>105</v>
      </c>
      <c r="J16" s="3" t="s">
        <v>105</v>
      </c>
      <c r="K16" t="s">
        <v>91</v>
      </c>
      <c r="L16" s="3" t="s">
        <v>111</v>
      </c>
      <c r="M16" s="5" t="s">
        <v>94</v>
      </c>
      <c r="N16" t="s">
        <v>112</v>
      </c>
      <c r="O16" t="s">
        <v>113</v>
      </c>
      <c r="P16" t="s">
        <v>113</v>
      </c>
      <c r="Q16" t="s">
        <v>113</v>
      </c>
      <c r="R16" t="s">
        <v>115</v>
      </c>
      <c r="S16" t="s">
        <v>115</v>
      </c>
      <c r="T16" s="6" t="s">
        <v>116</v>
      </c>
      <c r="U16" t="s">
        <v>120</v>
      </c>
      <c r="V16" t="s">
        <v>117</v>
      </c>
      <c r="W16" s="7">
        <v>42833</v>
      </c>
      <c r="X16" s="7">
        <v>42848</v>
      </c>
      <c r="Y16">
        <v>2</v>
      </c>
      <c r="AA16" t="s">
        <v>122</v>
      </c>
      <c r="AB16" s="8">
        <v>43210</v>
      </c>
      <c r="AC16" s="8">
        <v>43210</v>
      </c>
      <c r="AD16" s="3" t="s">
        <v>123</v>
      </c>
    </row>
    <row r="17" spans="1:30" hidden="1" x14ac:dyDescent="0.25">
      <c r="A17" s="3">
        <v>2017</v>
      </c>
      <c r="B17" s="7">
        <v>42736</v>
      </c>
      <c r="C17" s="8">
        <v>42825</v>
      </c>
      <c r="D17" t="s">
        <v>103</v>
      </c>
      <c r="E17" t="s">
        <v>76</v>
      </c>
      <c r="F17" t="s">
        <v>84</v>
      </c>
      <c r="G17" t="s">
        <v>104</v>
      </c>
      <c r="H17" s="3" t="s">
        <v>106</v>
      </c>
      <c r="I17" s="3" t="s">
        <v>105</v>
      </c>
      <c r="J17" s="3" t="s">
        <v>105</v>
      </c>
      <c r="K17" t="s">
        <v>91</v>
      </c>
      <c r="L17" s="3" t="s">
        <v>111</v>
      </c>
      <c r="M17" s="3" t="s">
        <v>94</v>
      </c>
      <c r="N17" t="s">
        <v>112</v>
      </c>
      <c r="O17" t="s">
        <v>113</v>
      </c>
      <c r="P17" t="s">
        <v>113</v>
      </c>
      <c r="Q17" t="s">
        <v>113</v>
      </c>
      <c r="R17" t="s">
        <v>115</v>
      </c>
      <c r="S17" t="s">
        <v>115</v>
      </c>
      <c r="T17" s="6" t="s">
        <v>116</v>
      </c>
      <c r="U17" t="s">
        <v>120</v>
      </c>
      <c r="V17" t="s">
        <v>117</v>
      </c>
      <c r="W17" s="7">
        <v>42833</v>
      </c>
      <c r="X17" s="7">
        <v>42848</v>
      </c>
      <c r="Y17">
        <v>2</v>
      </c>
      <c r="AA17" t="s">
        <v>122</v>
      </c>
      <c r="AB17" s="8">
        <v>43210</v>
      </c>
      <c r="AC17" s="8">
        <v>43210</v>
      </c>
      <c r="AD17" s="3" t="s">
        <v>123</v>
      </c>
    </row>
    <row r="18" spans="1:30" hidden="1" x14ac:dyDescent="0.25">
      <c r="A18" s="3">
        <v>2017</v>
      </c>
      <c r="B18" s="7">
        <v>42736</v>
      </c>
      <c r="C18" s="8">
        <v>42825</v>
      </c>
      <c r="D18" t="s">
        <v>103</v>
      </c>
      <c r="E18" t="s">
        <v>76</v>
      </c>
      <c r="F18" t="s">
        <v>84</v>
      </c>
      <c r="G18" t="s">
        <v>104</v>
      </c>
      <c r="H18" s="3" t="s">
        <v>106</v>
      </c>
      <c r="I18" s="3" t="s">
        <v>105</v>
      </c>
      <c r="J18" s="3" t="s">
        <v>105</v>
      </c>
      <c r="K18" t="s">
        <v>91</v>
      </c>
      <c r="L18" s="3" t="s">
        <v>111</v>
      </c>
      <c r="M18" s="5" t="s">
        <v>94</v>
      </c>
      <c r="N18" t="s">
        <v>112</v>
      </c>
      <c r="O18" t="s">
        <v>113</v>
      </c>
      <c r="P18" t="s">
        <v>113</v>
      </c>
      <c r="Q18" t="s">
        <v>113</v>
      </c>
      <c r="R18" t="s">
        <v>115</v>
      </c>
      <c r="S18" t="s">
        <v>115</v>
      </c>
      <c r="T18" s="6" t="s">
        <v>116</v>
      </c>
      <c r="U18" t="s">
        <v>120</v>
      </c>
      <c r="V18" t="s">
        <v>117</v>
      </c>
      <c r="W18" s="7">
        <v>42833</v>
      </c>
      <c r="X18" s="7">
        <v>42848</v>
      </c>
      <c r="Y18">
        <v>2</v>
      </c>
      <c r="AA18" t="s">
        <v>122</v>
      </c>
      <c r="AB18" s="8">
        <v>43210</v>
      </c>
      <c r="AC18" s="8">
        <v>43210</v>
      </c>
      <c r="AD18" s="3" t="s">
        <v>123</v>
      </c>
    </row>
    <row r="19" spans="1:30" hidden="1" x14ac:dyDescent="0.25">
      <c r="A19" s="3">
        <v>2017</v>
      </c>
      <c r="B19" s="7">
        <v>42736</v>
      </c>
      <c r="C19" s="8">
        <v>42825</v>
      </c>
      <c r="D19" t="s">
        <v>103</v>
      </c>
      <c r="E19" t="s">
        <v>76</v>
      </c>
      <c r="F19" t="s">
        <v>84</v>
      </c>
      <c r="G19" t="s">
        <v>104</v>
      </c>
      <c r="H19" s="3" t="s">
        <v>106</v>
      </c>
      <c r="I19" s="3" t="s">
        <v>105</v>
      </c>
      <c r="J19" s="3" t="s">
        <v>105</v>
      </c>
      <c r="K19" t="s">
        <v>91</v>
      </c>
      <c r="L19" s="3" t="s">
        <v>111</v>
      </c>
      <c r="M19" s="3" t="s">
        <v>94</v>
      </c>
      <c r="N19" t="s">
        <v>112</v>
      </c>
      <c r="O19" t="s">
        <v>113</v>
      </c>
      <c r="P19" t="s">
        <v>113</v>
      </c>
      <c r="Q19" t="s">
        <v>113</v>
      </c>
      <c r="R19" t="s">
        <v>115</v>
      </c>
      <c r="S19" t="s">
        <v>115</v>
      </c>
      <c r="T19" s="6" t="s">
        <v>116</v>
      </c>
      <c r="U19" t="s">
        <v>120</v>
      </c>
      <c r="V19" t="s">
        <v>117</v>
      </c>
      <c r="W19" s="7">
        <v>42833</v>
      </c>
      <c r="X19" s="7">
        <v>42848</v>
      </c>
      <c r="Y19">
        <v>2</v>
      </c>
      <c r="AA19" t="s">
        <v>122</v>
      </c>
      <c r="AB19" s="8">
        <v>43210</v>
      </c>
      <c r="AC19" s="8">
        <v>43210</v>
      </c>
      <c r="AD19" s="3" t="s">
        <v>123</v>
      </c>
    </row>
    <row r="20" spans="1:30" hidden="1" x14ac:dyDescent="0.25">
      <c r="A20" s="3">
        <v>2017</v>
      </c>
      <c r="B20" s="7">
        <v>42736</v>
      </c>
      <c r="C20" s="8">
        <v>42825</v>
      </c>
      <c r="D20" t="s">
        <v>103</v>
      </c>
      <c r="E20" t="s">
        <v>76</v>
      </c>
      <c r="F20" t="s">
        <v>84</v>
      </c>
      <c r="G20" t="s">
        <v>104</v>
      </c>
      <c r="H20" s="3" t="s">
        <v>106</v>
      </c>
      <c r="I20" s="3" t="s">
        <v>105</v>
      </c>
      <c r="J20" s="3" t="s">
        <v>105</v>
      </c>
      <c r="K20" t="s">
        <v>91</v>
      </c>
      <c r="L20" s="3" t="s">
        <v>111</v>
      </c>
      <c r="M20" s="5" t="s">
        <v>94</v>
      </c>
      <c r="N20" t="s">
        <v>112</v>
      </c>
      <c r="O20" t="s">
        <v>113</v>
      </c>
      <c r="P20" t="s">
        <v>113</v>
      </c>
      <c r="Q20" t="s">
        <v>113</v>
      </c>
      <c r="R20" t="s">
        <v>115</v>
      </c>
      <c r="S20" t="s">
        <v>115</v>
      </c>
      <c r="T20" s="6" t="s">
        <v>116</v>
      </c>
      <c r="U20" t="s">
        <v>121</v>
      </c>
      <c r="V20" t="s">
        <v>117</v>
      </c>
      <c r="W20" s="7">
        <v>42931</v>
      </c>
      <c r="X20" s="7">
        <v>42946</v>
      </c>
      <c r="Y20">
        <v>2</v>
      </c>
      <c r="AA20" t="s">
        <v>122</v>
      </c>
      <c r="AB20" s="8">
        <v>43210</v>
      </c>
      <c r="AC20" s="8">
        <v>43210</v>
      </c>
      <c r="AD20" s="3" t="s">
        <v>123</v>
      </c>
    </row>
    <row r="21" spans="1:30" hidden="1" x14ac:dyDescent="0.25">
      <c r="A21" s="3">
        <v>2017</v>
      </c>
      <c r="B21" s="7">
        <v>42736</v>
      </c>
      <c r="C21" s="8">
        <v>42825</v>
      </c>
      <c r="D21" t="s">
        <v>103</v>
      </c>
      <c r="E21" t="s">
        <v>76</v>
      </c>
      <c r="F21" t="s">
        <v>84</v>
      </c>
      <c r="G21" t="s">
        <v>104</v>
      </c>
      <c r="H21" s="3" t="s">
        <v>106</v>
      </c>
      <c r="I21" s="3" t="s">
        <v>105</v>
      </c>
      <c r="J21" s="3" t="s">
        <v>105</v>
      </c>
      <c r="K21" t="s">
        <v>91</v>
      </c>
      <c r="L21" s="3" t="s">
        <v>111</v>
      </c>
      <c r="M21" s="3" t="s">
        <v>94</v>
      </c>
      <c r="N21" t="s">
        <v>112</v>
      </c>
      <c r="O21" t="s">
        <v>113</v>
      </c>
      <c r="P21" t="s">
        <v>113</v>
      </c>
      <c r="Q21" t="s">
        <v>113</v>
      </c>
      <c r="R21" t="s">
        <v>115</v>
      </c>
      <c r="S21" t="s">
        <v>115</v>
      </c>
      <c r="T21" s="6" t="s">
        <v>116</v>
      </c>
      <c r="U21" t="s">
        <v>121</v>
      </c>
      <c r="V21" t="s">
        <v>117</v>
      </c>
      <c r="W21" s="7">
        <v>42931</v>
      </c>
      <c r="X21" s="7">
        <v>42946</v>
      </c>
      <c r="Y21">
        <v>2</v>
      </c>
      <c r="AA21" t="s">
        <v>122</v>
      </c>
      <c r="AB21" s="8">
        <v>43210</v>
      </c>
      <c r="AC21" s="8">
        <v>43210</v>
      </c>
      <c r="AD21" s="3" t="s">
        <v>123</v>
      </c>
    </row>
    <row r="22" spans="1:30" hidden="1" x14ac:dyDescent="0.25">
      <c r="A22" s="3">
        <v>2017</v>
      </c>
      <c r="B22" s="7">
        <v>42736</v>
      </c>
      <c r="C22" s="8">
        <v>42825</v>
      </c>
      <c r="D22" t="s">
        <v>103</v>
      </c>
      <c r="E22" t="s">
        <v>76</v>
      </c>
      <c r="F22" t="s">
        <v>84</v>
      </c>
      <c r="G22" t="s">
        <v>104</v>
      </c>
      <c r="H22" s="3" t="s">
        <v>106</v>
      </c>
      <c r="I22" s="3" t="s">
        <v>105</v>
      </c>
      <c r="J22" s="3" t="s">
        <v>105</v>
      </c>
      <c r="K22" t="s">
        <v>91</v>
      </c>
      <c r="L22" s="3" t="s">
        <v>111</v>
      </c>
      <c r="M22" s="5" t="s">
        <v>94</v>
      </c>
      <c r="N22" t="s">
        <v>112</v>
      </c>
      <c r="O22" t="s">
        <v>113</v>
      </c>
      <c r="P22" t="s">
        <v>113</v>
      </c>
      <c r="Q22" t="s">
        <v>113</v>
      </c>
      <c r="R22" t="s">
        <v>115</v>
      </c>
      <c r="S22" t="s">
        <v>115</v>
      </c>
      <c r="T22" s="6" t="s">
        <v>116</v>
      </c>
      <c r="U22" t="s">
        <v>121</v>
      </c>
      <c r="V22" t="s">
        <v>117</v>
      </c>
      <c r="W22" s="7">
        <v>42931</v>
      </c>
      <c r="X22" s="7">
        <v>42946</v>
      </c>
      <c r="Y22">
        <v>2</v>
      </c>
      <c r="AA22" t="s">
        <v>122</v>
      </c>
      <c r="AB22" s="8">
        <v>43210</v>
      </c>
      <c r="AC22" s="8">
        <v>43210</v>
      </c>
      <c r="AD22" s="3" t="s">
        <v>123</v>
      </c>
    </row>
    <row r="23" spans="1:30" hidden="1" x14ac:dyDescent="0.25">
      <c r="A23" s="3">
        <v>2017</v>
      </c>
      <c r="B23" s="7">
        <v>42736</v>
      </c>
      <c r="C23" s="8">
        <v>42825</v>
      </c>
      <c r="D23" t="s">
        <v>103</v>
      </c>
      <c r="E23" t="s">
        <v>76</v>
      </c>
      <c r="F23" t="s">
        <v>84</v>
      </c>
      <c r="G23" t="s">
        <v>104</v>
      </c>
      <c r="H23" s="3" t="s">
        <v>106</v>
      </c>
      <c r="I23" s="3" t="s">
        <v>105</v>
      </c>
      <c r="J23" s="3" t="s">
        <v>105</v>
      </c>
      <c r="K23" t="s">
        <v>91</v>
      </c>
      <c r="L23" s="3" t="s">
        <v>111</v>
      </c>
      <c r="M23" s="3" t="s">
        <v>94</v>
      </c>
      <c r="N23" t="s">
        <v>112</v>
      </c>
      <c r="O23" t="s">
        <v>113</v>
      </c>
      <c r="P23" t="s">
        <v>113</v>
      </c>
      <c r="Q23" t="s">
        <v>113</v>
      </c>
      <c r="R23" t="s">
        <v>115</v>
      </c>
      <c r="S23" t="s">
        <v>115</v>
      </c>
      <c r="T23" s="6" t="s">
        <v>116</v>
      </c>
      <c r="U23" t="s">
        <v>121</v>
      </c>
      <c r="V23" t="s">
        <v>117</v>
      </c>
      <c r="W23" s="7">
        <v>42931</v>
      </c>
      <c r="X23" s="7">
        <v>42946</v>
      </c>
      <c r="Y23">
        <v>2</v>
      </c>
      <c r="AA23" t="s">
        <v>122</v>
      </c>
      <c r="AB23" s="8">
        <v>43210</v>
      </c>
      <c r="AC23" s="8">
        <v>43210</v>
      </c>
      <c r="AD23" s="3" t="s">
        <v>123</v>
      </c>
    </row>
    <row r="24" spans="1:30" hidden="1" x14ac:dyDescent="0.25">
      <c r="A24" s="3">
        <v>2017</v>
      </c>
      <c r="B24" s="7">
        <v>42736</v>
      </c>
      <c r="C24" s="8">
        <v>42825</v>
      </c>
      <c r="D24" t="s">
        <v>103</v>
      </c>
      <c r="E24" t="s">
        <v>76</v>
      </c>
      <c r="F24" t="s">
        <v>84</v>
      </c>
      <c r="G24" t="s">
        <v>104</v>
      </c>
      <c r="H24" s="3" t="s">
        <v>106</v>
      </c>
      <c r="I24" s="3" t="s">
        <v>105</v>
      </c>
      <c r="J24" s="3" t="s">
        <v>105</v>
      </c>
      <c r="K24" t="s">
        <v>91</v>
      </c>
      <c r="L24" s="3" t="s">
        <v>111</v>
      </c>
      <c r="M24" s="5" t="s">
        <v>94</v>
      </c>
      <c r="N24" t="s">
        <v>112</v>
      </c>
      <c r="O24" t="s">
        <v>113</v>
      </c>
      <c r="P24" t="s">
        <v>113</v>
      </c>
      <c r="Q24" t="s">
        <v>113</v>
      </c>
      <c r="R24" t="s">
        <v>115</v>
      </c>
      <c r="S24" t="s">
        <v>115</v>
      </c>
      <c r="T24" s="6" t="s">
        <v>116</v>
      </c>
      <c r="U24" t="s">
        <v>121</v>
      </c>
      <c r="V24" t="s">
        <v>117</v>
      </c>
      <c r="W24" s="7">
        <v>42931</v>
      </c>
      <c r="X24" s="7">
        <v>42946</v>
      </c>
      <c r="Y24">
        <v>2</v>
      </c>
      <c r="AA24" t="s">
        <v>122</v>
      </c>
      <c r="AB24" s="8">
        <v>43210</v>
      </c>
      <c r="AC24" s="8">
        <v>43210</v>
      </c>
      <c r="AD24" s="3" t="s">
        <v>123</v>
      </c>
    </row>
    <row r="25" spans="1:30" hidden="1" x14ac:dyDescent="0.25">
      <c r="A25" s="3">
        <v>2017</v>
      </c>
      <c r="B25" s="7">
        <v>42736</v>
      </c>
      <c r="C25" s="8">
        <v>42825</v>
      </c>
      <c r="D25" t="s">
        <v>103</v>
      </c>
      <c r="E25" t="s">
        <v>76</v>
      </c>
      <c r="F25" t="s">
        <v>84</v>
      </c>
      <c r="G25" t="s">
        <v>104</v>
      </c>
      <c r="H25" s="3" t="s">
        <v>106</v>
      </c>
      <c r="I25" s="3" t="s">
        <v>105</v>
      </c>
      <c r="J25" s="3" t="s">
        <v>105</v>
      </c>
      <c r="K25" t="s">
        <v>91</v>
      </c>
      <c r="L25" s="3" t="s">
        <v>111</v>
      </c>
      <c r="M25" s="3" t="s">
        <v>94</v>
      </c>
      <c r="N25" t="s">
        <v>112</v>
      </c>
      <c r="O25" t="s">
        <v>113</v>
      </c>
      <c r="P25" t="s">
        <v>113</v>
      </c>
      <c r="Q25" t="s">
        <v>113</v>
      </c>
      <c r="R25" t="s">
        <v>115</v>
      </c>
      <c r="S25" t="s">
        <v>115</v>
      </c>
      <c r="T25" s="6" t="s">
        <v>116</v>
      </c>
      <c r="U25" t="s">
        <v>121</v>
      </c>
      <c r="V25" t="s">
        <v>117</v>
      </c>
      <c r="W25" s="7">
        <v>42931</v>
      </c>
      <c r="X25" s="7">
        <v>42946</v>
      </c>
      <c r="Y25">
        <v>2</v>
      </c>
      <c r="AA25" t="s">
        <v>122</v>
      </c>
      <c r="AB25" s="8">
        <v>43210</v>
      </c>
      <c r="AC25" s="8">
        <v>43210</v>
      </c>
      <c r="AD25" s="3" t="s">
        <v>123</v>
      </c>
    </row>
    <row r="26" spans="1:30" hidden="1" x14ac:dyDescent="0.25">
      <c r="A26" s="3">
        <v>2017</v>
      </c>
      <c r="B26" s="7">
        <v>42736</v>
      </c>
      <c r="C26" s="8">
        <v>42825</v>
      </c>
      <c r="D26" t="s">
        <v>103</v>
      </c>
      <c r="E26" t="s">
        <v>76</v>
      </c>
      <c r="F26" t="s">
        <v>84</v>
      </c>
      <c r="G26" t="s">
        <v>104</v>
      </c>
      <c r="H26" s="3" t="s">
        <v>106</v>
      </c>
      <c r="I26" s="3" t="s">
        <v>105</v>
      </c>
      <c r="J26" s="3" t="s">
        <v>105</v>
      </c>
      <c r="K26" t="s">
        <v>91</v>
      </c>
      <c r="L26" s="3" t="s">
        <v>111</v>
      </c>
      <c r="M26" s="5" t="s">
        <v>94</v>
      </c>
      <c r="N26" t="s">
        <v>112</v>
      </c>
      <c r="O26" t="s">
        <v>113</v>
      </c>
      <c r="P26" t="s">
        <v>113</v>
      </c>
      <c r="Q26" t="s">
        <v>113</v>
      </c>
      <c r="R26" t="s">
        <v>115</v>
      </c>
      <c r="S26" t="s">
        <v>115</v>
      </c>
      <c r="T26" s="6" t="s">
        <v>116</v>
      </c>
      <c r="U26" t="s">
        <v>121</v>
      </c>
      <c r="V26" t="s">
        <v>117</v>
      </c>
      <c r="W26" s="7">
        <v>43087</v>
      </c>
      <c r="X26" s="7">
        <v>43100</v>
      </c>
      <c r="Y26">
        <v>2</v>
      </c>
      <c r="AA26" t="s">
        <v>122</v>
      </c>
      <c r="AB26" s="8">
        <v>43210</v>
      </c>
      <c r="AC26" s="8">
        <v>43210</v>
      </c>
      <c r="AD26" s="3" t="s">
        <v>123</v>
      </c>
    </row>
    <row r="27" spans="1:30" hidden="1" x14ac:dyDescent="0.25">
      <c r="A27" s="3">
        <v>2017</v>
      </c>
      <c r="B27" s="7">
        <v>42736</v>
      </c>
      <c r="C27" s="8">
        <v>42825</v>
      </c>
      <c r="D27" t="s">
        <v>103</v>
      </c>
      <c r="E27" t="s">
        <v>76</v>
      </c>
      <c r="F27" t="s">
        <v>84</v>
      </c>
      <c r="G27" t="s">
        <v>104</v>
      </c>
      <c r="H27" s="3" t="s">
        <v>106</v>
      </c>
      <c r="I27" s="3" t="s">
        <v>105</v>
      </c>
      <c r="J27" s="3" t="s">
        <v>105</v>
      </c>
      <c r="K27" t="s">
        <v>91</v>
      </c>
      <c r="L27" s="3" t="s">
        <v>111</v>
      </c>
      <c r="M27" s="3" t="s">
        <v>94</v>
      </c>
      <c r="N27" t="s">
        <v>112</v>
      </c>
      <c r="O27" t="s">
        <v>113</v>
      </c>
      <c r="P27" t="s">
        <v>113</v>
      </c>
      <c r="Q27" t="s">
        <v>113</v>
      </c>
      <c r="R27" t="s">
        <v>115</v>
      </c>
      <c r="S27" t="s">
        <v>115</v>
      </c>
      <c r="T27" s="6" t="s">
        <v>116</v>
      </c>
      <c r="U27" t="s">
        <v>121</v>
      </c>
      <c r="V27" t="s">
        <v>117</v>
      </c>
      <c r="W27" s="7">
        <v>43087</v>
      </c>
      <c r="X27" s="7">
        <v>43100</v>
      </c>
      <c r="Y27">
        <v>2</v>
      </c>
      <c r="AA27" t="s">
        <v>122</v>
      </c>
      <c r="AB27" s="8">
        <v>43210</v>
      </c>
      <c r="AC27" s="8">
        <v>43210</v>
      </c>
      <c r="AD27" s="3" t="s">
        <v>123</v>
      </c>
    </row>
    <row r="28" spans="1:30" hidden="1" x14ac:dyDescent="0.25">
      <c r="A28" s="3">
        <v>2017</v>
      </c>
      <c r="B28" s="7">
        <v>42736</v>
      </c>
      <c r="C28" s="8">
        <v>42825</v>
      </c>
      <c r="D28" t="s">
        <v>103</v>
      </c>
      <c r="E28" t="s">
        <v>76</v>
      </c>
      <c r="F28" t="s">
        <v>84</v>
      </c>
      <c r="G28" t="s">
        <v>104</v>
      </c>
      <c r="H28" s="3" t="s">
        <v>106</v>
      </c>
      <c r="I28" s="3" t="s">
        <v>105</v>
      </c>
      <c r="J28" s="3" t="s">
        <v>105</v>
      </c>
      <c r="K28" t="s">
        <v>91</v>
      </c>
      <c r="L28" s="3" t="s">
        <v>111</v>
      </c>
      <c r="M28" s="5" t="s">
        <v>94</v>
      </c>
      <c r="N28" t="s">
        <v>112</v>
      </c>
      <c r="O28" t="s">
        <v>113</v>
      </c>
      <c r="P28" t="s">
        <v>113</v>
      </c>
      <c r="Q28" t="s">
        <v>113</v>
      </c>
      <c r="R28" t="s">
        <v>115</v>
      </c>
      <c r="S28" t="s">
        <v>115</v>
      </c>
      <c r="T28" s="6" t="s">
        <v>116</v>
      </c>
      <c r="U28" t="s">
        <v>121</v>
      </c>
      <c r="V28" t="s">
        <v>117</v>
      </c>
      <c r="W28" s="7">
        <v>43087</v>
      </c>
      <c r="X28" s="7">
        <v>43100</v>
      </c>
      <c r="Y28">
        <v>2</v>
      </c>
      <c r="AA28" t="s">
        <v>122</v>
      </c>
      <c r="AB28" s="8">
        <v>43210</v>
      </c>
      <c r="AC28" s="8">
        <v>43210</v>
      </c>
      <c r="AD28" s="3" t="s">
        <v>123</v>
      </c>
    </row>
    <row r="29" spans="1:30" hidden="1" x14ac:dyDescent="0.25">
      <c r="A29" s="3">
        <v>2017</v>
      </c>
      <c r="B29" s="7">
        <v>42736</v>
      </c>
      <c r="C29" s="8">
        <v>42825</v>
      </c>
      <c r="D29" t="s">
        <v>103</v>
      </c>
      <c r="E29" t="s">
        <v>76</v>
      </c>
      <c r="F29" t="s">
        <v>84</v>
      </c>
      <c r="G29" t="s">
        <v>104</v>
      </c>
      <c r="H29" s="3" t="s">
        <v>106</v>
      </c>
      <c r="I29" s="3" t="s">
        <v>105</v>
      </c>
      <c r="J29" s="3" t="s">
        <v>105</v>
      </c>
      <c r="K29" t="s">
        <v>91</v>
      </c>
      <c r="L29" s="3" t="s">
        <v>111</v>
      </c>
      <c r="M29" s="3" t="s">
        <v>94</v>
      </c>
      <c r="N29" t="s">
        <v>112</v>
      </c>
      <c r="O29" t="s">
        <v>113</v>
      </c>
      <c r="P29" t="s">
        <v>113</v>
      </c>
      <c r="Q29" t="s">
        <v>113</v>
      </c>
      <c r="R29" t="s">
        <v>115</v>
      </c>
      <c r="S29" t="s">
        <v>115</v>
      </c>
      <c r="T29" s="6" t="s">
        <v>116</v>
      </c>
      <c r="U29" t="s">
        <v>121</v>
      </c>
      <c r="V29" t="s">
        <v>117</v>
      </c>
      <c r="W29" s="7">
        <v>43087</v>
      </c>
      <c r="X29" s="7">
        <v>43100</v>
      </c>
      <c r="Y29">
        <v>2</v>
      </c>
      <c r="AA29" t="s">
        <v>122</v>
      </c>
      <c r="AB29" s="8">
        <v>43210</v>
      </c>
      <c r="AC29" s="8">
        <v>43210</v>
      </c>
      <c r="AD29" s="3" t="s">
        <v>123</v>
      </c>
    </row>
    <row r="30" spans="1:30" hidden="1" x14ac:dyDescent="0.25">
      <c r="A30" s="3">
        <v>2017</v>
      </c>
      <c r="B30" s="7">
        <v>42736</v>
      </c>
      <c r="C30" s="8">
        <v>42825</v>
      </c>
      <c r="D30" t="s">
        <v>103</v>
      </c>
      <c r="E30" t="s">
        <v>76</v>
      </c>
      <c r="F30" t="s">
        <v>84</v>
      </c>
      <c r="G30" t="s">
        <v>104</v>
      </c>
      <c r="H30" s="3" t="s">
        <v>106</v>
      </c>
      <c r="I30" s="3" t="s">
        <v>105</v>
      </c>
      <c r="J30" s="3" t="s">
        <v>105</v>
      </c>
      <c r="K30" t="s">
        <v>91</v>
      </c>
      <c r="L30" s="3" t="s">
        <v>111</v>
      </c>
      <c r="M30" s="5" t="s">
        <v>94</v>
      </c>
      <c r="N30" t="s">
        <v>112</v>
      </c>
      <c r="O30" t="s">
        <v>113</v>
      </c>
      <c r="P30" t="s">
        <v>113</v>
      </c>
      <c r="Q30" t="s">
        <v>113</v>
      </c>
      <c r="R30" t="s">
        <v>115</v>
      </c>
      <c r="S30" t="s">
        <v>115</v>
      </c>
      <c r="T30" s="6" t="s">
        <v>116</v>
      </c>
      <c r="U30" t="s">
        <v>121</v>
      </c>
      <c r="V30" t="s">
        <v>117</v>
      </c>
      <c r="W30" s="7">
        <v>43087</v>
      </c>
      <c r="X30" s="7">
        <v>43100</v>
      </c>
      <c r="Y30">
        <v>2</v>
      </c>
      <c r="AA30" t="s">
        <v>122</v>
      </c>
      <c r="AB30" s="8">
        <v>43210</v>
      </c>
      <c r="AC30" s="8">
        <v>43210</v>
      </c>
      <c r="AD30" s="3" t="s">
        <v>123</v>
      </c>
    </row>
    <row r="31" spans="1:30" hidden="1" x14ac:dyDescent="0.25">
      <c r="A31" s="3">
        <v>2017</v>
      </c>
      <c r="B31" s="7">
        <v>42736</v>
      </c>
      <c r="C31" s="8">
        <v>42825</v>
      </c>
      <c r="D31" t="s">
        <v>103</v>
      </c>
      <c r="E31" t="s">
        <v>76</v>
      </c>
      <c r="F31" t="s">
        <v>84</v>
      </c>
      <c r="G31" t="s">
        <v>104</v>
      </c>
      <c r="H31" s="3" t="s">
        <v>106</v>
      </c>
      <c r="I31" s="3" t="s">
        <v>105</v>
      </c>
      <c r="J31" s="3" t="s">
        <v>105</v>
      </c>
      <c r="K31" t="s">
        <v>91</v>
      </c>
      <c r="L31" s="3" t="s">
        <v>111</v>
      </c>
      <c r="M31" s="3" t="s">
        <v>94</v>
      </c>
      <c r="N31" t="s">
        <v>112</v>
      </c>
      <c r="O31" t="s">
        <v>113</v>
      </c>
      <c r="P31" t="s">
        <v>113</v>
      </c>
      <c r="Q31" t="s">
        <v>113</v>
      </c>
      <c r="R31" t="s">
        <v>115</v>
      </c>
      <c r="S31" t="s">
        <v>115</v>
      </c>
      <c r="T31" s="6" t="s">
        <v>116</v>
      </c>
      <c r="U31" t="s">
        <v>121</v>
      </c>
      <c r="V31" t="s">
        <v>117</v>
      </c>
      <c r="W31" s="7">
        <v>43087</v>
      </c>
      <c r="X31" s="7">
        <v>43100</v>
      </c>
      <c r="Y31">
        <v>2</v>
      </c>
      <c r="AA31" t="s">
        <v>122</v>
      </c>
      <c r="AB31" s="8">
        <v>43210</v>
      </c>
      <c r="AC31" s="8">
        <v>43210</v>
      </c>
      <c r="AD31" s="3" t="s">
        <v>123</v>
      </c>
    </row>
    <row r="32" spans="1:30" hidden="1" x14ac:dyDescent="0.25">
      <c r="A32" s="3">
        <v>2017</v>
      </c>
      <c r="B32" s="7">
        <v>42826</v>
      </c>
      <c r="C32" s="8">
        <v>42916</v>
      </c>
      <c r="D32" t="s">
        <v>103</v>
      </c>
      <c r="E32" t="s">
        <v>76</v>
      </c>
      <c r="G32" t="s">
        <v>105</v>
      </c>
      <c r="H32" s="3" t="s">
        <v>105</v>
      </c>
      <c r="I32" s="3" t="s">
        <v>105</v>
      </c>
      <c r="J32" s="3" t="s">
        <v>105</v>
      </c>
      <c r="K32" t="s">
        <v>91</v>
      </c>
      <c r="L32" s="3" t="s">
        <v>111</v>
      </c>
      <c r="M32" s="5" t="s">
        <v>94</v>
      </c>
      <c r="N32" s="3" t="s">
        <v>105</v>
      </c>
      <c r="O32" s="3" t="s">
        <v>113</v>
      </c>
      <c r="P32" s="3" t="s">
        <v>113</v>
      </c>
      <c r="Q32" s="3" t="s">
        <v>113</v>
      </c>
      <c r="R32" s="3" t="s">
        <v>105</v>
      </c>
      <c r="S32" s="3" t="s">
        <v>105</v>
      </c>
      <c r="T32" s="6" t="s">
        <v>105</v>
      </c>
      <c r="U32" s="3" t="s">
        <v>105</v>
      </c>
      <c r="V32" s="3" t="s">
        <v>105</v>
      </c>
      <c r="W32" s="3"/>
      <c r="X32" s="3"/>
      <c r="AA32" t="s">
        <v>105</v>
      </c>
      <c r="AB32" s="8">
        <v>43210</v>
      </c>
      <c r="AC32" s="8">
        <v>43210</v>
      </c>
      <c r="AD32" s="3" t="s">
        <v>126</v>
      </c>
    </row>
    <row r="33" spans="1:30" hidden="1" x14ac:dyDescent="0.25">
      <c r="A33" s="3">
        <v>2017</v>
      </c>
      <c r="B33" s="7">
        <v>42917</v>
      </c>
      <c r="C33" s="8">
        <v>43008</v>
      </c>
      <c r="D33" t="s">
        <v>103</v>
      </c>
      <c r="E33" t="s">
        <v>76</v>
      </c>
      <c r="F33" t="s">
        <v>84</v>
      </c>
      <c r="G33" t="s">
        <v>104</v>
      </c>
      <c r="H33" s="4" t="s">
        <v>107</v>
      </c>
      <c r="I33" s="3" t="s">
        <v>105</v>
      </c>
      <c r="J33" s="3" t="s">
        <v>105</v>
      </c>
      <c r="K33" t="s">
        <v>91</v>
      </c>
      <c r="L33" s="3" t="s">
        <v>111</v>
      </c>
      <c r="M33" s="3" t="s">
        <v>94</v>
      </c>
      <c r="N33" t="s">
        <v>112</v>
      </c>
      <c r="O33" s="3" t="s">
        <v>113</v>
      </c>
      <c r="P33" s="3" t="s">
        <v>113</v>
      </c>
      <c r="Q33" s="3" t="s">
        <v>113</v>
      </c>
      <c r="R33" t="s">
        <v>115</v>
      </c>
      <c r="S33" t="s">
        <v>115</v>
      </c>
      <c r="T33" s="6" t="s">
        <v>116</v>
      </c>
      <c r="U33" s="3" t="s">
        <v>119</v>
      </c>
      <c r="V33" s="3" t="s">
        <v>118</v>
      </c>
      <c r="W33" s="7">
        <v>43009</v>
      </c>
      <c r="X33" s="7">
        <v>43084</v>
      </c>
      <c r="Y33">
        <v>3</v>
      </c>
      <c r="AA33" t="s">
        <v>122</v>
      </c>
      <c r="AB33" s="8">
        <v>43210</v>
      </c>
      <c r="AC33" s="8">
        <v>43210</v>
      </c>
      <c r="AD33" s="3" t="s">
        <v>123</v>
      </c>
    </row>
    <row r="34" spans="1:30" x14ac:dyDescent="0.25">
      <c r="A34" s="3">
        <v>2017</v>
      </c>
      <c r="B34" s="7">
        <v>42917</v>
      </c>
      <c r="C34" s="8">
        <v>43008</v>
      </c>
      <c r="D34" t="s">
        <v>103</v>
      </c>
      <c r="E34" t="s">
        <v>76</v>
      </c>
      <c r="F34" t="s">
        <v>84</v>
      </c>
      <c r="G34" t="s">
        <v>104</v>
      </c>
      <c r="H34" s="4" t="s">
        <v>108</v>
      </c>
      <c r="I34" s="3" t="s">
        <v>105</v>
      </c>
      <c r="J34" s="3" t="s">
        <v>105</v>
      </c>
      <c r="K34" t="s">
        <v>91</v>
      </c>
      <c r="L34" s="3" t="s">
        <v>111</v>
      </c>
      <c r="M34" s="5" t="s">
        <v>94</v>
      </c>
      <c r="N34" t="s">
        <v>112</v>
      </c>
      <c r="O34" s="3" t="s">
        <v>113</v>
      </c>
      <c r="P34" s="3" t="s">
        <v>113</v>
      </c>
      <c r="Q34" s="3" t="s">
        <v>113</v>
      </c>
      <c r="R34" t="s">
        <v>115</v>
      </c>
      <c r="S34" t="s">
        <v>115</v>
      </c>
      <c r="T34" s="6" t="s">
        <v>116</v>
      </c>
      <c r="U34" s="3" t="s">
        <v>119</v>
      </c>
      <c r="V34" s="3" t="s">
        <v>118</v>
      </c>
      <c r="W34" s="7">
        <v>43009</v>
      </c>
      <c r="X34" s="7">
        <v>43084</v>
      </c>
      <c r="Y34">
        <v>4</v>
      </c>
      <c r="AA34" t="s">
        <v>122</v>
      </c>
      <c r="AB34" s="8">
        <v>43385</v>
      </c>
      <c r="AC34" s="8">
        <v>43373</v>
      </c>
      <c r="AD34" s="3" t="s">
        <v>123</v>
      </c>
    </row>
    <row r="35" spans="1:30" x14ac:dyDescent="0.25">
      <c r="A35" s="3">
        <v>2017</v>
      </c>
      <c r="B35" s="7">
        <v>42917</v>
      </c>
      <c r="C35" s="8">
        <v>43008</v>
      </c>
      <c r="D35" t="s">
        <v>103</v>
      </c>
      <c r="E35" t="s">
        <v>76</v>
      </c>
      <c r="F35" t="s">
        <v>84</v>
      </c>
      <c r="G35" t="s">
        <v>104</v>
      </c>
      <c r="H35" s="4" t="s">
        <v>109</v>
      </c>
      <c r="I35" s="3" t="s">
        <v>105</v>
      </c>
      <c r="J35" s="3" t="s">
        <v>105</v>
      </c>
      <c r="K35" t="s">
        <v>91</v>
      </c>
      <c r="L35" s="3" t="s">
        <v>111</v>
      </c>
      <c r="M35" s="3" t="s">
        <v>94</v>
      </c>
      <c r="N35" t="s">
        <v>112</v>
      </c>
      <c r="O35" s="3" t="s">
        <v>113</v>
      </c>
      <c r="P35" s="3" t="s">
        <v>113</v>
      </c>
      <c r="Q35" s="3" t="s">
        <v>113</v>
      </c>
      <c r="R35" t="s">
        <v>115</v>
      </c>
      <c r="S35" t="s">
        <v>115</v>
      </c>
      <c r="T35" s="6" t="s">
        <v>116</v>
      </c>
      <c r="U35" s="3" t="s">
        <v>119</v>
      </c>
      <c r="V35" s="3" t="s">
        <v>118</v>
      </c>
      <c r="W35" s="7">
        <v>43009</v>
      </c>
      <c r="X35" s="7">
        <v>43084</v>
      </c>
      <c r="Y35">
        <v>5</v>
      </c>
      <c r="AA35" t="s">
        <v>122</v>
      </c>
      <c r="AB35" s="8">
        <v>43385</v>
      </c>
      <c r="AC35" s="8">
        <v>43373</v>
      </c>
      <c r="AD35" s="3" t="s">
        <v>123</v>
      </c>
    </row>
    <row r="36" spans="1:30" x14ac:dyDescent="0.25">
      <c r="A36" s="3">
        <v>2017</v>
      </c>
      <c r="B36" s="7">
        <v>42917</v>
      </c>
      <c r="C36" s="8">
        <v>43008</v>
      </c>
      <c r="D36" t="s">
        <v>103</v>
      </c>
      <c r="E36" t="s">
        <v>76</v>
      </c>
      <c r="F36" t="s">
        <v>84</v>
      </c>
      <c r="G36" t="s">
        <v>104</v>
      </c>
      <c r="H36" s="4" t="s">
        <v>110</v>
      </c>
      <c r="I36" s="3" t="s">
        <v>105</v>
      </c>
      <c r="J36" s="3" t="s">
        <v>105</v>
      </c>
      <c r="K36" t="s">
        <v>91</v>
      </c>
      <c r="L36" s="3" t="s">
        <v>111</v>
      </c>
      <c r="M36" s="5" t="s">
        <v>94</v>
      </c>
      <c r="N36" t="s">
        <v>112</v>
      </c>
      <c r="O36" s="3" t="s">
        <v>113</v>
      </c>
      <c r="P36" s="3" t="s">
        <v>113</v>
      </c>
      <c r="Q36" s="3" t="s">
        <v>113</v>
      </c>
      <c r="R36" t="s">
        <v>115</v>
      </c>
      <c r="S36" t="s">
        <v>115</v>
      </c>
      <c r="T36" s="6" t="s">
        <v>116</v>
      </c>
      <c r="U36" s="3" t="s">
        <v>119</v>
      </c>
      <c r="V36" s="3" t="s">
        <v>118</v>
      </c>
      <c r="W36" s="7">
        <v>43009</v>
      </c>
      <c r="X36" s="7">
        <v>43084</v>
      </c>
      <c r="Y36">
        <v>6</v>
      </c>
      <c r="AA36" t="s">
        <v>122</v>
      </c>
      <c r="AB36" s="8">
        <v>43385</v>
      </c>
      <c r="AC36" s="8">
        <v>43373</v>
      </c>
      <c r="AD36" s="3" t="s">
        <v>123</v>
      </c>
    </row>
    <row r="37" spans="1:30" x14ac:dyDescent="0.25">
      <c r="A37" s="3">
        <v>2017</v>
      </c>
      <c r="B37" s="7">
        <v>43009</v>
      </c>
      <c r="C37" s="8">
        <v>43100</v>
      </c>
      <c r="D37" t="s">
        <v>103</v>
      </c>
      <c r="E37" t="s">
        <v>76</v>
      </c>
      <c r="G37" t="s">
        <v>105</v>
      </c>
      <c r="H37" s="4" t="s">
        <v>105</v>
      </c>
      <c r="I37" s="3" t="s">
        <v>105</v>
      </c>
      <c r="J37" s="3" t="s">
        <v>105</v>
      </c>
      <c r="K37" t="s">
        <v>91</v>
      </c>
      <c r="L37" s="3" t="s">
        <v>111</v>
      </c>
      <c r="M37" s="3" t="s">
        <v>94</v>
      </c>
      <c r="N37" s="3" t="s">
        <v>105</v>
      </c>
      <c r="O37" s="3" t="s">
        <v>113</v>
      </c>
      <c r="P37" s="3" t="s">
        <v>113</v>
      </c>
      <c r="Q37" s="3" t="s">
        <v>113</v>
      </c>
      <c r="R37" s="3" t="s">
        <v>105</v>
      </c>
      <c r="S37" s="3" t="s">
        <v>105</v>
      </c>
      <c r="T37" s="6" t="s">
        <v>105</v>
      </c>
      <c r="U37" s="3" t="s">
        <v>105</v>
      </c>
      <c r="V37" s="3" t="s">
        <v>105</v>
      </c>
      <c r="AA37" t="s">
        <v>105</v>
      </c>
      <c r="AB37" s="8">
        <v>43385</v>
      </c>
      <c r="AC37" s="8">
        <v>43373</v>
      </c>
      <c r="AD37" s="3" t="s">
        <v>125</v>
      </c>
    </row>
    <row r="38" spans="1:30" x14ac:dyDescent="0.25">
      <c r="A38" s="3">
        <v>2018</v>
      </c>
      <c r="B38" s="7">
        <v>43101</v>
      </c>
      <c r="C38" s="8">
        <v>43190</v>
      </c>
      <c r="D38" t="s">
        <v>103</v>
      </c>
      <c r="E38" t="s">
        <v>76</v>
      </c>
      <c r="G38" t="s">
        <v>105</v>
      </c>
      <c r="H38" s="4" t="s">
        <v>105</v>
      </c>
      <c r="I38" s="3" t="s">
        <v>105</v>
      </c>
      <c r="J38" s="3" t="s">
        <v>105</v>
      </c>
      <c r="K38" t="s">
        <v>91</v>
      </c>
      <c r="L38" s="3" t="s">
        <v>111</v>
      </c>
      <c r="M38" s="5" t="s">
        <v>94</v>
      </c>
      <c r="N38" s="3" t="s">
        <v>105</v>
      </c>
      <c r="O38" s="3" t="s">
        <v>113</v>
      </c>
      <c r="P38" s="3" t="s">
        <v>113</v>
      </c>
      <c r="Q38" s="3" t="s">
        <v>113</v>
      </c>
      <c r="R38" s="3" t="s">
        <v>105</v>
      </c>
      <c r="S38" s="3" t="s">
        <v>105</v>
      </c>
      <c r="T38" s="6" t="s">
        <v>105</v>
      </c>
      <c r="U38" s="3" t="s">
        <v>105</v>
      </c>
      <c r="V38" s="3" t="s">
        <v>105</v>
      </c>
      <c r="AA38" t="s">
        <v>105</v>
      </c>
      <c r="AB38" s="8">
        <v>43385</v>
      </c>
      <c r="AC38" s="8">
        <v>43373</v>
      </c>
      <c r="AD38" s="3" t="s">
        <v>124</v>
      </c>
    </row>
    <row r="39" spans="1:30" x14ac:dyDescent="0.25">
      <c r="A39" s="3">
        <v>2018</v>
      </c>
      <c r="B39" s="8">
        <v>43191</v>
      </c>
      <c r="C39" s="8">
        <v>43281</v>
      </c>
      <c r="D39" t="s">
        <v>103</v>
      </c>
      <c r="E39" t="s">
        <v>76</v>
      </c>
      <c r="G39" t="s">
        <v>105</v>
      </c>
      <c r="H39" s="4" t="s">
        <v>105</v>
      </c>
      <c r="I39" s="3" t="s">
        <v>105</v>
      </c>
      <c r="J39" s="3" t="s">
        <v>105</v>
      </c>
      <c r="K39" s="3" t="s">
        <v>91</v>
      </c>
      <c r="L39" s="3" t="s">
        <v>111</v>
      </c>
      <c r="M39" s="3" t="s">
        <v>94</v>
      </c>
      <c r="N39" s="3" t="s">
        <v>105</v>
      </c>
      <c r="O39" s="3" t="s">
        <v>113</v>
      </c>
      <c r="P39" s="3" t="s">
        <v>113</v>
      </c>
      <c r="Q39" s="3" t="s">
        <v>113</v>
      </c>
      <c r="R39" s="3" t="s">
        <v>105</v>
      </c>
      <c r="S39" s="3" t="s">
        <v>105</v>
      </c>
      <c r="T39" s="6" t="s">
        <v>105</v>
      </c>
      <c r="U39" s="3" t="s">
        <v>105</v>
      </c>
      <c r="V39" s="3" t="s">
        <v>105</v>
      </c>
      <c r="AA39" t="s">
        <v>105</v>
      </c>
      <c r="AB39" s="8">
        <v>43385</v>
      </c>
      <c r="AC39" s="8">
        <v>43373</v>
      </c>
      <c r="AD39" s="3" t="s">
        <v>127</v>
      </c>
    </row>
    <row r="40" spans="1:30" x14ac:dyDescent="0.25">
      <c r="A40" s="3">
        <v>2018</v>
      </c>
      <c r="B40" s="8">
        <v>43282</v>
      </c>
      <c r="C40" s="8">
        <v>43373</v>
      </c>
      <c r="D40" t="s">
        <v>103</v>
      </c>
      <c r="E40" t="s">
        <v>76</v>
      </c>
      <c r="F40" t="s">
        <v>85</v>
      </c>
      <c r="G40" s="9" t="s">
        <v>128</v>
      </c>
      <c r="H40" s="4" t="s">
        <v>129</v>
      </c>
      <c r="I40" s="3" t="s">
        <v>105</v>
      </c>
      <c r="J40" s="3" t="s">
        <v>105</v>
      </c>
      <c r="K40" s="3" t="s">
        <v>90</v>
      </c>
      <c r="L40" s="3" t="s">
        <v>111</v>
      </c>
      <c r="M40" s="5" t="s">
        <v>94</v>
      </c>
      <c r="N40" s="3" t="s">
        <v>130</v>
      </c>
      <c r="O40" s="3" t="s">
        <v>113</v>
      </c>
      <c r="P40" s="3" t="s">
        <v>113</v>
      </c>
      <c r="Q40" s="3" t="s">
        <v>113</v>
      </c>
      <c r="R40" s="9" t="s">
        <v>115</v>
      </c>
      <c r="S40" s="9" t="s">
        <v>115</v>
      </c>
      <c r="T40" s="6" t="s">
        <v>116</v>
      </c>
      <c r="U40" s="3" t="s">
        <v>120</v>
      </c>
      <c r="V40" s="3" t="s">
        <v>118</v>
      </c>
      <c r="W40" s="8">
        <v>43405</v>
      </c>
      <c r="X40" s="8">
        <v>43434</v>
      </c>
      <c r="Y40">
        <v>7</v>
      </c>
      <c r="AA40" t="s">
        <v>122</v>
      </c>
      <c r="AB40" s="8">
        <v>43385</v>
      </c>
      <c r="AC40" s="8">
        <v>43373</v>
      </c>
      <c r="AD40" s="3" t="s">
        <v>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M8:M19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3610</v>
      </c>
      <c r="C4" s="4">
        <v>246417.36</v>
      </c>
      <c r="D4" s="4">
        <v>221416.99</v>
      </c>
    </row>
    <row r="5" spans="1:4" x14ac:dyDescent="0.25">
      <c r="A5">
        <v>2</v>
      </c>
      <c r="B5">
        <v>3610</v>
      </c>
      <c r="C5" s="4">
        <v>50000</v>
      </c>
      <c r="D5" s="4">
        <v>48967</v>
      </c>
    </row>
    <row r="6" spans="1:4" x14ac:dyDescent="0.25">
      <c r="A6">
        <v>3</v>
      </c>
      <c r="B6">
        <v>3190</v>
      </c>
      <c r="C6" s="4">
        <v>57061</v>
      </c>
      <c r="D6" s="3">
        <v>47700</v>
      </c>
    </row>
    <row r="7" spans="1:4" x14ac:dyDescent="0.25">
      <c r="A7">
        <v>4</v>
      </c>
      <c r="B7">
        <v>3190</v>
      </c>
      <c r="C7" s="4">
        <v>57061</v>
      </c>
      <c r="D7" s="3">
        <v>48850</v>
      </c>
    </row>
    <row r="8" spans="1:4" x14ac:dyDescent="0.25">
      <c r="A8">
        <v>5</v>
      </c>
      <c r="B8">
        <v>3190</v>
      </c>
      <c r="C8" s="4">
        <v>57061</v>
      </c>
      <c r="D8" s="3">
        <v>47500</v>
      </c>
    </row>
    <row r="9" spans="1:4" x14ac:dyDescent="0.25">
      <c r="A9">
        <v>6</v>
      </c>
      <c r="B9">
        <v>3190</v>
      </c>
      <c r="C9" s="4">
        <v>57061</v>
      </c>
      <c r="D9" s="3">
        <v>47500</v>
      </c>
    </row>
    <row r="10" spans="1:4" x14ac:dyDescent="0.25">
      <c r="A10">
        <v>7</v>
      </c>
      <c r="B10">
        <v>3610</v>
      </c>
      <c r="C10" s="4">
        <v>100000</v>
      </c>
      <c r="D10" s="3">
        <v>99000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2018-04-17T17:52:37Z</dcterms:created>
  <dcterms:modified xsi:type="dcterms:W3CDTF">2018-10-23T18:03:13Z</dcterms:modified>
</cp:coreProperties>
</file>