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<sst xmlns="http://schemas.openxmlformats.org/spreadsheetml/2006/main" count="193" uniqueCount="115">
  <si>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</si>
  <si>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</si>
  <si>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</si>
  <si>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</si>
  <si>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</si>
  <si>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</si>
  <si>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</si>
  <si>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</si>
  <si>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</si>
  <si>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</si>
  <si>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</si>
  <si>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</si>
  <si>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</si>
  <si>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</si>
  <si>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</si>
  <si>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</si>
  <si>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</si>
  <si>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</si>
  <si>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</si>
  <si>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</si>
  <si>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</si>
  <si>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</si>
  <si>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</si>
  <si>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</si>
  <si>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</si>
  <si>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</si>
  <si>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</si>
  <si>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</si>
  <si>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</si>
  <si>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</si>
  <si>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</si>
  <si>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</si>
  <si>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</si>
  <si>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</si>
  <si>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</si>
  <si>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</si>
  <si>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</si>
  <si>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</si>
  <si>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</si>
  <si>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</si>
  <si>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</si>
  <si>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</si>
  <si>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</si>
  <si>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</si>
  <si>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</si>
  <si>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</si>
  <si>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</si>
  <si>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</si>
  <si>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</si>
  <si>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</si>
  <si>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</si>
  <si>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</si>
  <si>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</si>
  <si>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</si>
  <si>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</si>
  <si>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</si>
  <si>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</si>
  <si>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</si>
  <si>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</si>
  <si>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</si>
  <si>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</si>
  <si>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</si>
  <si>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</si>
  <si>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Cota</t>
  </si>
  <si>
    <t>Adriana</t>
  </si>
  <si>
    <t>Pérez</t>
  </si>
  <si>
    <t>María Graciela</t>
  </si>
  <si>
    <t>Amador</t>
  </si>
  <si>
    <t>Cajera de Hospital General con Especialidades "Juan María de Salvatierra"</t>
  </si>
  <si>
    <t>Jefa del Departamento de Nóminas y Pagos</t>
  </si>
  <si>
    <t>Secretaría de Salud e Instituto de Servicios de Salud del Estado de Baja California Sur</t>
  </si>
  <si>
    <t>apercibimiento</t>
  </si>
  <si>
    <t>amonestacion</t>
  </si>
  <si>
    <t>Contraloría General</t>
  </si>
  <si>
    <t>CG/PRA/197/2016</t>
  </si>
  <si>
    <t>CG/PRA/086/2016</t>
  </si>
  <si>
    <t>28/02/2017</t>
  </si>
  <si>
    <t>07/06/2017</t>
  </si>
  <si>
    <t>Declaración patrimonial extemporánea</t>
  </si>
  <si>
    <t>Observaciones administrativas</t>
  </si>
  <si>
    <t>Artículo 46 fracciones I, XVI y XXIII, y 67 fracción III, de la  LRSPEM-BCS</t>
  </si>
  <si>
    <t>http://contraloria.bcs.gob.mx/fraccion-xviii/</t>
  </si>
  <si>
    <t>Dirección Jurídica</t>
  </si>
  <si>
    <t>Los datos que encuentran dentro de la descripcion, fueron tomados del Registro de Sanciones Administrativas de la Contraloria General, quien es el Organo de Control correspondiente con conforme  a la Ley de Responsabilidades  de los Servidores Publicos del Estado y de los Municipios de Baja California Sur que se encontraba vigente.</t>
  </si>
  <si>
    <t>CF34263</t>
  </si>
  <si>
    <t>ND</t>
  </si>
  <si>
    <t>http://contraloria.bcs.gob.mx/wp-content/uploads/2017/08/CG-PRA-197-2016-apercibimiento.pdf</t>
  </si>
  <si>
    <t>http://contraloria.bcs.gob.mx/wp-content/uploads/2017/08/CG-PRA-86-2016-amonestacion.pdf</t>
  </si>
  <si>
    <t>No se encuentran datos que reportar en este periodo  conforme a lo que se encontro en el  Registro de Sanciones Administrativas de la Contraloria General, quien es el Organo de Control correspondiente con conforme  a la Ley de Responsabilidades  de los Servidores Publicos del Estado y de los Municipios de Baja California Sur que se encontraba vigente.</t>
  </si>
  <si>
    <t>Armando René</t>
  </si>
  <si>
    <t>Urcadiz</t>
  </si>
  <si>
    <t>Verdugo</t>
  </si>
  <si>
    <t>Director</t>
  </si>
  <si>
    <t>Benemérito Hospital General con Especialidades "Juan María de Salvatierra"</t>
  </si>
  <si>
    <t>Apercibimiento</t>
  </si>
  <si>
    <t>CG/PRA/006/2017</t>
  </si>
  <si>
    <t xml:space="preserve">Art. 46 fracc. I, XV y XXII  de la Ley de Responsabilidades de los Servidores Públicos del Estado y de los Municipios de Baja California Sur, (vigente al momento de los hechos); </t>
  </si>
  <si>
    <t>http://contraloria.bcs.gob.mx/wp-content/uploads/2019/04/CG-PRA-006-2017_Censurado-por-proteccion-de-datos-personales.pdf</t>
  </si>
  <si>
    <t>Jaime Fortunato</t>
  </si>
  <si>
    <t>Gastelum</t>
  </si>
  <si>
    <t>Dictaminador Sanitario</t>
  </si>
  <si>
    <t>Comisión Estatal para la Protección de Riesgos Sanitarios</t>
  </si>
  <si>
    <t>CG/PRA/192/2016</t>
  </si>
  <si>
    <t>Art. 46 fracciones XV, XVI y XXIII, y 67 fracción II de la Ley de Responsabilidades de los Servidores Públicos del Estado y de los Municipios de Baja California Sur (vigente al momento de los hechos)</t>
  </si>
  <si>
    <t>http://contraloria.bcs.gob.mx/wp-content/uploads/2019/04/CG-PRA-192-2016.pdf</t>
  </si>
  <si>
    <t>Andrés Abel</t>
  </si>
  <si>
    <t>Bries</t>
  </si>
  <si>
    <t>Núñez</t>
  </si>
  <si>
    <t>I00241611301M030203004</t>
  </si>
  <si>
    <t>Cajero</t>
  </si>
  <si>
    <t>CG/PRA/198/2016</t>
  </si>
  <si>
    <t>Art. 46 fracciones XV, XVI y XXIII, y 67 fracción III de la Ley de Responsabilidades de los Servidores Públicos del Estado y de los Municipios de Baja California Sur (vigente al momento de los hechos)</t>
  </si>
  <si>
    <t>http://contraloria.bcs.gob.mx/wp-content/uploads/2019/04/CG-PRA-198-2016.pdf</t>
  </si>
  <si>
    <t>No se encuentran datos que reportar en este periodo  conforme a lo que se encontro en el  Registro de Sanciones Administrativas de la Contraloria General, quien es el Organo de Control correspondiente con conforme  a la Ley de Responsabilidades  Administrativas  del Estadode  Baja California Sur que se encontraba vigente.</t>
  </si>
  <si>
    <t xml:space="preserve">Los datos que encuentran dentro de la descripcion, fueron tomados del Registro de Sanciones Administrativas de la Contraloria General, quien es el Organo de Control correspondiente con conforme  a la Ley de Responsabilidades  Administrativas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</si>
</sst>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9/04/CG-PRA-198-2016.pdf" TargetMode="External"/><Relationship Id="rId3" Type="http://schemas.openxmlformats.org/officeDocument/2006/relationships/hyperlink" Target="http://contraloria.bcs.gob.mx/wp-content/uploads/2019/04/CG-PRA-006-2017_Censurado-por-proteccion-de-datos-personales.pdf" TargetMode="External"/><Relationship Id="rId7" Type="http://schemas.openxmlformats.org/officeDocument/2006/relationships/hyperlink" Target="http://contraloria.bcs.gob.mx/wp-content/uploads/2019/04/CG-PRA-198-2016.pdf" TargetMode="External"/><Relationship Id="rId2" Type="http://schemas.openxmlformats.org/officeDocument/2006/relationships/hyperlink" Target="http://contraloria.bcs.gob.mx/wp-content/uploads/2017/08/CG-PRA-86-2016-amonestacion.pdf" TargetMode="External"/><Relationship Id="rId1" Type="http://schemas.openxmlformats.org/officeDocument/2006/relationships/hyperlink" Target="http://contraloria.bcs.gob.mx/wp-content/uploads/2017/08/CG-PRA-197-2016-apercibimiento.pdf" TargetMode="External"/><Relationship Id="rId6" Type="http://schemas.openxmlformats.org/officeDocument/2006/relationships/hyperlink" Target="http://contraloria.bcs.gob.mx/wp-content/uploads/2019/04/CG-PRA-192-2016.pdf" TargetMode="External"/><Relationship Id="rId5" Type="http://schemas.openxmlformats.org/officeDocument/2006/relationships/hyperlink" Target="http://contraloria.bcs.gob.mx/wp-content/uploads/2019/04/CG-PRA-006-2017_Censurado-por-proteccion-de-datos-personales.pdf" TargetMode="External"/><Relationship Id="rId4" Type="http://schemas.openxmlformats.org/officeDocument/2006/relationships/hyperlink" Target="http://contraloria.bcs.gob.mx/wp-content/uploads/2019/04/CG-PRA-19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3" zoomScale="90" zoomScaleNormal="90" workbookViewId="0">
      <selection activeCell="V8" sqref="V8: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19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.140625" customWidth="1"/>
    <col min="21" max="21" width="17.5703125" bestFit="1" customWidth="1"/>
    <col min="22" max="22" width="20" bestFit="1" customWidth="1"/>
    <col min="23" max="23" width="22.425781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s="3">
        <v>42736</v>
      </c>
      <c r="C8" s="3">
        <v>42825</v>
      </c>
      <c r="D8" t="s">
        <v>66</v>
      </c>
      <c r="E8" t="s">
        <v>67</v>
      </c>
      <c r="F8" t="s">
        <v>67</v>
      </c>
      <c r="G8" s="15" t="s">
        <v>85</v>
      </c>
      <c r="H8" t="s">
        <v>68</v>
      </c>
      <c r="I8" t="s">
        <v>68</v>
      </c>
      <c r="J8" t="s">
        <v>70</v>
      </c>
      <c r="K8" t="s">
        <v>71</v>
      </c>
      <c r="L8" t="s">
        <v>62</v>
      </c>
      <c r="M8" t="s">
        <v>73</v>
      </c>
      <c r="N8" t="s">
        <v>74</v>
      </c>
      <c r="O8" t="s">
        <v>76</v>
      </c>
      <c r="P8" t="s">
        <v>78</v>
      </c>
      <c r="Q8" t="s">
        <v>80</v>
      </c>
      <c r="R8" s="4" t="s">
        <v>86</v>
      </c>
      <c r="S8" t="s">
        <v>81</v>
      </c>
      <c r="T8" t="s">
        <v>82</v>
      </c>
      <c r="U8" s="3">
        <v>43846</v>
      </c>
      <c r="V8" s="3">
        <v>43830</v>
      </c>
      <c r="W8" t="s">
        <v>83</v>
      </c>
    </row>
    <row r="9" spans="1:23" x14ac:dyDescent="0.25">
      <c r="A9">
        <v>2017</v>
      </c>
      <c r="B9" s="3">
        <v>42826</v>
      </c>
      <c r="C9" s="3">
        <v>42916</v>
      </c>
      <c r="D9" t="s">
        <v>64</v>
      </c>
      <c r="E9" t="s">
        <v>65</v>
      </c>
      <c r="F9" t="s">
        <v>65</v>
      </c>
      <c r="G9" s="15" t="s">
        <v>84</v>
      </c>
      <c r="H9" t="s">
        <v>69</v>
      </c>
      <c r="I9" t="s">
        <v>69</v>
      </c>
      <c r="J9" t="s">
        <v>70</v>
      </c>
      <c r="K9" t="s">
        <v>72</v>
      </c>
      <c r="L9" t="s">
        <v>62</v>
      </c>
      <c r="M9" t="s">
        <v>73</v>
      </c>
      <c r="N9" t="s">
        <v>75</v>
      </c>
      <c r="O9" t="s">
        <v>77</v>
      </c>
      <c r="P9" t="s">
        <v>78</v>
      </c>
      <c r="Q9" t="s">
        <v>80</v>
      </c>
      <c r="R9" s="4" t="s">
        <v>87</v>
      </c>
      <c r="S9" t="s">
        <v>81</v>
      </c>
      <c r="T9" t="s">
        <v>82</v>
      </c>
      <c r="U9" s="3">
        <v>43846</v>
      </c>
      <c r="V9" s="3">
        <v>43830</v>
      </c>
      <c r="W9" t="s">
        <v>83</v>
      </c>
    </row>
    <row r="10" spans="1:23" x14ac:dyDescent="0.25">
      <c r="A10">
        <v>2017</v>
      </c>
      <c r="B10" s="3">
        <v>42917</v>
      </c>
      <c r="C10" s="3">
        <v>43008</v>
      </c>
      <c r="G10" s="15"/>
      <c r="O10" s="5"/>
      <c r="R10" s="4"/>
      <c r="S10" s="7" t="s">
        <v>81</v>
      </c>
      <c r="T10" s="6" t="s">
        <v>82</v>
      </c>
      <c r="U10" s="3">
        <v>43846</v>
      </c>
      <c r="V10" s="3">
        <v>43830</v>
      </c>
      <c r="W10" t="s">
        <v>88</v>
      </c>
    </row>
    <row r="11" spans="1:23" x14ac:dyDescent="0.25">
      <c r="A11">
        <v>2017</v>
      </c>
      <c r="B11" s="3">
        <v>43009</v>
      </c>
      <c r="C11" s="3">
        <v>43100</v>
      </c>
      <c r="G11" s="15"/>
      <c r="O11" s="5"/>
      <c r="R11" s="4"/>
      <c r="S11" s="7" t="s">
        <v>81</v>
      </c>
      <c r="T11" s="6" t="s">
        <v>82</v>
      </c>
      <c r="U11" s="3">
        <v>43846</v>
      </c>
      <c r="V11" s="3">
        <v>43830</v>
      </c>
      <c r="W11" t="s">
        <v>113</v>
      </c>
    </row>
    <row r="12" spans="1:23" x14ac:dyDescent="0.25">
      <c r="A12">
        <v>2018</v>
      </c>
      <c r="B12" s="3">
        <v>43101</v>
      </c>
      <c r="C12" s="3">
        <v>43160</v>
      </c>
      <c r="G12" s="15"/>
      <c r="O12" s="5"/>
      <c r="R12" s="4"/>
      <c r="S12" s="7" t="s">
        <v>81</v>
      </c>
      <c r="T12" s="6" t="s">
        <v>82</v>
      </c>
      <c r="U12" s="3">
        <v>43846</v>
      </c>
      <c r="V12" s="3">
        <v>43830</v>
      </c>
      <c r="W12" s="13" t="s">
        <v>113</v>
      </c>
    </row>
    <row r="13" spans="1:23" x14ac:dyDescent="0.25">
      <c r="A13">
        <v>2018</v>
      </c>
      <c r="B13" s="3">
        <v>43191</v>
      </c>
      <c r="C13" s="3">
        <v>43281</v>
      </c>
      <c r="D13" s="2"/>
      <c r="E13" s="2"/>
      <c r="F13" s="2"/>
      <c r="G13" s="15"/>
      <c r="H13" s="2"/>
      <c r="I13" s="2"/>
      <c r="J13" s="2"/>
      <c r="K13" s="2"/>
      <c r="L13" s="2"/>
      <c r="M13" s="2"/>
      <c r="N13" s="2"/>
      <c r="O13" s="5"/>
      <c r="P13" s="2"/>
      <c r="Q13" s="2"/>
      <c r="R13" s="4"/>
      <c r="S13" s="7" t="s">
        <v>81</v>
      </c>
      <c r="T13" s="6" t="s">
        <v>82</v>
      </c>
      <c r="U13" s="3">
        <v>43846</v>
      </c>
      <c r="V13" s="3">
        <v>43830</v>
      </c>
      <c r="W13" s="13" t="s">
        <v>113</v>
      </c>
    </row>
    <row r="14" spans="1:23" x14ac:dyDescent="0.25">
      <c r="A14">
        <v>2018</v>
      </c>
      <c r="B14" s="3">
        <v>43282</v>
      </c>
      <c r="C14" s="3">
        <v>43373</v>
      </c>
      <c r="G14" s="15"/>
      <c r="S14" s="7" t="s">
        <v>81</v>
      </c>
      <c r="T14" t="s">
        <v>82</v>
      </c>
      <c r="U14" s="3">
        <v>43846</v>
      </c>
      <c r="V14" s="3">
        <v>43830</v>
      </c>
      <c r="W14" s="13" t="s">
        <v>113</v>
      </c>
    </row>
    <row r="15" spans="1:23" x14ac:dyDescent="0.25">
      <c r="A15">
        <v>2018</v>
      </c>
      <c r="B15" s="3">
        <v>43374</v>
      </c>
      <c r="C15" s="3">
        <v>43465</v>
      </c>
      <c r="S15" s="8" t="s">
        <v>81</v>
      </c>
      <c r="T15" s="8" t="s">
        <v>82</v>
      </c>
      <c r="U15" s="3">
        <v>43846</v>
      </c>
      <c r="V15" s="3">
        <v>43830</v>
      </c>
      <c r="W15" s="13" t="s">
        <v>113</v>
      </c>
    </row>
    <row r="16" spans="1:23" x14ac:dyDescent="0.25">
      <c r="A16">
        <v>2019</v>
      </c>
      <c r="B16" s="3">
        <v>43466</v>
      </c>
      <c r="C16" s="3">
        <v>43555</v>
      </c>
      <c r="D16" s="9" t="s">
        <v>89</v>
      </c>
      <c r="E16" s="9" t="s">
        <v>90</v>
      </c>
      <c r="F16" s="9" t="s">
        <v>91</v>
      </c>
      <c r="G16" s="9" t="s">
        <v>85</v>
      </c>
      <c r="H16" s="9" t="s">
        <v>92</v>
      </c>
      <c r="I16" s="9" t="s">
        <v>92</v>
      </c>
      <c r="J16" s="9" t="s">
        <v>93</v>
      </c>
      <c r="K16" s="9" t="s">
        <v>94</v>
      </c>
      <c r="L16" s="9" t="s">
        <v>62</v>
      </c>
      <c r="M16" s="9" t="s">
        <v>73</v>
      </c>
      <c r="N16" s="9" t="s">
        <v>95</v>
      </c>
      <c r="O16" s="3">
        <v>43137</v>
      </c>
      <c r="P16" s="9" t="s">
        <v>79</v>
      </c>
      <c r="Q16" s="9" t="s">
        <v>96</v>
      </c>
      <c r="R16" s="11" t="s">
        <v>97</v>
      </c>
      <c r="S16" s="11" t="s">
        <v>97</v>
      </c>
      <c r="T16" s="12" t="s">
        <v>82</v>
      </c>
      <c r="U16" s="3">
        <v>43846</v>
      </c>
      <c r="V16" s="3">
        <v>43830</v>
      </c>
      <c r="W16" s="9" t="s">
        <v>114</v>
      </c>
    </row>
    <row r="17" spans="1:23" x14ac:dyDescent="0.25">
      <c r="A17" s="9">
        <v>2019</v>
      </c>
      <c r="B17" s="3">
        <v>43466</v>
      </c>
      <c r="C17" s="3">
        <v>43555</v>
      </c>
      <c r="D17" s="9" t="s">
        <v>98</v>
      </c>
      <c r="E17" s="9" t="s">
        <v>63</v>
      </c>
      <c r="F17" s="9" t="s">
        <v>99</v>
      </c>
      <c r="G17" s="9" t="s">
        <v>85</v>
      </c>
      <c r="H17" s="9" t="s">
        <v>100</v>
      </c>
      <c r="I17" s="9" t="s">
        <v>100</v>
      </c>
      <c r="J17" s="9" t="s">
        <v>101</v>
      </c>
      <c r="K17" s="9" t="s">
        <v>94</v>
      </c>
      <c r="L17" s="9" t="s">
        <v>62</v>
      </c>
      <c r="M17" s="9" t="s">
        <v>73</v>
      </c>
      <c r="N17" s="9" t="s">
        <v>102</v>
      </c>
      <c r="O17" s="3">
        <v>43017</v>
      </c>
      <c r="P17" s="9" t="s">
        <v>78</v>
      </c>
      <c r="Q17" s="9" t="s">
        <v>103</v>
      </c>
      <c r="R17" s="11" t="s">
        <v>104</v>
      </c>
      <c r="S17" s="11" t="s">
        <v>104</v>
      </c>
      <c r="T17" s="12" t="s">
        <v>82</v>
      </c>
      <c r="U17" s="3">
        <v>43846</v>
      </c>
      <c r="V17" s="3">
        <v>43830</v>
      </c>
      <c r="W17" s="13" t="s">
        <v>114</v>
      </c>
    </row>
    <row r="18" spans="1:23" x14ac:dyDescent="0.25">
      <c r="A18" s="9">
        <v>2019</v>
      </c>
      <c r="B18" s="3">
        <v>43466</v>
      </c>
      <c r="C18" s="3">
        <v>43555</v>
      </c>
      <c r="D18" s="9" t="s">
        <v>105</v>
      </c>
      <c r="E18" s="9" t="s">
        <v>106</v>
      </c>
      <c r="F18" s="9" t="s">
        <v>107</v>
      </c>
      <c r="G18" s="9" t="s">
        <v>108</v>
      </c>
      <c r="H18" s="9" t="s">
        <v>109</v>
      </c>
      <c r="I18" s="9" t="s">
        <v>109</v>
      </c>
      <c r="J18" s="9" t="s">
        <v>93</v>
      </c>
      <c r="K18" s="9" t="s">
        <v>94</v>
      </c>
      <c r="L18" s="9" t="s">
        <v>62</v>
      </c>
      <c r="M18" s="9" t="s">
        <v>73</v>
      </c>
      <c r="N18" s="9" t="s">
        <v>110</v>
      </c>
      <c r="O18" s="3">
        <v>43013</v>
      </c>
      <c r="P18" s="9" t="s">
        <v>78</v>
      </c>
      <c r="Q18" s="9" t="s">
        <v>111</v>
      </c>
      <c r="R18" s="11" t="s">
        <v>112</v>
      </c>
      <c r="S18" s="11" t="s">
        <v>112</v>
      </c>
      <c r="T18" s="12" t="s">
        <v>82</v>
      </c>
      <c r="U18" s="3">
        <v>43846</v>
      </c>
      <c r="V18" s="3">
        <v>43830</v>
      </c>
      <c r="W18" s="13" t="s">
        <v>114</v>
      </c>
    </row>
    <row r="19" spans="1:23" x14ac:dyDescent="0.25">
      <c r="A19">
        <v>2019</v>
      </c>
      <c r="B19" s="3">
        <v>43556</v>
      </c>
      <c r="C19" s="3">
        <v>43646</v>
      </c>
      <c r="S19" s="10" t="s">
        <v>81</v>
      </c>
      <c r="T19" s="12" t="s">
        <v>82</v>
      </c>
      <c r="U19" s="3">
        <v>43846</v>
      </c>
      <c r="V19" s="3">
        <v>43830</v>
      </c>
      <c r="W19" s="13" t="s">
        <v>113</v>
      </c>
    </row>
    <row r="20" spans="1:23" x14ac:dyDescent="0.25">
      <c r="A20">
        <v>2019</v>
      </c>
      <c r="B20" s="3">
        <v>43647</v>
      </c>
      <c r="C20" s="3">
        <v>43738</v>
      </c>
      <c r="S20" s="13" t="s">
        <v>81</v>
      </c>
      <c r="T20" s="12" t="s">
        <v>82</v>
      </c>
      <c r="U20" s="3">
        <v>43846</v>
      </c>
      <c r="V20" s="3">
        <v>43830</v>
      </c>
      <c r="W20" s="13" t="s">
        <v>113</v>
      </c>
    </row>
    <row r="21" spans="1:23" x14ac:dyDescent="0.25">
      <c r="A21">
        <v>2019</v>
      </c>
      <c r="B21" s="3">
        <v>43739</v>
      </c>
      <c r="C21" s="3">
        <v>43830</v>
      </c>
      <c r="S21" s="14" t="s">
        <v>81</v>
      </c>
      <c r="T21" s="12" t="s">
        <v>82</v>
      </c>
      <c r="U21" s="3">
        <v>43846</v>
      </c>
      <c r="V21" s="3">
        <v>43830</v>
      </c>
      <c r="W21" s="14" t="s">
        <v>113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28">
      <formula1>Hidden_111</formula1>
    </dataValidation>
  </dataValidations>
  <hyperlinks>
    <hyperlink ref="R8" r:id="rId1"/>
    <hyperlink ref="R9" r:id="rId2"/>
    <hyperlink ref="R16" r:id="rId3"/>
    <hyperlink ref="R17" r:id="rId4"/>
    <hyperlink ref="S16" r:id="rId5"/>
    <hyperlink ref="S17" r:id="rId6"/>
    <hyperlink ref="R18" r:id="rId7"/>
    <hyperlink ref="S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2018-04-30T22:52:43Z</dcterms:created>
  <dcterms:modified xsi:type="dcterms:W3CDTF">2020-02-05T18:22:42Z</dcterms:modified>
</cp:coreProperties>
</file>