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<sst xmlns="http://schemas.openxmlformats.org/spreadsheetml/2006/main" count="433" uniqueCount="212">
  <si>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</si>
  <si>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</si>
  <si>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</si>
  <si>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</si>
  <si>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</si>
  <si>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</si>
  <si>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</si>
  <si>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</si>
  <si>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</si>
  <si>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</si>
  <si>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</si>
  <si>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</si>
  <si>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</si>
  <si>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</si>
  <si>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</si>
  <si>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</si>
  <si>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</si>
  <si>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</si>
  <si>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</si>
  <si>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</si>
  <si>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</si>
  <si>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</si>
  <si>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</si>
  <si>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</si>
  <si>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</si>
  <si>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</si>
  <si>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</si>
  <si>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</si>
  <si>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</si>
  <si>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</si>
  <si>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</si>
  <si>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</si>
  <si>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</si>
  <si>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</si>
  <si>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</si>
  <si>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</si>
  <si>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</si>
  <si>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</si>
  <si>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</si>
  <si>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</si>
  <si>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</si>
  <si>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</si>
  <si>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</si>
  <si>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</si>
  <si>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</si>
  <si>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</si>
  <si>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</si>
  <si>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</si>
  <si>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</si>
  <si>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</si>
  <si>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</si>
  <si>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</si>
  <si>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</si>
  <si>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</si>
  <si>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</si>
  <si>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</si>
  <si>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</si>
  <si>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</si>
  <si>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</si>
  <si>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</si>
  <si>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</si>
  <si>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</si>
  <si>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</si>
  <si>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David Israel</t>
  </si>
  <si>
    <t>Manfred Oppenheimer</t>
  </si>
  <si>
    <t>Morales</t>
  </si>
  <si>
    <t>Juan</t>
  </si>
  <si>
    <t>González</t>
  </si>
  <si>
    <t>Villagrana</t>
  </si>
  <si>
    <t>Hernán</t>
  </si>
  <si>
    <t>Vega</t>
  </si>
  <si>
    <t>Callejas</t>
  </si>
  <si>
    <t>José Alejandro</t>
  </si>
  <si>
    <t>Agúndez</t>
  </si>
  <si>
    <t>Landa</t>
  </si>
  <si>
    <t>Alfonso</t>
  </si>
  <si>
    <t>Ledezma</t>
  </si>
  <si>
    <t>Robles</t>
  </si>
  <si>
    <t>Víctor Liborio</t>
  </si>
  <si>
    <t>Fenech</t>
  </si>
  <si>
    <t>Bareño</t>
  </si>
  <si>
    <t>José Martín</t>
  </si>
  <si>
    <t>Ramírez</t>
  </si>
  <si>
    <t>Ortíz</t>
  </si>
  <si>
    <t>Virgilio</t>
  </si>
  <si>
    <t>Jiménez</t>
  </si>
  <si>
    <t>Patiño</t>
  </si>
  <si>
    <t>Ariadna Aracely</t>
  </si>
  <si>
    <t>Ocampo</t>
  </si>
  <si>
    <t>Ávila</t>
  </si>
  <si>
    <t>María Isabel</t>
  </si>
  <si>
    <t>Lucero</t>
  </si>
  <si>
    <t>López</t>
  </si>
  <si>
    <t>Ismael</t>
  </si>
  <si>
    <t>Cota</t>
  </si>
  <si>
    <t>Adriana</t>
  </si>
  <si>
    <t>Pérez</t>
  </si>
  <si>
    <t>Sara Argelia</t>
  </si>
  <si>
    <t>Hernández</t>
  </si>
  <si>
    <t>Nájera</t>
  </si>
  <si>
    <t>Mayra Yadira</t>
  </si>
  <si>
    <t>Domínguez</t>
  </si>
  <si>
    <t>Martha Liliana</t>
  </si>
  <si>
    <t>Tapia</t>
  </si>
  <si>
    <t>Ochoa</t>
  </si>
  <si>
    <t>María Graciela</t>
  </si>
  <si>
    <t>Amador</t>
  </si>
  <si>
    <t>Verificador Sanitario</t>
  </si>
  <si>
    <t>Administrador</t>
  </si>
  <si>
    <t>Coordinador</t>
  </si>
  <si>
    <t>Auxiliar Administrativo</t>
  </si>
  <si>
    <t>Director General</t>
  </si>
  <si>
    <t>Médico Traumatólogo y Ortopedista</t>
  </si>
  <si>
    <t>Jefe de Recursos Humanos</t>
  </si>
  <si>
    <t>Secretario de Salud y Director General</t>
  </si>
  <si>
    <t>Titular de la Unidad de Contraloría Interna</t>
  </si>
  <si>
    <t>Administradora</t>
  </si>
  <si>
    <t>Jefe de Sistematización del Pago</t>
  </si>
  <si>
    <t>Jefe del Departamento de Operación y Pago</t>
  </si>
  <si>
    <t>Jefa de Auditoría y Control Interno</t>
  </si>
  <si>
    <t>Técnico en Verificación, Dictamen o Saneamiento "A"</t>
  </si>
  <si>
    <t>Verificadora Sanitaria en la Comisión Estatal para la Protección Contra Riesgos Sanitarios</t>
  </si>
  <si>
    <t>Cajera de Hospital General con Especialidades "Juan María de Salvatierra"</t>
  </si>
  <si>
    <t>Jefa del Departamento de Nóminas y Pagos</t>
  </si>
  <si>
    <t>Secretaría de Salud del Gobierno del Estado de Baja California Sur</t>
  </si>
  <si>
    <t>Hospital General de Ciudad Constitución</t>
  </si>
  <si>
    <t>Hospital General con Especialidades Juan María de Salvatierra</t>
  </si>
  <si>
    <t>Hospital Psiquiátrico del Estado de Baja California Sur</t>
  </si>
  <si>
    <t>Secretaría de Salud e Instituto de Servicios de Salud del Estado de Baja California Sur</t>
  </si>
  <si>
    <t>Centro Estatal de Transfusión Sanguínea de la Secretaría de Salud e Instituto de Servicios de Salud del Estado de Baja California Sur</t>
  </si>
  <si>
    <t>Comisión Estatal para la Protección Contra Riesgos Sanitarios, de la Secretaría de Salud del Estado</t>
  </si>
  <si>
    <t>apercibimiento</t>
  </si>
  <si>
    <t>amonestacion</t>
  </si>
  <si>
    <t>Contraloría General</t>
  </si>
  <si>
    <t>CGE/125/2014</t>
  </si>
  <si>
    <t>CGE/200/2014</t>
  </si>
  <si>
    <t>CGE/199/2014</t>
  </si>
  <si>
    <t>CGE/198/2014</t>
  </si>
  <si>
    <t>CGE/201/2014</t>
  </si>
  <si>
    <t>CGE/PRA/011/2015</t>
  </si>
  <si>
    <t>CGE/PRA/059/2015</t>
  </si>
  <si>
    <t>CGE/PRA/051/2015</t>
  </si>
  <si>
    <t>CG/PRA/002/2016</t>
  </si>
  <si>
    <t>CG/PRA/005/2016</t>
  </si>
  <si>
    <t>CG/PRA/006/2016</t>
  </si>
  <si>
    <t>CG/PRA/003/2016</t>
  </si>
  <si>
    <t>CG/PRA/125/2016</t>
  </si>
  <si>
    <t>CG/PRA/120/2016</t>
  </si>
  <si>
    <t>CG/PRA/197/2016</t>
  </si>
  <si>
    <t>CG/PRA/086/2016</t>
  </si>
  <si>
    <t>05/01/2015</t>
  </si>
  <si>
    <t>19/01/2015</t>
  </si>
  <si>
    <t>03/02/2015</t>
  </si>
  <si>
    <t>17/02/2015</t>
  </si>
  <si>
    <t>14/05/2015</t>
  </si>
  <si>
    <t>04/08/2015</t>
  </si>
  <si>
    <t>03/11/2015</t>
  </si>
  <si>
    <t>11/02/2016</t>
  </si>
  <si>
    <t>22/04/2016</t>
  </si>
  <si>
    <t>20/06/2016</t>
  </si>
  <si>
    <t>02/09/2016</t>
  </si>
  <si>
    <t>19/09/2016</t>
  </si>
  <si>
    <t>30/10/2016</t>
  </si>
  <si>
    <t>14/11/2016</t>
  </si>
  <si>
    <t>28/02/2017</t>
  </si>
  <si>
    <t>07/06/2017</t>
  </si>
  <si>
    <t>Declaración patrimonial extemporánea</t>
  </si>
  <si>
    <t>Observaciones administrativas</t>
  </si>
  <si>
    <t>Artículo 46 fracciones I XV ,XVI y 67 fracción III de la LRSPEM-BCS</t>
  </si>
  <si>
    <t>Artículo 46 fracciones I, XV y XVI y 67 fracción III de la  LRSPEM-BCS</t>
  </si>
  <si>
    <t>Artículo 46 fracciones I, XV y XVI, y 67 fracción III de la  LRSPEM-BCS</t>
  </si>
  <si>
    <t>Artículo 46 fracciones XIII de la  LRSPEM-BCS</t>
  </si>
  <si>
    <t>Artículo 46 fracciones I, III, XV y XXIII de la  LRSPEM-BCS</t>
  </si>
  <si>
    <t>Artículo 46 fracciones I, V, XV y XXIII de la  LRSPEM-BCS</t>
  </si>
  <si>
    <t>Artículo 46 fracciones I, XV y XVI, y 67 fracción III, de la  LRSPEM-BCS</t>
  </si>
  <si>
    <t>Artículo 46 fracciones I, XVI y XXIII, y 67 fracción III, de la LRSPEM-BCS</t>
  </si>
  <si>
    <t>Artículo 46 fracciones I, XVI y XXIII, y 67 fracción III, de la  LRSPEM-BCS</t>
  </si>
  <si>
    <t>Artículo 46 fracciones XV, XVI y XXIII, y 67 fracción III, de la  LRSPEM-BCS</t>
  </si>
  <si>
    <t>Artículo 46 fracciones I, XV, XVI y XXIII, y 67 fracción I, de la  LRSPEM-BCS</t>
  </si>
  <si>
    <t>Artículo 46 fracciones I, XVI y XXIII, y 67 fracción I, de la  LRSPEM-BCS</t>
  </si>
  <si>
    <t>http://contraloria.bcs.gob.mx/fraccion-xviii/</t>
  </si>
  <si>
    <t>Dirección Jurídica</t>
  </si>
  <si>
    <t>Los datos que encuentran dentro de la descripcion, fueron tomados del Registro de Sanciones Administrativas de la Contraloria General, quien es el Organo de Control correspondiente con conforme  a la Ley de Responsabilidades  de los Servidores Publicos del Estado y de los Municipios de Baja California Sur que se encontraba vigente.</t>
  </si>
  <si>
    <t>http://contraloria.bcs.gob.mx/wp-content/uploads/2017/04/CGE-125-2014-apercibimiento.pdf</t>
  </si>
  <si>
    <t>CF40004</t>
  </si>
  <si>
    <t>CF41056</t>
  </si>
  <si>
    <t>http://contraloria.bcs.gob.mx/wp-content/uploads/2017/04/CGE-200-2014-apercibimiento.pdf</t>
  </si>
  <si>
    <t>CF21905</t>
  </si>
  <si>
    <t>http://contraloria.bcs.gob.mx/wp-content/uploads/2017/04/CGE-199-2014-apercibimiento.pdf</t>
  </si>
  <si>
    <t>M03024</t>
  </si>
  <si>
    <t>http://contraloria.bcs.gob.mx/wp-content/uploads/2017/04/CGE-198-2014-apercibimiento.pdf</t>
  </si>
  <si>
    <t>CF34245</t>
  </si>
  <si>
    <t>http://contraloria.bcs.gob.mx/wp-content/uploads/2017/04/CGE-201-2014-apercibimiento.pdf</t>
  </si>
  <si>
    <t>M01010</t>
  </si>
  <si>
    <t>http://contraloria.bcs.gob.mx/wp-content/uploads/2017/04/CGE-PRA-011-2015-apercibimiento.pdf</t>
  </si>
  <si>
    <t>CF34263</t>
  </si>
  <si>
    <t>http://contraloria.bcs.gob.mx/wp-content/uploads/2017/04/CG-PRA-059-2015-apercibimiento.pdf</t>
  </si>
  <si>
    <t>M01008</t>
  </si>
  <si>
    <t>http://contraloria.bcs.gob.mx/wp-content/uploads/2017/04/CGE-PRA-051-2015-apercibimiento.pdf</t>
  </si>
  <si>
    <t>CF21135</t>
  </si>
  <si>
    <t>http://contraloria.bcs.gob.mx/wp-content/uploads/2017/04/CG-PRA-002-2016-apercibimiento.pdf</t>
  </si>
  <si>
    <t>http://contraloria.bcs.gob.mx/wp-content/uploads/2017/04/CG-PRA-005-2016-apercibimiento.pdf</t>
  </si>
  <si>
    <t>http://contraloria.bcs.gob.mx/wp-content/uploads/2017/04/CG-PRA-006-2016-apercibimiento.pdf</t>
  </si>
  <si>
    <t>M03018</t>
  </si>
  <si>
    <t>http://contraloria.bcs.gob.mx/wp-content/uploads/2017/04/CG-PRA-003-2016-apercibimiento.pdf</t>
  </si>
  <si>
    <t>http://contraloria.bcs.gob.mx/wp-content/uploads/2017/04/CG-PRA-125-2016-apercibimiento.pdf</t>
  </si>
  <si>
    <t>ND</t>
  </si>
  <si>
    <t>http://contraloria.bcs.gob.mx/wp-content/uploads/2017/08/CG-PRA-120-2016-apercibimiento.pdf</t>
  </si>
  <si>
    <t>http://contraloria.bcs.gob.mx/wp-content/uploads/2017/08/CG-PRA-197-2016-apercibimiento.pdf</t>
  </si>
  <si>
    <t>http://contraloria.bcs.gob.mx/wp-content/uploads/2017/08/CG-PRA-86-2016-amonestacion.pdf</t>
  </si>
  <si>
    <t>http</t>
  </si>
  <si>
    <t>No se encuentran datos que reportar en este periodo  conforme a lo que se encontro en el  Registro de Sanciones Administrativas de la Contraloria General, quien es el Organo de Control correspondiente con conforme  a la Ley de Responsabilidades  de los Servidores Publicos del Estado y de los Municipios de Baja California Sur que se encontraba vigente.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</si>
</sst>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34" borderId="0" xfId="45" applyFill="1" applyAlignment="1" applyProtection="1">
      <alignment/>
      <protection/>
    </xf>
    <xf numFmtId="0" fontId="28" fillId="0" borderId="0" xfId="45" applyAlignment="1" applyProtection="1">
      <alignment/>
      <protection/>
    </xf>
    <xf numFmtId="0" fontId="28" fillId="0" borderId="0" xfId="45" applyFill="1" applyAlignment="1">
      <alignment/>
    </xf>
    <xf numFmtId="0" fontId="0" fillId="35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CGE-125-2014-apercibimiento.pdf" TargetMode="External" /><Relationship Id="rId2" Type="http://schemas.openxmlformats.org/officeDocument/2006/relationships/hyperlink" Target="http://contraloria.bcs.gob.mx/wp-content/uploads/2017/04/CGE-200-2014-apercibimiento.pdf" TargetMode="External" /><Relationship Id="rId3" Type="http://schemas.openxmlformats.org/officeDocument/2006/relationships/hyperlink" Target="http://contraloria.bcs.gob.mx/wp-content/uploads/2017/04/CGE-199-2014-apercibimiento.pdf" TargetMode="External" /><Relationship Id="rId4" Type="http://schemas.openxmlformats.org/officeDocument/2006/relationships/hyperlink" Target="http://contraloria.bcs.gob.mx/wp-content/uploads/2017/04/CGE-198-2014-apercibimiento.pdf" TargetMode="External" /><Relationship Id="rId5" Type="http://schemas.openxmlformats.org/officeDocument/2006/relationships/hyperlink" Target="http://contraloria.bcs.gob.mx/wp-content/uploads/2017/04/CGE-201-2014-apercibimiento.pdf" TargetMode="External" /><Relationship Id="rId6" Type="http://schemas.openxmlformats.org/officeDocument/2006/relationships/hyperlink" Target="http://contraloria.bcs.gob.mx/wp-content/uploads/2017/04/CGE-PRA-011-2015-apercibimiento.pdf" TargetMode="External" /><Relationship Id="rId7" Type="http://schemas.openxmlformats.org/officeDocument/2006/relationships/hyperlink" Target="http://contraloria.bcs.gob.mx/wp-content/uploads/2017/04/CG-PRA-059-2015-apercibimiento.pdf" TargetMode="External" /><Relationship Id="rId8" Type="http://schemas.openxmlformats.org/officeDocument/2006/relationships/hyperlink" Target="http://contraloria.bcs.gob.mx/wp-content/uploads/2017/04/CGE-PRA-051-2015-apercibimiento.pdf" TargetMode="External" /><Relationship Id="rId9" Type="http://schemas.openxmlformats.org/officeDocument/2006/relationships/hyperlink" Target="http://contraloria.bcs.gob.mx/wp-content/uploads/2017/04/CGE-PRA-051-2015-apercibimiento.pdf" TargetMode="External" /><Relationship Id="rId10" Type="http://schemas.openxmlformats.org/officeDocument/2006/relationships/hyperlink" Target="http://contraloria.bcs.gob.mx/wp-content/uploads/2017/04/CG-PRA-002-2016-apercibimiento.pdf" TargetMode="External" /><Relationship Id="rId11" Type="http://schemas.openxmlformats.org/officeDocument/2006/relationships/hyperlink" Target="http://contraloria.bcs.gob.mx/wp-content/uploads/2017/04/CG-PRA-005-2016-apercibimiento.pdf" TargetMode="External" /><Relationship Id="rId12" Type="http://schemas.openxmlformats.org/officeDocument/2006/relationships/hyperlink" Target="http://contraloria.bcs.gob.mx/wp-content/uploads/2017/04/CG-PRA-006-2016-apercibimiento.pdf" TargetMode="External" /><Relationship Id="rId13" Type="http://schemas.openxmlformats.org/officeDocument/2006/relationships/hyperlink" Target="http://contraloria.bcs.gob.mx/wp-content/uploads/2017/04/CG-PRA-003-2016-apercibimiento.pdf" TargetMode="External" /><Relationship Id="rId14" Type="http://schemas.openxmlformats.org/officeDocument/2006/relationships/hyperlink" Target="http://contraloria.bcs.gob.mx/wp-content/uploads/2017/04/CG-PRA-125-2016-apercibimiento.pdf" TargetMode="External" /><Relationship Id="rId15" Type="http://schemas.openxmlformats.org/officeDocument/2006/relationships/hyperlink" Target="http://contraloria.bcs.gob.mx/wp-content/uploads/2017/08/CG-PRA-120-2016-apercibimiento.pdf" TargetMode="External" /><Relationship Id="rId16" Type="http://schemas.openxmlformats.org/officeDocument/2006/relationships/hyperlink" Target="http://contraloria.bcs.gob.mx/wp-content/uploads/2017/08/CG-PRA-197-2016-apercibimiento.pdf" TargetMode="External" /><Relationship Id="rId17" Type="http://schemas.openxmlformats.org/officeDocument/2006/relationships/hyperlink" Target="http://contraloria.bcs.gob.mx/wp-content/uploads/2017/08/CG-PRA-86-2016-amonestacion.pdf" TargetMode="External" /><Relationship Id="rId18" Type="http://schemas.openxmlformats.org/officeDocument/2006/relationships/hyperlink" Target="http://contraloria.bcs.gob.mx/fraccion-xviii/" TargetMode="External" /><Relationship Id="rId19" Type="http://schemas.openxmlformats.org/officeDocument/2006/relationships/hyperlink" Target="http://contraloria.bcs.gob.mx/fraccion-xvii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C2">
      <selection activeCell="D2" sqref="D2:F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19.00390625" style="0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29.140625" style="0" customWidth="1"/>
    <col min="21" max="21" width="17.57421875" style="0" bestFit="1" customWidth="1"/>
    <col min="22" max="22" width="20.00390625" style="0" bestFit="1" customWidth="1"/>
    <col min="23" max="23" width="22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9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2015</v>
      </c>
      <c r="B8" s="2">
        <v>42005</v>
      </c>
      <c r="C8" s="2">
        <v>42094</v>
      </c>
      <c r="D8" t="s">
        <v>63</v>
      </c>
      <c r="E8" t="s">
        <v>64</v>
      </c>
      <c r="F8" t="s">
        <v>65</v>
      </c>
      <c r="G8" s="7" t="s">
        <v>185</v>
      </c>
      <c r="H8" t="s">
        <v>107</v>
      </c>
      <c r="I8" t="s">
        <v>107</v>
      </c>
      <c r="J8" t="s">
        <v>124</v>
      </c>
      <c r="K8" t="s">
        <v>131</v>
      </c>
      <c r="L8" t="s">
        <v>62</v>
      </c>
      <c r="M8" t="s">
        <v>133</v>
      </c>
      <c r="N8" t="s">
        <v>134</v>
      </c>
      <c r="O8" t="s">
        <v>150</v>
      </c>
      <c r="P8" t="s">
        <v>166</v>
      </c>
      <c r="Q8" t="s">
        <v>168</v>
      </c>
      <c r="R8" s="3" t="s">
        <v>183</v>
      </c>
      <c r="S8" t="s">
        <v>180</v>
      </c>
      <c r="T8" t="s">
        <v>181</v>
      </c>
      <c r="U8" s="2">
        <v>43220</v>
      </c>
      <c r="V8" s="2">
        <v>43220</v>
      </c>
      <c r="W8" t="s">
        <v>182</v>
      </c>
    </row>
    <row r="9" spans="1:23" ht="15">
      <c r="A9">
        <v>2015</v>
      </c>
      <c r="B9" s="2">
        <v>42005</v>
      </c>
      <c r="C9" s="2">
        <v>42094</v>
      </c>
      <c r="D9" t="s">
        <v>66</v>
      </c>
      <c r="E9" t="s">
        <v>67</v>
      </c>
      <c r="F9" t="s">
        <v>68</v>
      </c>
      <c r="G9" s="6" t="s">
        <v>184</v>
      </c>
      <c r="H9" t="s">
        <v>108</v>
      </c>
      <c r="I9" t="s">
        <v>108</v>
      </c>
      <c r="J9" t="s">
        <v>125</v>
      </c>
      <c r="K9" t="s">
        <v>131</v>
      </c>
      <c r="L9" t="s">
        <v>62</v>
      </c>
      <c r="M9" t="s">
        <v>133</v>
      </c>
      <c r="N9" t="s">
        <v>135</v>
      </c>
      <c r="O9" t="s">
        <v>151</v>
      </c>
      <c r="P9" t="s">
        <v>166</v>
      </c>
      <c r="Q9" t="s">
        <v>169</v>
      </c>
      <c r="R9" s="4" t="s">
        <v>186</v>
      </c>
      <c r="S9" t="s">
        <v>180</v>
      </c>
      <c r="T9" t="s">
        <v>181</v>
      </c>
      <c r="U9" s="2">
        <v>43220</v>
      </c>
      <c r="V9" s="2">
        <v>43220</v>
      </c>
      <c r="W9" t="s">
        <v>182</v>
      </c>
    </row>
    <row r="10" spans="1:23" ht="15">
      <c r="A10">
        <v>2015</v>
      </c>
      <c r="B10" s="2">
        <v>42005</v>
      </c>
      <c r="C10" s="2">
        <v>42094</v>
      </c>
      <c r="D10" t="s">
        <v>69</v>
      </c>
      <c r="E10" t="s">
        <v>70</v>
      </c>
      <c r="F10" t="s">
        <v>71</v>
      </c>
      <c r="G10" s="6" t="s">
        <v>187</v>
      </c>
      <c r="H10" t="s">
        <v>109</v>
      </c>
      <c r="I10" t="s">
        <v>109</v>
      </c>
      <c r="J10" t="s">
        <v>124</v>
      </c>
      <c r="K10" t="s">
        <v>131</v>
      </c>
      <c r="L10" t="s">
        <v>62</v>
      </c>
      <c r="M10" t="s">
        <v>133</v>
      </c>
      <c r="N10" t="s">
        <v>136</v>
      </c>
      <c r="O10" t="s">
        <v>152</v>
      </c>
      <c r="P10" t="s">
        <v>166</v>
      </c>
      <c r="Q10" t="s">
        <v>170</v>
      </c>
      <c r="R10" s="4" t="s">
        <v>188</v>
      </c>
      <c r="S10" t="s">
        <v>180</v>
      </c>
      <c r="T10" t="s">
        <v>181</v>
      </c>
      <c r="U10" s="2">
        <v>43220</v>
      </c>
      <c r="V10" s="2">
        <v>43220</v>
      </c>
      <c r="W10" t="s">
        <v>182</v>
      </c>
    </row>
    <row r="11" spans="1:23" ht="15">
      <c r="A11">
        <v>2015</v>
      </c>
      <c r="B11" s="2">
        <v>42005</v>
      </c>
      <c r="C11" s="2">
        <v>42094</v>
      </c>
      <c r="D11" t="s">
        <v>72</v>
      </c>
      <c r="E11" t="s">
        <v>73</v>
      </c>
      <c r="F11" t="s">
        <v>74</v>
      </c>
      <c r="G11" s="6" t="s">
        <v>189</v>
      </c>
      <c r="H11" t="s">
        <v>110</v>
      </c>
      <c r="I11" t="s">
        <v>110</v>
      </c>
      <c r="J11" t="s">
        <v>125</v>
      </c>
      <c r="K11" t="s">
        <v>131</v>
      </c>
      <c r="L11" t="s">
        <v>62</v>
      </c>
      <c r="M11" t="s">
        <v>133</v>
      </c>
      <c r="N11" t="s">
        <v>137</v>
      </c>
      <c r="O11" t="s">
        <v>153</v>
      </c>
      <c r="P11" t="s">
        <v>166</v>
      </c>
      <c r="Q11" t="s">
        <v>170</v>
      </c>
      <c r="R11" s="4" t="s">
        <v>190</v>
      </c>
      <c r="S11" t="s">
        <v>180</v>
      </c>
      <c r="T11" t="s">
        <v>181</v>
      </c>
      <c r="U11" s="2">
        <v>43220</v>
      </c>
      <c r="V11" s="2">
        <v>43220</v>
      </c>
      <c r="W11" t="s">
        <v>182</v>
      </c>
    </row>
    <row r="12" spans="1:23" ht="15">
      <c r="A12">
        <v>2015</v>
      </c>
      <c r="B12" s="2">
        <v>42095</v>
      </c>
      <c r="C12" s="2">
        <v>42185</v>
      </c>
      <c r="D12" t="s">
        <v>75</v>
      </c>
      <c r="E12" t="s">
        <v>76</v>
      </c>
      <c r="F12" t="s">
        <v>77</v>
      </c>
      <c r="G12" s="6" t="s">
        <v>191</v>
      </c>
      <c r="H12" t="s">
        <v>111</v>
      </c>
      <c r="I12" t="s">
        <v>111</v>
      </c>
      <c r="J12" t="s">
        <v>125</v>
      </c>
      <c r="K12" t="s">
        <v>131</v>
      </c>
      <c r="L12" t="s">
        <v>62</v>
      </c>
      <c r="M12" t="s">
        <v>133</v>
      </c>
      <c r="N12" t="s">
        <v>138</v>
      </c>
      <c r="O12" t="s">
        <v>154</v>
      </c>
      <c r="P12" t="s">
        <v>166</v>
      </c>
      <c r="Q12" t="s">
        <v>170</v>
      </c>
      <c r="R12" s="4" t="s">
        <v>192</v>
      </c>
      <c r="S12" t="s">
        <v>180</v>
      </c>
      <c r="T12" t="s">
        <v>181</v>
      </c>
      <c r="U12" s="2">
        <v>43220</v>
      </c>
      <c r="V12" s="2">
        <v>43220</v>
      </c>
      <c r="W12" t="s">
        <v>182</v>
      </c>
    </row>
    <row r="13" spans="1:23" ht="15">
      <c r="A13">
        <v>2015</v>
      </c>
      <c r="B13" s="2">
        <v>42186</v>
      </c>
      <c r="C13" s="2">
        <v>42277</v>
      </c>
      <c r="D13" t="s">
        <v>78</v>
      </c>
      <c r="E13" t="s">
        <v>79</v>
      </c>
      <c r="F13" t="s">
        <v>80</v>
      </c>
      <c r="G13" s="6" t="s">
        <v>193</v>
      </c>
      <c r="H13" t="s">
        <v>112</v>
      </c>
      <c r="I13" t="s">
        <v>112</v>
      </c>
      <c r="J13" t="s">
        <v>126</v>
      </c>
      <c r="K13" t="s">
        <v>131</v>
      </c>
      <c r="L13" t="s">
        <v>62</v>
      </c>
      <c r="M13" t="s">
        <v>133</v>
      </c>
      <c r="N13" t="s">
        <v>139</v>
      </c>
      <c r="O13" t="s">
        <v>155</v>
      </c>
      <c r="P13" t="s">
        <v>167</v>
      </c>
      <c r="Q13" t="s">
        <v>171</v>
      </c>
      <c r="R13" s="4" t="s">
        <v>194</v>
      </c>
      <c r="S13" t="s">
        <v>180</v>
      </c>
      <c r="T13" t="s">
        <v>181</v>
      </c>
      <c r="U13" s="2">
        <v>43220</v>
      </c>
      <c r="V13" s="2">
        <v>43220</v>
      </c>
      <c r="W13" t="s">
        <v>182</v>
      </c>
    </row>
    <row r="14" spans="1:23" ht="15">
      <c r="A14">
        <v>2015</v>
      </c>
      <c r="B14" s="2">
        <v>42278</v>
      </c>
      <c r="C14" s="2">
        <v>42369</v>
      </c>
      <c r="D14" t="s">
        <v>81</v>
      </c>
      <c r="E14" t="s">
        <v>82</v>
      </c>
      <c r="F14" t="s">
        <v>83</v>
      </c>
      <c r="G14" s="6" t="s">
        <v>195</v>
      </c>
      <c r="H14" t="s">
        <v>113</v>
      </c>
      <c r="I14" t="s">
        <v>113</v>
      </c>
      <c r="J14" t="s">
        <v>127</v>
      </c>
      <c r="K14" t="s">
        <v>131</v>
      </c>
      <c r="L14" t="s">
        <v>62</v>
      </c>
      <c r="M14" t="s">
        <v>133</v>
      </c>
      <c r="N14" t="s">
        <v>140</v>
      </c>
      <c r="O14" t="s">
        <v>156</v>
      </c>
      <c r="P14" t="s">
        <v>167</v>
      </c>
      <c r="Q14" t="s">
        <v>172</v>
      </c>
      <c r="R14" s="4" t="s">
        <v>196</v>
      </c>
      <c r="S14" t="s">
        <v>180</v>
      </c>
      <c r="T14" t="s">
        <v>181</v>
      </c>
      <c r="U14" s="2">
        <v>43220</v>
      </c>
      <c r="V14" s="2">
        <v>43220</v>
      </c>
      <c r="W14" t="s">
        <v>182</v>
      </c>
    </row>
    <row r="15" spans="1:23" ht="15">
      <c r="A15">
        <v>2016</v>
      </c>
      <c r="B15" s="2">
        <v>42370</v>
      </c>
      <c r="C15" s="2">
        <v>42460</v>
      </c>
      <c r="D15" t="s">
        <v>84</v>
      </c>
      <c r="E15" t="s">
        <v>85</v>
      </c>
      <c r="F15" t="s">
        <v>86</v>
      </c>
      <c r="G15" s="6" t="s">
        <v>197</v>
      </c>
      <c r="H15" t="s">
        <v>114</v>
      </c>
      <c r="I15" t="s">
        <v>114</v>
      </c>
      <c r="J15" t="s">
        <v>128</v>
      </c>
      <c r="K15" t="s">
        <v>131</v>
      </c>
      <c r="L15" t="s">
        <v>62</v>
      </c>
      <c r="M15" t="s">
        <v>133</v>
      </c>
      <c r="N15" t="s">
        <v>141</v>
      </c>
      <c r="O15" t="s">
        <v>157</v>
      </c>
      <c r="P15" t="s">
        <v>167</v>
      </c>
      <c r="Q15" t="s">
        <v>173</v>
      </c>
      <c r="R15" s="4" t="s">
        <v>198</v>
      </c>
      <c r="S15" t="s">
        <v>180</v>
      </c>
      <c r="T15" t="s">
        <v>181</v>
      </c>
      <c r="U15" s="2">
        <v>43220</v>
      </c>
      <c r="V15" s="2">
        <v>43220</v>
      </c>
      <c r="W15" t="s">
        <v>182</v>
      </c>
    </row>
    <row r="16" spans="1:23" ht="15">
      <c r="A16">
        <v>2016</v>
      </c>
      <c r="B16" s="2">
        <v>42370</v>
      </c>
      <c r="C16" s="2">
        <v>42460</v>
      </c>
      <c r="D16" t="s">
        <v>87</v>
      </c>
      <c r="E16" t="s">
        <v>88</v>
      </c>
      <c r="F16" t="s">
        <v>89</v>
      </c>
      <c r="G16" s="6" t="s">
        <v>199</v>
      </c>
      <c r="H16" t="s">
        <v>115</v>
      </c>
      <c r="I16" t="s">
        <v>115</v>
      </c>
      <c r="J16" t="s">
        <v>128</v>
      </c>
      <c r="K16" t="s">
        <v>131</v>
      </c>
      <c r="L16" t="s">
        <v>62</v>
      </c>
      <c r="M16" t="s">
        <v>133</v>
      </c>
      <c r="N16" t="s">
        <v>141</v>
      </c>
      <c r="O16" t="s">
        <v>157</v>
      </c>
      <c r="P16" t="s">
        <v>167</v>
      </c>
      <c r="Q16" t="s">
        <v>173</v>
      </c>
      <c r="R16" s="4" t="s">
        <v>198</v>
      </c>
      <c r="S16" t="s">
        <v>180</v>
      </c>
      <c r="T16" t="s">
        <v>181</v>
      </c>
      <c r="U16" s="2">
        <v>43220</v>
      </c>
      <c r="V16" s="2">
        <v>43220</v>
      </c>
      <c r="W16" t="s">
        <v>182</v>
      </c>
    </row>
    <row r="17" spans="1:23" ht="15">
      <c r="A17">
        <v>2016</v>
      </c>
      <c r="B17" s="2">
        <v>42461</v>
      </c>
      <c r="C17" s="2">
        <v>42551</v>
      </c>
      <c r="D17" t="s">
        <v>90</v>
      </c>
      <c r="E17" t="s">
        <v>91</v>
      </c>
      <c r="F17" t="s">
        <v>92</v>
      </c>
      <c r="G17" s="6" t="s">
        <v>189</v>
      </c>
      <c r="H17" t="s">
        <v>116</v>
      </c>
      <c r="I17" t="s">
        <v>116</v>
      </c>
      <c r="J17" t="s">
        <v>129</v>
      </c>
      <c r="K17" t="s">
        <v>131</v>
      </c>
      <c r="L17" t="s">
        <v>62</v>
      </c>
      <c r="M17" t="s">
        <v>133</v>
      </c>
      <c r="N17" t="s">
        <v>142</v>
      </c>
      <c r="O17" t="s">
        <v>158</v>
      </c>
      <c r="P17" t="s">
        <v>166</v>
      </c>
      <c r="Q17" t="s">
        <v>174</v>
      </c>
      <c r="R17" s="4" t="s">
        <v>200</v>
      </c>
      <c r="S17" t="s">
        <v>180</v>
      </c>
      <c r="T17" t="s">
        <v>181</v>
      </c>
      <c r="U17" s="2">
        <v>43220</v>
      </c>
      <c r="V17" s="2">
        <v>43220</v>
      </c>
      <c r="W17" t="s">
        <v>182</v>
      </c>
    </row>
    <row r="18" spans="1:23" ht="15">
      <c r="A18">
        <v>2016</v>
      </c>
      <c r="B18" s="2">
        <v>42461</v>
      </c>
      <c r="C18" s="2">
        <v>42551</v>
      </c>
      <c r="D18" t="s">
        <v>93</v>
      </c>
      <c r="E18" t="s">
        <v>82</v>
      </c>
      <c r="F18" t="s">
        <v>94</v>
      </c>
      <c r="G18" s="6" t="s">
        <v>195</v>
      </c>
      <c r="H18" t="s">
        <v>117</v>
      </c>
      <c r="I18" t="s">
        <v>117</v>
      </c>
      <c r="J18" t="s">
        <v>128</v>
      </c>
      <c r="K18" t="s">
        <v>131</v>
      </c>
      <c r="L18" t="s">
        <v>62</v>
      </c>
      <c r="M18" t="s">
        <v>133</v>
      </c>
      <c r="N18" t="s">
        <v>143</v>
      </c>
      <c r="O18" t="s">
        <v>159</v>
      </c>
      <c r="P18" t="s">
        <v>166</v>
      </c>
      <c r="Q18" t="s">
        <v>175</v>
      </c>
      <c r="R18" s="4" t="s">
        <v>201</v>
      </c>
      <c r="S18" t="s">
        <v>180</v>
      </c>
      <c r="T18" t="s">
        <v>181</v>
      </c>
      <c r="U18" s="2">
        <v>43220</v>
      </c>
      <c r="V18" s="2">
        <v>43220</v>
      </c>
      <c r="W18" t="s">
        <v>182</v>
      </c>
    </row>
    <row r="19" spans="1:23" ht="15">
      <c r="A19">
        <v>2016</v>
      </c>
      <c r="B19" s="2">
        <v>42552</v>
      </c>
      <c r="C19" s="2">
        <v>42643</v>
      </c>
      <c r="D19" t="s">
        <v>95</v>
      </c>
      <c r="E19" t="s">
        <v>96</v>
      </c>
      <c r="F19" t="s">
        <v>96</v>
      </c>
      <c r="G19" s="6" t="s">
        <v>195</v>
      </c>
      <c r="H19" t="s">
        <v>118</v>
      </c>
      <c r="I19" t="s">
        <v>118</v>
      </c>
      <c r="J19" t="s">
        <v>128</v>
      </c>
      <c r="K19" t="s">
        <v>131</v>
      </c>
      <c r="L19" t="s">
        <v>62</v>
      </c>
      <c r="M19" t="s">
        <v>133</v>
      </c>
      <c r="N19" t="s">
        <v>144</v>
      </c>
      <c r="O19" t="s">
        <v>160</v>
      </c>
      <c r="P19" t="s">
        <v>166</v>
      </c>
      <c r="Q19" t="s">
        <v>176</v>
      </c>
      <c r="R19" s="4" t="s">
        <v>202</v>
      </c>
      <c r="S19" t="s">
        <v>180</v>
      </c>
      <c r="T19" t="s">
        <v>181</v>
      </c>
      <c r="U19" s="2">
        <v>43220</v>
      </c>
      <c r="V19" s="2">
        <v>43220</v>
      </c>
      <c r="W19" t="s">
        <v>182</v>
      </c>
    </row>
    <row r="20" spans="1:23" ht="15">
      <c r="A20">
        <v>2016</v>
      </c>
      <c r="B20" s="2">
        <v>42552</v>
      </c>
      <c r="C20" s="2">
        <v>42643</v>
      </c>
      <c r="D20" t="s">
        <v>97</v>
      </c>
      <c r="E20" t="s">
        <v>98</v>
      </c>
      <c r="F20" t="s">
        <v>99</v>
      </c>
      <c r="G20" s="6" t="s">
        <v>203</v>
      </c>
      <c r="H20" t="s">
        <v>119</v>
      </c>
      <c r="I20" t="s">
        <v>119</v>
      </c>
      <c r="J20" t="s">
        <v>128</v>
      </c>
      <c r="K20" t="s">
        <v>131</v>
      </c>
      <c r="L20" t="s">
        <v>62</v>
      </c>
      <c r="M20" t="s">
        <v>133</v>
      </c>
      <c r="N20" t="s">
        <v>145</v>
      </c>
      <c r="O20" t="s">
        <v>161</v>
      </c>
      <c r="P20" t="s">
        <v>166</v>
      </c>
      <c r="Q20" t="s">
        <v>177</v>
      </c>
      <c r="R20" s="4" t="s">
        <v>204</v>
      </c>
      <c r="S20" t="s">
        <v>180</v>
      </c>
      <c r="T20" t="s">
        <v>181</v>
      </c>
      <c r="U20" s="2">
        <v>43220</v>
      </c>
      <c r="V20" s="2">
        <v>43220</v>
      </c>
      <c r="W20" t="s">
        <v>182</v>
      </c>
    </row>
    <row r="21" spans="1:23" ht="15">
      <c r="A21">
        <v>2016</v>
      </c>
      <c r="B21" s="2">
        <v>42644</v>
      </c>
      <c r="C21" s="2">
        <v>42735</v>
      </c>
      <c r="D21" t="s">
        <v>100</v>
      </c>
      <c r="E21" t="s">
        <v>101</v>
      </c>
      <c r="F21" t="s">
        <v>89</v>
      </c>
      <c r="G21" s="6" t="s">
        <v>185</v>
      </c>
      <c r="H21" t="s">
        <v>120</v>
      </c>
      <c r="I21" t="s">
        <v>120</v>
      </c>
      <c r="J21" t="s">
        <v>130</v>
      </c>
      <c r="K21" t="s">
        <v>131</v>
      </c>
      <c r="L21" t="s">
        <v>62</v>
      </c>
      <c r="M21" t="s">
        <v>133</v>
      </c>
      <c r="N21" t="s">
        <v>146</v>
      </c>
      <c r="O21" t="s">
        <v>162</v>
      </c>
      <c r="P21" t="s">
        <v>166</v>
      </c>
      <c r="Q21" t="s">
        <v>178</v>
      </c>
      <c r="R21" s="4" t="s">
        <v>205</v>
      </c>
      <c r="S21" t="s">
        <v>180</v>
      </c>
      <c r="T21" t="s">
        <v>181</v>
      </c>
      <c r="U21" s="2">
        <v>43220</v>
      </c>
      <c r="V21" s="2">
        <v>43220</v>
      </c>
      <c r="W21" t="s">
        <v>182</v>
      </c>
    </row>
    <row r="22" spans="1:23" ht="15">
      <c r="A22">
        <v>2016</v>
      </c>
      <c r="B22" s="2">
        <v>42644</v>
      </c>
      <c r="C22" s="2">
        <v>42735</v>
      </c>
      <c r="D22" t="s">
        <v>102</v>
      </c>
      <c r="E22" t="s">
        <v>103</v>
      </c>
      <c r="F22" t="s">
        <v>104</v>
      </c>
      <c r="G22" s="6" t="s">
        <v>206</v>
      </c>
      <c r="H22" t="s">
        <v>121</v>
      </c>
      <c r="I22" t="s">
        <v>121</v>
      </c>
      <c r="J22" t="s">
        <v>128</v>
      </c>
      <c r="K22" t="s">
        <v>131</v>
      </c>
      <c r="L22" t="s">
        <v>62</v>
      </c>
      <c r="M22" t="s">
        <v>133</v>
      </c>
      <c r="N22" t="s">
        <v>147</v>
      </c>
      <c r="O22" t="s">
        <v>163</v>
      </c>
      <c r="P22" t="s">
        <v>166</v>
      </c>
      <c r="Q22" t="s">
        <v>179</v>
      </c>
      <c r="R22" s="4" t="s">
        <v>207</v>
      </c>
      <c r="S22" t="s">
        <v>180</v>
      </c>
      <c r="T22" t="s">
        <v>181</v>
      </c>
      <c r="U22" s="2">
        <v>43220</v>
      </c>
      <c r="V22" s="2">
        <v>43220</v>
      </c>
      <c r="W22" t="s">
        <v>182</v>
      </c>
    </row>
    <row r="23" spans="1:23" ht="15">
      <c r="A23">
        <v>2017</v>
      </c>
      <c r="B23" s="2">
        <v>42736</v>
      </c>
      <c r="C23" s="2">
        <v>42825</v>
      </c>
      <c r="D23" t="s">
        <v>105</v>
      </c>
      <c r="E23" t="s">
        <v>106</v>
      </c>
      <c r="F23" t="s">
        <v>106</v>
      </c>
      <c r="G23" s="6" t="s">
        <v>206</v>
      </c>
      <c r="H23" t="s">
        <v>122</v>
      </c>
      <c r="I23" t="s">
        <v>122</v>
      </c>
      <c r="J23" t="s">
        <v>128</v>
      </c>
      <c r="K23" t="s">
        <v>131</v>
      </c>
      <c r="L23" t="s">
        <v>62</v>
      </c>
      <c r="M23" t="s">
        <v>133</v>
      </c>
      <c r="N23" t="s">
        <v>148</v>
      </c>
      <c r="O23" t="s">
        <v>164</v>
      </c>
      <c r="P23" t="s">
        <v>166</v>
      </c>
      <c r="Q23" t="s">
        <v>176</v>
      </c>
      <c r="R23" s="4" t="s">
        <v>208</v>
      </c>
      <c r="S23" t="s">
        <v>180</v>
      </c>
      <c r="T23" t="s">
        <v>181</v>
      </c>
      <c r="U23" s="2">
        <v>43220</v>
      </c>
      <c r="V23" s="2">
        <v>43220</v>
      </c>
      <c r="W23" t="s">
        <v>182</v>
      </c>
    </row>
    <row r="24" spans="1:23" ht="15">
      <c r="A24">
        <v>2017</v>
      </c>
      <c r="B24" s="2">
        <v>42826</v>
      </c>
      <c r="C24" s="2">
        <v>42916</v>
      </c>
      <c r="D24" t="s">
        <v>95</v>
      </c>
      <c r="E24" t="s">
        <v>96</v>
      </c>
      <c r="F24" t="s">
        <v>96</v>
      </c>
      <c r="G24" s="6" t="s">
        <v>195</v>
      </c>
      <c r="H24" t="s">
        <v>123</v>
      </c>
      <c r="I24" t="s">
        <v>123</v>
      </c>
      <c r="J24" t="s">
        <v>128</v>
      </c>
      <c r="K24" t="s">
        <v>132</v>
      </c>
      <c r="L24" t="s">
        <v>62</v>
      </c>
      <c r="M24" t="s">
        <v>133</v>
      </c>
      <c r="N24" t="s">
        <v>149</v>
      </c>
      <c r="O24" t="s">
        <v>165</v>
      </c>
      <c r="P24" t="s">
        <v>166</v>
      </c>
      <c r="Q24" t="s">
        <v>176</v>
      </c>
      <c r="R24" s="4" t="s">
        <v>209</v>
      </c>
      <c r="S24" t="s">
        <v>180</v>
      </c>
      <c r="T24" t="s">
        <v>181</v>
      </c>
      <c r="U24" s="2">
        <v>43220</v>
      </c>
      <c r="V24" s="2">
        <v>43220</v>
      </c>
      <c r="W24" t="s">
        <v>182</v>
      </c>
    </row>
    <row r="25" spans="1:23" ht="15">
      <c r="A25">
        <v>2017</v>
      </c>
      <c r="B25" s="2">
        <v>42917</v>
      </c>
      <c r="C25" s="2">
        <v>43008</v>
      </c>
      <c r="D25" t="s">
        <v>206</v>
      </c>
      <c r="E25" t="s">
        <v>206</v>
      </c>
      <c r="F25" t="s">
        <v>206</v>
      </c>
      <c r="G25" s="6" t="s">
        <v>206</v>
      </c>
      <c r="H25" t="s">
        <v>206</v>
      </c>
      <c r="I25" t="s">
        <v>206</v>
      </c>
      <c r="J25" t="s">
        <v>206</v>
      </c>
      <c r="K25" t="s">
        <v>206</v>
      </c>
      <c r="M25" t="s">
        <v>206</v>
      </c>
      <c r="N25" t="s">
        <v>206</v>
      </c>
      <c r="O25">
        <v>0</v>
      </c>
      <c r="P25" t="s">
        <v>206</v>
      </c>
      <c r="Q25" t="s">
        <v>206</v>
      </c>
      <c r="R25" t="s">
        <v>210</v>
      </c>
      <c r="S25" t="s">
        <v>180</v>
      </c>
      <c r="T25" t="s">
        <v>181</v>
      </c>
      <c r="U25" s="2">
        <v>43220</v>
      </c>
      <c r="V25" s="2">
        <v>43220</v>
      </c>
      <c r="W25" t="s">
        <v>211</v>
      </c>
    </row>
    <row r="26" spans="1:23" ht="15">
      <c r="A26">
        <v>2017</v>
      </c>
      <c r="B26" s="2">
        <v>43009</v>
      </c>
      <c r="C26" s="2">
        <v>43100</v>
      </c>
      <c r="D26" t="s">
        <v>206</v>
      </c>
      <c r="E26" t="s">
        <v>206</v>
      </c>
      <c r="F26" t="s">
        <v>206</v>
      </c>
      <c r="G26" s="6" t="s">
        <v>206</v>
      </c>
      <c r="H26" t="s">
        <v>206</v>
      </c>
      <c r="I26" t="s">
        <v>206</v>
      </c>
      <c r="J26" t="s">
        <v>206</v>
      </c>
      <c r="K26" t="s">
        <v>206</v>
      </c>
      <c r="M26" t="s">
        <v>206</v>
      </c>
      <c r="N26" t="s">
        <v>206</v>
      </c>
      <c r="O26">
        <v>1</v>
      </c>
      <c r="P26" t="s">
        <v>206</v>
      </c>
      <c r="Q26" t="s">
        <v>206</v>
      </c>
      <c r="R26" t="s">
        <v>210</v>
      </c>
      <c r="S26" s="5" t="s">
        <v>180</v>
      </c>
      <c r="T26" t="s">
        <v>181</v>
      </c>
      <c r="U26" s="2">
        <v>43220</v>
      </c>
      <c r="V26" s="2">
        <v>43220</v>
      </c>
      <c r="W26" t="s">
        <v>211</v>
      </c>
    </row>
    <row r="27" spans="1:23" ht="15">
      <c r="A27">
        <v>2018</v>
      </c>
      <c r="B27" s="2">
        <v>43101</v>
      </c>
      <c r="C27" s="2">
        <v>43160</v>
      </c>
      <c r="D27" t="s">
        <v>206</v>
      </c>
      <c r="E27" t="s">
        <v>206</v>
      </c>
      <c r="F27" t="s">
        <v>206</v>
      </c>
      <c r="G27" s="6" t="s">
        <v>206</v>
      </c>
      <c r="H27" t="s">
        <v>206</v>
      </c>
      <c r="I27" t="s">
        <v>206</v>
      </c>
      <c r="J27" t="s">
        <v>206</v>
      </c>
      <c r="K27" t="s">
        <v>206</v>
      </c>
      <c r="M27" t="s">
        <v>206</v>
      </c>
      <c r="N27" t="s">
        <v>206</v>
      </c>
      <c r="O27">
        <v>2</v>
      </c>
      <c r="P27" t="s">
        <v>206</v>
      </c>
      <c r="Q27" t="s">
        <v>206</v>
      </c>
      <c r="R27" t="s">
        <v>210</v>
      </c>
      <c r="S27" s="5" t="s">
        <v>180</v>
      </c>
      <c r="T27" t="s">
        <v>181</v>
      </c>
      <c r="U27" s="2">
        <v>43220</v>
      </c>
      <c r="V27" s="2">
        <v>43220</v>
      </c>
      <c r="W27" t="s">
        <v>211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contraloria.bcs.gob.mx/wp-content/uploads/2017/04/CGE-125-2014-apercibimiento.pdf"/>
    <hyperlink ref="R9" r:id="rId2" display="http://contraloria.bcs.gob.mx/wp-content/uploads/2017/04/CGE-200-2014-apercibimiento.pdf"/>
    <hyperlink ref="R10" r:id="rId3" display="http://contraloria.bcs.gob.mx/wp-content/uploads/2017/04/CGE-199-2014-apercibimiento.pdf"/>
    <hyperlink ref="R11" r:id="rId4" display="http://contraloria.bcs.gob.mx/wp-content/uploads/2017/04/CGE-198-2014-apercibimiento.pdf"/>
    <hyperlink ref="R12" r:id="rId5" display="http://contraloria.bcs.gob.mx/wp-content/uploads/2017/04/CGE-201-2014-apercibimiento.pdf"/>
    <hyperlink ref="R13" r:id="rId6" display="http://contraloria.bcs.gob.mx/wp-content/uploads/2017/04/CGE-PRA-011-2015-apercibimiento.pdf"/>
    <hyperlink ref="R14" r:id="rId7" display="http://contraloria.bcs.gob.mx/wp-content/uploads/2017/04/CG-PRA-059-2015-apercibimiento.pdf"/>
    <hyperlink ref="R15" r:id="rId8" display="http://contraloria.bcs.gob.mx/wp-content/uploads/2017/04/CGE-PRA-051-2015-apercibimiento.pdf"/>
    <hyperlink ref="R16" r:id="rId9" display="http://contraloria.bcs.gob.mx/wp-content/uploads/2017/04/CGE-PRA-051-2015-apercibimiento.pdf"/>
    <hyperlink ref="R17" r:id="rId10" display="http://contraloria.bcs.gob.mx/wp-content/uploads/2017/04/CG-PRA-002-2016-apercibimiento.pdf"/>
    <hyperlink ref="R18" r:id="rId11" display="http://contraloria.bcs.gob.mx/wp-content/uploads/2017/04/CG-PRA-005-2016-apercibimiento.pdf"/>
    <hyperlink ref="R19" r:id="rId12" display="http://contraloria.bcs.gob.mx/wp-content/uploads/2017/04/CG-PRA-006-2016-apercibimiento.pdf"/>
    <hyperlink ref="R20" r:id="rId13" display="http://contraloria.bcs.gob.mx/wp-content/uploads/2017/04/CG-PRA-003-2016-apercibimiento.pdf"/>
    <hyperlink ref="R21" r:id="rId14" display="http://contraloria.bcs.gob.mx/wp-content/uploads/2017/04/CG-PRA-125-2016-apercibimiento.pdf"/>
    <hyperlink ref="R22" r:id="rId15" display="http://contraloria.bcs.gob.mx/wp-content/uploads/2017/08/CG-PRA-120-2016-apercibimiento.pdf"/>
    <hyperlink ref="R23" r:id="rId16" display="http://contraloria.bcs.gob.mx/wp-content/uploads/2017/08/CG-PRA-197-2016-apercibimiento.pdf"/>
    <hyperlink ref="R24" r:id="rId17" display="http://contraloria.bcs.gob.mx/wp-content/uploads/2017/08/CG-PRA-86-2016-amonestacion.pdf"/>
    <hyperlink ref="S26" r:id="rId18" display="http://contraloria.bcs.gob.mx/fraccion-xviii/"/>
    <hyperlink ref="S27" r:id="rId19" display="http://contraloria.bcs.gob.mx/fraccion-xviii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2018-04-30T22:52:43Z</dcterms:created>
  <dcterms:modified xsi:type="dcterms:W3CDTF">2018-05-02T15:27:48Z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