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<sst xmlns="http://schemas.openxmlformats.org/spreadsheetml/2006/main" count="1936" uniqueCount="761">
  <si>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</si>
  <si>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</si>
  <si>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</si>
  <si>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</si>
  <si>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</si>
  <si>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</si>
  <si>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</si>
  <si>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</si>
  <si>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</si>
  <si>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</si>
  <si>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</si>
  <si>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</si>
  <si>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</si>
  <si>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</si>
  <si>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</si>
  <si>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</si>
  <si>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</si>
  <si>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</si>
  <si>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</si>
  <si>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</si>
  <si>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</si>
  <si>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</si>
  <si>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</si>
  <si>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</si>
  <si>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</si>
  <si>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</si>
  <si>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</si>
  <si>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</si>
  <si>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</si>
  <si>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</si>
  <si>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</si>
  <si>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</si>
  <si>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</si>
  <si>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</si>
  <si>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</si>
  <si>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</si>
  <si>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</si>
  <si>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</si>
  <si>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</si>
  <si>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</si>
  <si>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</si>
  <si>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</si>
  <si>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</si>
  <si>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</si>
  <si>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</si>
  <si>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</si>
  <si>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</si>
  <si>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</si>
  <si>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</si>
  <si>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</si>
  <si>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</si>
  <si>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</si>
  <si>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</si>
  <si>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</si>
  <si>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</si>
  <si>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</si>
  <si>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</si>
  <si>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</si>
  <si>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</si>
  <si>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</si>
  <si>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</si>
  <si>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</si>
  <si>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</si>
  <si>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</si>
  <si>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</si>
  <si>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</si>
  <si>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</si>
  <si>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</si>
  <si>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</si>
  <si>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</si>
  <si>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</si>
  <si>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</si>
  <si>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</si>
  <si>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</si>
  <si>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</si>
  <si>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</si>
  <si>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Víctor</t>
  </si>
  <si>
    <t>George</t>
  </si>
  <si>
    <t>Flores</t>
  </si>
  <si>
    <t>Especialidad en Oftalmología</t>
  </si>
  <si>
    <t>https://drive.google.com/open?id=1pdot5zf-Ezo4IJVptypS2KEVxVobqy7k</t>
  </si>
  <si>
    <t>Dirección General, Dirección de Servicios de Salud, Dirección de Planeación y Desarrollo y Dirección de Administración y Finanzas</t>
  </si>
  <si>
    <t>Secretario Particular</t>
  </si>
  <si>
    <t>Cluadia Lizet</t>
  </si>
  <si>
    <t>Barbosa</t>
  </si>
  <si>
    <t>Gonzalez</t>
  </si>
  <si>
    <t>Licenciada en Administración</t>
  </si>
  <si>
    <t>https://drive.google.com/open?id=1X3MYjYPnokElmLgiCQ44NWPimZaKRhrV</t>
  </si>
  <si>
    <t>Titular de la Unidad de Asuntos Juridicos</t>
  </si>
  <si>
    <t>Francisco</t>
  </si>
  <si>
    <t xml:space="preserve">Peña </t>
  </si>
  <si>
    <t>Cota</t>
  </si>
  <si>
    <t>Unidad de Asuntos Juridicos</t>
  </si>
  <si>
    <t>Licenciatura en Derecho</t>
  </si>
  <si>
    <t>https://drive.google.com/open?id=1tmDaBUKj-8RLFVyCDMR0r9CcP3BeeTQ6</t>
  </si>
  <si>
    <t>Jefe del Departamento de Asustos Contenciosos y Litigio</t>
  </si>
  <si>
    <t>ND</t>
  </si>
  <si>
    <t>Departamento de Asustos Contenciosos y Litigio</t>
  </si>
  <si>
    <t xml:space="preserve"> ND</t>
  </si>
  <si>
    <t>ND. Actualmente no se cuenta con nombramiento de esta Jefatura. Con motivo y fundamento en Articulos 14 y 15 de la Ley de Transparencia y Acceso a la Información Publica del Estado de Baja California Sur y Articulos 19 y 20 de la Ley General de Transparencia y Acceso a la Información Pública</t>
  </si>
  <si>
    <t>Jefe del Departamento de Asuntos Consultivos</t>
  </si>
  <si>
    <t>Departamento de Asuntos Consultivos</t>
  </si>
  <si>
    <t>Titular de la Unidad de Transparencia</t>
  </si>
  <si>
    <t xml:space="preserve">Selene </t>
  </si>
  <si>
    <t>Castro</t>
  </si>
  <si>
    <t>Ortega</t>
  </si>
  <si>
    <t>Unidad de Transparencia</t>
  </si>
  <si>
    <t>https://drive.google.com/open?id=1RB22VYOYc1OPR1YUk493_72qPJznDGIT</t>
  </si>
  <si>
    <t>Titular Organo Interno de Control</t>
  </si>
  <si>
    <t xml:space="preserve">Ariadna Aracely </t>
  </si>
  <si>
    <t xml:space="preserve">Ocampo </t>
  </si>
  <si>
    <t>Avila</t>
  </si>
  <si>
    <t>Organo Interno de Control</t>
  </si>
  <si>
    <t>https://drive.google.com/open?id=1uUwCnv2I_g4S9lc7r37tKrtuMvCt-3zg</t>
  </si>
  <si>
    <t>Director de Servicios de Salud</t>
  </si>
  <si>
    <t>Moreno</t>
  </si>
  <si>
    <t>Servicios de Salud</t>
  </si>
  <si>
    <t>Cirugia General</t>
  </si>
  <si>
    <t>Jefe Estatal de Trabajo Social</t>
  </si>
  <si>
    <t xml:space="preserve">María Elena </t>
  </si>
  <si>
    <t>Salgado</t>
  </si>
  <si>
    <t>Jimenez</t>
  </si>
  <si>
    <t>Jefatura Estatal de Trabajo Social</t>
  </si>
  <si>
    <t>Trabajo Social</t>
  </si>
  <si>
    <t>https://drive.google.com/open?id=1x-EhBVMf4zljb0Pv4w9BdQ8c52pxYGYL</t>
  </si>
  <si>
    <t>Jefe Estatal de Enfermeria</t>
  </si>
  <si>
    <t>Reyna Margarita</t>
  </si>
  <si>
    <t>Aguilar</t>
  </si>
  <si>
    <t>Covarrubias</t>
  </si>
  <si>
    <t>Jefatura Estatal de Enfermeria</t>
  </si>
  <si>
    <t>https://drive.google.com/open?id=1TdZpBuCalMVhpfi0W-PNpL09_nLkWUsI</t>
  </si>
  <si>
    <t>Subdirector de Epidemiología</t>
  </si>
  <si>
    <t>Alejo</t>
  </si>
  <si>
    <t>Mendez</t>
  </si>
  <si>
    <t>Hernández</t>
  </si>
  <si>
    <t>Subdireccion de Epidemiologia</t>
  </si>
  <si>
    <t>Salud Pública</t>
  </si>
  <si>
    <t>https://drive.google.com/open?id=1W-Ja2m066_w6oAaTe_1IWusOyIldpEVj</t>
  </si>
  <si>
    <t>Jefe del Departamento de Vigilancia y Urgencias Epidemiologicas</t>
  </si>
  <si>
    <t>Departamento de Vigilancia y Urgencias Epidemiologicas</t>
  </si>
  <si>
    <t>Subdirector de Salud a la Comunidad</t>
  </si>
  <si>
    <t>Amparo</t>
  </si>
  <si>
    <t>García</t>
  </si>
  <si>
    <t>Quiroz</t>
  </si>
  <si>
    <t>Subdirección de Salud a la Comunidad</t>
  </si>
  <si>
    <t>Medico Veterinario Zootecnista</t>
  </si>
  <si>
    <t>https://drive.google.com/open?id=1JlKZAWHDwUg5ElBbb-DEBeKGr9mEFSzw</t>
  </si>
  <si>
    <t>Jefe del Departamento de Prevención y Control de Enfermedades</t>
  </si>
  <si>
    <t>Samuel</t>
  </si>
  <si>
    <t xml:space="preserve">Ritchie </t>
  </si>
  <si>
    <t>Espinoza</t>
  </si>
  <si>
    <t>Departamento de Prevención y Control de Enfermedades</t>
  </si>
  <si>
    <t>Medico Veterinario Zootecnista Con Opción Terminal en Clinica de Especies de Granja</t>
  </si>
  <si>
    <t>https://drive.google.com/open?id=10mTtXV3e2_INmuLoi_cRbIA5BGC6lavV</t>
  </si>
  <si>
    <t>Jefe del Departamento de Promoción de la Salud</t>
  </si>
  <si>
    <t>Martha Alicia</t>
  </si>
  <si>
    <t>Martinez</t>
  </si>
  <si>
    <t>Departamento de Promoción de la Salud</t>
  </si>
  <si>
    <t>Licenciatura en Ciencias de la Educación</t>
  </si>
  <si>
    <t>https://drive.google.com/open?id=12gig46dF6AuGK0y2K5t5p3xBQFfuM2DB</t>
  </si>
  <si>
    <t>Subdirector de Salud Reproductiva y Equidad de Género</t>
  </si>
  <si>
    <t>Blandyna</t>
  </si>
  <si>
    <t>Subdirección de Salud Reproductiva y Equidad de Género</t>
  </si>
  <si>
    <t>Licenciatura en Medica Cirujana</t>
  </si>
  <si>
    <t>https://drive.google.com/open?id=1ynUgVGm7G7icx5Jfk3bpHh5xM7uGNmP1</t>
  </si>
  <si>
    <t>Jefe del Departamento de Cáncer de la Mujer</t>
  </si>
  <si>
    <t>Departamento de Cáncer de la Mujer</t>
  </si>
  <si>
    <t>Subdirector de Atención Médica Ambulatoria</t>
  </si>
  <si>
    <t>Elizabeth</t>
  </si>
  <si>
    <t>Alvarado</t>
  </si>
  <si>
    <t>Rodriguez</t>
  </si>
  <si>
    <t>Subdirección de Atención Médica Ambulatoria</t>
  </si>
  <si>
    <t>https://drive.google.com/open?id=1ii21I-jFHMKTiH0yfDYWMGbUMZqRrSiL</t>
  </si>
  <si>
    <t>Jefe del Departamento de Enlace para la Atención Médica</t>
  </si>
  <si>
    <t>Juan Manuel</t>
  </si>
  <si>
    <t>Mayoral</t>
  </si>
  <si>
    <t>Departamento de Enlace para la Atención Médica</t>
  </si>
  <si>
    <t>Coordinador Estatal de Salud Mental y Adicciones</t>
  </si>
  <si>
    <t>Maria Estela</t>
  </si>
  <si>
    <t>Terrazas</t>
  </si>
  <si>
    <t>Coordinación Estatal de Salud Mental y Adicciones</t>
  </si>
  <si>
    <t>Desarrollo Social</t>
  </si>
  <si>
    <t>https://drive.google.com/open?id=1bj6vCelfANKvdzymbxgV_XKO4t-FO_w4</t>
  </si>
  <si>
    <t>Centro Regulador de Urgencias Médicas</t>
  </si>
  <si>
    <t>ND. Actualmente no se cuenta con nombramiento de esta Jefatura. Con motivo y fundamento en Articulos 14 y 15 de la Ley de Transparencia y Acceso a la Información Publica del Estado de Baja California Sur y Articulos 19 y 20 de la Ley General de Transparen</t>
  </si>
  <si>
    <t>Subdirector de Atención Hospitalaria y de Especialidad</t>
  </si>
  <si>
    <t>Francisco Javier</t>
  </si>
  <si>
    <t>Espinosa</t>
  </si>
  <si>
    <t>Gutierrez</t>
  </si>
  <si>
    <t>Subdirección de Atención Hospitalaria y de Especialidad</t>
  </si>
  <si>
    <t>https://drive.google.com/open?id=18N_HvYnUvvsdrC7HXX53Ljmjn-iK61d7</t>
  </si>
  <si>
    <t>Jefe del Departamento de Atención Hospitalaria</t>
  </si>
  <si>
    <t>Eunice</t>
  </si>
  <si>
    <t>Sanchez</t>
  </si>
  <si>
    <t>Olivas</t>
  </si>
  <si>
    <t>Departamento de Atención Hospitalaria</t>
  </si>
  <si>
    <t>Licenciatura en Psicología</t>
  </si>
  <si>
    <t>https://drive.google.com/open?id=1NiiR-CgGBCgbI2HxIwvEmRKl4-Vvo5f8</t>
  </si>
  <si>
    <t>Director de Planeación y Desarrollo</t>
  </si>
  <si>
    <t>Heriberto</t>
  </si>
  <si>
    <t>Soto</t>
  </si>
  <si>
    <t>Haro</t>
  </si>
  <si>
    <t>Dirección de Planeación y Desarrollo</t>
  </si>
  <si>
    <t>https://drive.google.com/open?id=119XYFOTnZ84SLpvhxvxW4G7JeNu9N5fM</t>
  </si>
  <si>
    <t>Subdirector de Planeación e Información en Salud</t>
  </si>
  <si>
    <t>Silvia Yazmin</t>
  </si>
  <si>
    <t>Cervantes</t>
  </si>
  <si>
    <t>Subdirección de Planeación e Información en Salud</t>
  </si>
  <si>
    <t>Ingeniero en Sistemas Computacionales</t>
  </si>
  <si>
    <t>https://drive.google.com/open?id=1gAjWsDzj1VSR1fojU2l2Ff_XhTVu0Vuq</t>
  </si>
  <si>
    <t>Jefe del Departamento de Desarrollo Institucional</t>
  </si>
  <si>
    <t>Gabriela</t>
  </si>
  <si>
    <t>Porras</t>
  </si>
  <si>
    <t>Robles</t>
  </si>
  <si>
    <t>Departamento de Desarrollo Institucional</t>
  </si>
  <si>
    <t>Licenciatura en Administracion</t>
  </si>
  <si>
    <t>https://drive.google.com/open?id=1cLoAP1F_TsgOizx3P7qvipmc6dbZGRTD</t>
  </si>
  <si>
    <t>Jefe del Departamento de Información en Salud</t>
  </si>
  <si>
    <t>Deparamento de Información en Salud</t>
  </si>
  <si>
    <t>Subdirector de Tecnologias de la Información</t>
  </si>
  <si>
    <t>Ana Bertha</t>
  </si>
  <si>
    <t>Dominguez</t>
  </si>
  <si>
    <t>Subdirección de Tecnologias de la Información</t>
  </si>
  <si>
    <t>Maestria en Salud Pública</t>
  </si>
  <si>
    <t>https://drive.google.com/open?id=1FBgtp0HhpZYSZu1FBaZBeQ1u4atWbfdA</t>
  </si>
  <si>
    <t>Jefe del Departamento de Analisis y Desarrollo de Sistemas</t>
  </si>
  <si>
    <t>Salvador</t>
  </si>
  <si>
    <t xml:space="preserve">García </t>
  </si>
  <si>
    <t>Casillas</t>
  </si>
  <si>
    <t>Departamento de Analisis y Desarrollo de Sistemas</t>
  </si>
  <si>
    <t>https://drive.google.com/open?id=1xrYsdbWYdI82lyQV4eWrxT0EKep-sBbg</t>
  </si>
  <si>
    <t>Jefe del Departamento de Soporte Tecnologico y Administración de Redes</t>
  </si>
  <si>
    <t>Jesús Manuel</t>
  </si>
  <si>
    <t>Trasviña</t>
  </si>
  <si>
    <t>Departamento de Soporte Tecnologico y Administración de Redes</t>
  </si>
  <si>
    <t>https://drive.google.com/open?id=1OPcNd4PeahBn6RIuAIa8XymW8OBszMZw</t>
  </si>
  <si>
    <t>Subdirector de Enseñanza y Calidad</t>
  </si>
  <si>
    <t>Hernán</t>
  </si>
  <si>
    <t>Vega</t>
  </si>
  <si>
    <t>Callejas</t>
  </si>
  <si>
    <t>Subdirección de Enseñanza y Calidad</t>
  </si>
  <si>
    <t>Medico Cirujano y Partero</t>
  </si>
  <si>
    <t>https://drive.google.com/open?id=1myaM2t-5J90A2kJerIPx90Tzwtn2USjq</t>
  </si>
  <si>
    <t>Jefe del Departamento de Enseñanza</t>
  </si>
  <si>
    <t>Departamento de Enseñanza</t>
  </si>
  <si>
    <t>Jefe del Departamento de Calidad</t>
  </si>
  <si>
    <t>Abraham Osvaldo</t>
  </si>
  <si>
    <t>Arvizu</t>
  </si>
  <si>
    <t>Montijo</t>
  </si>
  <si>
    <t>Departamento de Calidad</t>
  </si>
  <si>
    <t>Medicina</t>
  </si>
  <si>
    <t>https://drive.google.com/open?id=1SBlr1KQXeb_XS_-ptA7U-36f3wL_eA8-</t>
  </si>
  <si>
    <t>Subdirector de Ingenieria Biomédica</t>
  </si>
  <si>
    <t>Carlos Ernesto</t>
  </si>
  <si>
    <t>Jaime</t>
  </si>
  <si>
    <t>Subdirecciónde Ingenieria Biomédica</t>
  </si>
  <si>
    <t>Ingeniero Biomedico</t>
  </si>
  <si>
    <t>https://drive.google.com/open?id=1wyh5tOdJrXYApL-fns6H0f1k5u6eyxce</t>
  </si>
  <si>
    <t>Director de Administración y Finanzas</t>
  </si>
  <si>
    <t>Renato Carlos</t>
  </si>
  <si>
    <t>Cuevas</t>
  </si>
  <si>
    <t>López</t>
  </si>
  <si>
    <t>Dirección de Administración y Finanzas</t>
  </si>
  <si>
    <t>Licenciatura en Contaduria</t>
  </si>
  <si>
    <t>https://drive.google.com/open?id=1E_HA6Cv5lfm6wXbfInFvavSXEstNlUTk</t>
  </si>
  <si>
    <t>Coordinador de la Mejora Continua</t>
  </si>
  <si>
    <t>Coordinación de la Mejora Continua</t>
  </si>
  <si>
    <t>Subdirector de Recursos Financieros</t>
  </si>
  <si>
    <t>Sández</t>
  </si>
  <si>
    <t>Subdirección de Recursos Financieros</t>
  </si>
  <si>
    <t>https://drive.google.com/open?id=1W6v0ME8P1asFA8STw62UbPVVHPXSZby0</t>
  </si>
  <si>
    <t>Jefe del Departamento de Contabilidad</t>
  </si>
  <si>
    <t>José Antonio</t>
  </si>
  <si>
    <t>Ibarra</t>
  </si>
  <si>
    <t>Departamento de Contabilidad</t>
  </si>
  <si>
    <t>https://drive.google.com/open?id=11sbz5wO7rziM48PnmWeLulQeLzTweXVv</t>
  </si>
  <si>
    <t>Jefe del Departamento de Control Presupuestal</t>
  </si>
  <si>
    <t>Mayra Beatriz</t>
  </si>
  <si>
    <t>Madrigal</t>
  </si>
  <si>
    <t>Valdez</t>
  </si>
  <si>
    <t>Departamento de Control Presupuestal</t>
  </si>
  <si>
    <t>https://drive.google.com/open?id=14N5v-acGixkNWHovlmWZrbTaggjDCbKg</t>
  </si>
  <si>
    <t>Jefe del Departamento de Sistematización Financiera</t>
  </si>
  <si>
    <t>Juan Luis</t>
  </si>
  <si>
    <t>Meza</t>
  </si>
  <si>
    <t>Lucero</t>
  </si>
  <si>
    <t>Departamento de Sistematización Financiera</t>
  </si>
  <si>
    <t>Ingenieria en Desarrollo Computacional</t>
  </si>
  <si>
    <t>https://drive.google.com/open?id=1-W1yUI9c5VMaF_c1nJPJXofUr6R569P1</t>
  </si>
  <si>
    <t>Jefe del Departamento de Tesorería</t>
  </si>
  <si>
    <t>Rogelio</t>
  </si>
  <si>
    <t>Armenta</t>
  </si>
  <si>
    <t>Departamento de Tesorería</t>
  </si>
  <si>
    <t>Administracion</t>
  </si>
  <si>
    <t>https://drive.google.com/open?id=1y1gRQ62xLsjrTk3vfHQvZZmSgnlRSKt0</t>
  </si>
  <si>
    <t>Subdirector de Recursos Materiales</t>
  </si>
  <si>
    <t>Carlos Eduardo</t>
  </si>
  <si>
    <t>Landavazo</t>
  </si>
  <si>
    <t>Arias</t>
  </si>
  <si>
    <t>Subdirección de Recursos Materiales</t>
  </si>
  <si>
    <t>Licenciatura en Economia</t>
  </si>
  <si>
    <t>https://drive.google.com/open?id=1EZB59aZr6pUJDm0jWmFbWBO4c5Qm04eJ</t>
  </si>
  <si>
    <t>Jefe del Departamento de Adquisiciones</t>
  </si>
  <si>
    <t>Eduardo</t>
  </si>
  <si>
    <t>Felix</t>
  </si>
  <si>
    <t>Arana</t>
  </si>
  <si>
    <t>Departamento de Adquisiciones</t>
  </si>
  <si>
    <t>Licenciatura en Arquitectura</t>
  </si>
  <si>
    <t>https://drive.google.com/open?id=1O96ofpALDfQ9SMlOgs1717-fS7mv7Jqu</t>
  </si>
  <si>
    <t>Jefe del Departamento de Almacén</t>
  </si>
  <si>
    <t>José Manuel</t>
  </si>
  <si>
    <t>Cadena</t>
  </si>
  <si>
    <t>Pimentel</t>
  </si>
  <si>
    <t>Departamento de Almacén</t>
  </si>
  <si>
    <t>Licenciatura en Derecho Burocratico</t>
  </si>
  <si>
    <t>https://drive.google.com/file/d/13z0hlLfaMS2MzHwmglaMDwbUOXqwuYLV/view?usp=sharing</t>
  </si>
  <si>
    <t>Jefe del Departamento de Servicios Generales e Inventarios</t>
  </si>
  <si>
    <t xml:space="preserve">Ramón </t>
  </si>
  <si>
    <t>Molina</t>
  </si>
  <si>
    <t>Departamento de Servicios Generales e Inventarios</t>
  </si>
  <si>
    <t>Contaduria</t>
  </si>
  <si>
    <t>https://drive.google.com/open?id=1fZxZYtGHqeJAwO2TIvGo81srQb8OiO8u</t>
  </si>
  <si>
    <t>Subdirector de Recursos Humanos</t>
  </si>
  <si>
    <t>Carlos Alberto</t>
  </si>
  <si>
    <t>Morales</t>
  </si>
  <si>
    <t>Montemayor</t>
  </si>
  <si>
    <t>Subdirección de Recursos Humanos</t>
  </si>
  <si>
    <t>https://drive.google.com/open?id=1yzOH_RrSke36AScLfDPoqftaeg7B6Pqj</t>
  </si>
  <si>
    <t>Jefe del Departamento de Nóminas y Pagos</t>
  </si>
  <si>
    <t xml:space="preserve">Nestor Omar </t>
  </si>
  <si>
    <t>Lupercio</t>
  </si>
  <si>
    <t>Armendariz</t>
  </si>
  <si>
    <t>Departamento de Nóminas y Pagos</t>
  </si>
  <si>
    <t>Comercio Exterior</t>
  </si>
  <si>
    <t>https://drive.google.com/open?id=12OdZk_ASD96QztyL3i7JAyA3U_Lt_XL3</t>
  </si>
  <si>
    <t>Jefe del Departamento de Capacitación y Relaciones Laborales</t>
  </si>
  <si>
    <t>Angel César</t>
  </si>
  <si>
    <t>Serrano</t>
  </si>
  <si>
    <t>Bañuelos</t>
  </si>
  <si>
    <t>Departamento de Capacitación y Relaciones Laborales</t>
  </si>
  <si>
    <t>https://drive.google.com/open?id=12cVDK7oYuw0HanzvsKximijHS6qKQTnf</t>
  </si>
  <si>
    <t>Jefe del Departamento de Sistematización del Pago</t>
  </si>
  <si>
    <t>Departamento de Sistematización del Pago</t>
  </si>
  <si>
    <t>Subdirector de Infraestructura</t>
  </si>
  <si>
    <t xml:space="preserve">Raúl </t>
  </si>
  <si>
    <t>Cosio</t>
  </si>
  <si>
    <t>Subdirección de Infraestructura</t>
  </si>
  <si>
    <t>Ingeniero Civil</t>
  </si>
  <si>
    <t>https://drive.google.com/open?id=1mtIOA5b9f54c1QfgGWuMV1JV5azOvrVu</t>
  </si>
  <si>
    <t>Jefe del Departamento de Conservación, Mantenimiento y Supervisión</t>
  </si>
  <si>
    <t>Ernesto</t>
  </si>
  <si>
    <t>Departamento de Conservación, Mantenimiento y Supervisión</t>
  </si>
  <si>
    <t>Tenico en Construccion</t>
  </si>
  <si>
    <t>https://drive.google.com/open?id=1kjHqg9W1giw27eFfK_r04eS9zqtuwmnD</t>
  </si>
  <si>
    <t>Jefe de la Jurisdicción Sanitaria 1 Comondu y Loreto</t>
  </si>
  <si>
    <t>Alejandro</t>
  </si>
  <si>
    <t>Alvarez</t>
  </si>
  <si>
    <t>Jurisdicción Sanitaria 1 Comondu y Loreto</t>
  </si>
  <si>
    <t xml:space="preserve">Medico Cirujano   </t>
  </si>
  <si>
    <t>https://drive.google.com/open?id=188Jf7ujNXjNmTDGDCqIVC4lbbcA0OTPZ</t>
  </si>
  <si>
    <t>Jefe de la Jurisdicción Sanitaria 2 Mulegé</t>
  </si>
  <si>
    <t>Ignacio</t>
  </si>
  <si>
    <t>Arredondo</t>
  </si>
  <si>
    <t>Jurisdicción Sanitaria 2 Mulegé</t>
  </si>
  <si>
    <t>https://drive.google.com/open?id=1IAbJDrfZRLnf6o3vIJAEnUDhXcuYIT1A</t>
  </si>
  <si>
    <t>Jefe de la Jurisdicción Sanitaria 3 La Paz</t>
  </si>
  <si>
    <t>Ana Ibeth</t>
  </si>
  <si>
    <t>Islas</t>
  </si>
  <si>
    <t>Canizalez</t>
  </si>
  <si>
    <t>Jurisdicción Sanitaria 3 La Paz</t>
  </si>
  <si>
    <t>https://drive.google.com/open?id=1Yc5XPd8eWXEw5QiHGt__37v2v67jbZsL</t>
  </si>
  <si>
    <t>Jefe de la Jurisdicción Sanitaria 4 Los Cabos</t>
  </si>
  <si>
    <t>Jurisdicción Sanitaria 4 Los Cabos</t>
  </si>
  <si>
    <t>Director del Hospital General con Especialidades "Juan María de Salvatierra"</t>
  </si>
  <si>
    <t>Armando René</t>
  </si>
  <si>
    <t>Urcadiz</t>
  </si>
  <si>
    <t>Verdugo</t>
  </si>
  <si>
    <t>Hospital General con Especialidades "Juan María de Salvatierra"</t>
  </si>
  <si>
    <t>https://drive.google.com/open?id=1-6cru2xheOFxn6ykPcQOL2fRnYrh0tyM</t>
  </si>
  <si>
    <t>Director del Hospital Psiquiatrico</t>
  </si>
  <si>
    <t>Felipe Omar</t>
  </si>
  <si>
    <t xml:space="preserve">Olmedo </t>
  </si>
  <si>
    <t>Figueroa</t>
  </si>
  <si>
    <t>Hospital Psiquiatrico</t>
  </si>
  <si>
    <t>Especialista en Psiquiatria</t>
  </si>
  <si>
    <t>https://drive.google.com/open?id=1uCTh3Dlo-8e6L7Hixs_PvtiyOxPqbIkG</t>
  </si>
  <si>
    <t>Director del Hospital General de Cabo San Lucas</t>
  </si>
  <si>
    <t>Jesús Alberto</t>
  </si>
  <si>
    <t>Barrera</t>
  </si>
  <si>
    <t>Peralta</t>
  </si>
  <si>
    <t>Hospital General de Cabo San Lucas</t>
  </si>
  <si>
    <t>Anestesiologia</t>
  </si>
  <si>
    <t>https://drive.google.com/open?id=18T28ekYXGql4lsadwWnHjsiVaHvqThLy</t>
  </si>
  <si>
    <t>Director del Hospital General de San José del Cabo</t>
  </si>
  <si>
    <t>Pedro Moises</t>
  </si>
  <si>
    <t>Peñuelas</t>
  </si>
  <si>
    <t>Hospital General de San José del Cabo</t>
  </si>
  <si>
    <t>https://drive.google.com/open?id=1ZwYnPw_gvvzA1CwE6h_A_EfbfhleckXZ</t>
  </si>
  <si>
    <t>Director del Hospital General de Ciudad Constitución</t>
  </si>
  <si>
    <t>Gustavo Sergio</t>
  </si>
  <si>
    <t>Pérez</t>
  </si>
  <si>
    <t>Hospital General de Ciudad Constitución</t>
  </si>
  <si>
    <t>https://drive.google.com/open?id=1wbQdt2YHiHNMiWhAyKdfe_8BvcCnXO7j</t>
  </si>
  <si>
    <t>Director del Hospital de Loreto</t>
  </si>
  <si>
    <t>Víctor Manuel</t>
  </si>
  <si>
    <t>Hospital de Loreto</t>
  </si>
  <si>
    <t>Especialidad en Pediatria</t>
  </si>
  <si>
    <t>https://drive.google.com/open?id=1JUm5FRYrqd8nZJUx92f2pyxiiv8vCGoF</t>
  </si>
  <si>
    <t>Director del Centro Estatal de Oncología</t>
  </si>
  <si>
    <t>Wilbert Silvestre</t>
  </si>
  <si>
    <t>Sánchez</t>
  </si>
  <si>
    <t>Rondero</t>
  </si>
  <si>
    <t>Centro Estatal de Oncología</t>
  </si>
  <si>
    <t>Especialdad en Cirujia General</t>
  </si>
  <si>
    <t>https://drive.google.com/open?id=1aXx5cCXyNLmVtkWauS_atKdKzePpVeJs</t>
  </si>
  <si>
    <t>Director de Hemodialisis</t>
  </si>
  <si>
    <t>Carlos Guillermo</t>
  </si>
  <si>
    <t>Colin</t>
  </si>
  <si>
    <t>Torres</t>
  </si>
  <si>
    <t>Hemodialisis</t>
  </si>
  <si>
    <t>Medicina Interna</t>
  </si>
  <si>
    <t>https://drive.google.com/open?id=1HkoQh0Cq3DQgOH1LnXk7mA72Qa02UUeO</t>
  </si>
  <si>
    <t>Director de Capasits La Paz</t>
  </si>
  <si>
    <t>Ortiz</t>
  </si>
  <si>
    <t>Batanero</t>
  </si>
  <si>
    <t>Capasits La Paz</t>
  </si>
  <si>
    <t>Medico Cirujano</t>
  </si>
  <si>
    <t>https://drive.google.com/open?id=1SDBcV8ma-9ybSn822HGawi7nLK1E1pca</t>
  </si>
  <si>
    <t>Director de Capasits Los Cabos</t>
  </si>
  <si>
    <t>Andres</t>
  </si>
  <si>
    <t>Gomez</t>
  </si>
  <si>
    <t>Director de Enfermedades Crónicas</t>
  </si>
  <si>
    <t>Enfermedades Crónicas</t>
  </si>
  <si>
    <t>Medicina Integrada</t>
  </si>
  <si>
    <t>https://drive.google.com/open?id=1hKMVd7gCBGXtgonYd4V8J0JuUevbSNaE</t>
  </si>
  <si>
    <t>Director de Laboratorio Estatal de Salud Pública</t>
  </si>
  <si>
    <t xml:space="preserve">Martha  </t>
  </si>
  <si>
    <t>Hernandez</t>
  </si>
  <si>
    <t>Ceseña</t>
  </si>
  <si>
    <t>Laboratorio Estatal de Salud Pública</t>
  </si>
  <si>
    <t>Quimica Farmaceutica Biologa</t>
  </si>
  <si>
    <t>https://drive.google.com/open?id=1rYhXdXnAJL2xqyanmz-AQo7rfcJa8B2a</t>
  </si>
  <si>
    <t>Director del Centro Estatal de Transfusion Sanguínea</t>
  </si>
  <si>
    <t>Cecilia</t>
  </si>
  <si>
    <t>Picos</t>
  </si>
  <si>
    <t>Centro Estatal de Transfusion Sanguínea</t>
  </si>
  <si>
    <t>Licenciatura de Quimico Farmaceutico Biologo</t>
  </si>
  <si>
    <t>https://drive.google.com/open?id=1krSS8uvVqIyobsY6vIyGhndHaFuKnlXX</t>
  </si>
  <si>
    <t>Director de la Administración de la Beneficencia Pública del Estado de Baja California Sur</t>
  </si>
  <si>
    <t xml:space="preserve">Renato  </t>
  </si>
  <si>
    <t>https://drive.google.com/open?id=1_wTyp7jH31lmqWOOef00a9c8YKBYC0JG</t>
  </si>
  <si>
    <t>Titular de la Unidad de Comunicación Social y Relaciones Publicas</t>
  </si>
  <si>
    <t>Ivan Omar</t>
  </si>
  <si>
    <t>Urusquieta</t>
  </si>
  <si>
    <t>Unidad de Comunicación Social y Relaciones Publicas</t>
  </si>
  <si>
    <t>Comunicación</t>
  </si>
  <si>
    <t>https://drive.google.com/open?id=1Hou-x5roBm9bibK2Ne8y08Ynshw8RHhj</t>
  </si>
  <si>
    <t>DELEGACION DEL INSTITUTO MEXICANO DEL SEGURO SOCIAL</t>
  </si>
  <si>
    <t>JEFE DELEGACIONAL DE PRESTACIONES MEDICAS</t>
  </si>
  <si>
    <t>COORDINADOR DELEGACIONAL DE PRESTACIONES MEDICAS</t>
  </si>
  <si>
    <t>SECRETARIA DE SALUD E INSTITUTO DE SERVICIOS DE SALUD DE B.C.S.</t>
  </si>
  <si>
    <t>JEFE DEL DEPARTAMENTO DE DESARROLLO DE PROYECTOS</t>
  </si>
  <si>
    <t>JEFE DEL DEPARTAMENTO DE PLANEACION Y EVALUACION</t>
  </si>
  <si>
    <t>3</t>
  </si>
  <si>
    <t>actualmente</t>
  </si>
  <si>
    <t>UNIVERSIDAD AUTONOMA DE BAJA CALIFORNIA SUR</t>
  </si>
  <si>
    <t>PROFESOR DE ASIGNATURA</t>
  </si>
  <si>
    <t>2003</t>
  </si>
  <si>
    <t>PROCURADURIA GENERAL DE JUSTICIA DEL ESTADO DE B.C.S.</t>
  </si>
  <si>
    <t>AGENTE DEL MINISTERIO PÚBLICO</t>
  </si>
  <si>
    <t>1981</t>
  </si>
  <si>
    <t>1992</t>
  </si>
  <si>
    <t>ARMADA DE MÉXICO</t>
  </si>
  <si>
    <t>LIQUIDADOR DE PAGO, OPERADOR DE COMPUTADORA</t>
  </si>
  <si>
    <t>5</t>
  </si>
  <si>
    <t>6</t>
  </si>
  <si>
    <t>Aduana De La Paz</t>
  </si>
  <si>
    <t>Agente Aduanal y Verificador</t>
  </si>
  <si>
    <t>Ministerio Publico del Fuero Comun en la Agencia de Detenidos</t>
  </si>
  <si>
    <t xml:space="preserve"> Unidad de Asuntos Juridicos de S.S.A.</t>
  </si>
  <si>
    <t>Asesor Juridico del Area Penal y Amparos</t>
  </si>
  <si>
    <t>CONTRALORIA GENERAL DEL ESTADO</t>
  </si>
  <si>
    <t>JEFE DE DEPARTAMENTO DE CONTRALORIAS INTERNAS EN DEPENDENCIAS Y ENTIDADES PARAESTATALES</t>
  </si>
  <si>
    <t>JEFE DE DEPARTAMENTO DE CONTROL Y SEGUIMIENTO</t>
  </si>
  <si>
    <t>8</t>
  </si>
  <si>
    <t>2001</t>
  </si>
  <si>
    <t>a la fecha</t>
  </si>
  <si>
    <t>INSTITUTO MEXICANO DEL SEGURO SOCIAL</t>
  </si>
  <si>
    <t>CIRUJANO GENERAL</t>
  </si>
  <si>
    <t>RESPONSABLE DE LA JEFATURA DE ENFERMERIA EN LA JURISDICCIÓN SANITARIA N° 03</t>
  </si>
  <si>
    <t>ENFERMERA GENERAL TITULADA "C" BENEMERITO HOSPITAL GENERAL CON ESPECIALIDADES "JUAN MARÍA DE SALVATIERRA"</t>
  </si>
  <si>
    <t>11</t>
  </si>
  <si>
    <t>SUBDIRECTOR DE PREVENCIÓN Y CONTROL DE ENFERMEDADES</t>
  </si>
  <si>
    <t>SUBDIRECTOR DE FOMENTO A LA SALUD Y PROGRAMAS PRIORITARIOS</t>
  </si>
  <si>
    <t>12</t>
  </si>
  <si>
    <t>2016</t>
  </si>
  <si>
    <t>JEFE DEL DEPARTAMENTO DE PREVENCION Y CONTROL EPIDEMIOLOGICO</t>
  </si>
  <si>
    <t>2005</t>
  </si>
  <si>
    <t>JEFE DEL DEPARTAMENTO DE EPIDEMIOLOGIA</t>
  </si>
  <si>
    <t>1988</t>
  </si>
  <si>
    <t>1999</t>
  </si>
  <si>
    <t>COORDINADOR DEL PROGRAMA DE ZOONOSIS</t>
  </si>
  <si>
    <t>COORDINADOR JURISDICCIONAL 03 DE VECTORES</t>
  </si>
  <si>
    <t>15</t>
  </si>
  <si>
    <t>J.N. MI PRIMERA ESCUELITA</t>
  </si>
  <si>
    <t>DIRECTORA</t>
  </si>
  <si>
    <t>GUARDERIA PINGUINITOS SA DE CV</t>
  </si>
  <si>
    <t>COORDINADORA DEL AREA PEDAGOGICA</t>
  </si>
  <si>
    <t>16</t>
  </si>
  <si>
    <t>1994</t>
  </si>
  <si>
    <t>MEDICO APLICATIVO BENEMERITO HOSPITAL JUAN MARIA DE SALVATIERRA</t>
  </si>
  <si>
    <t>1991</t>
  </si>
  <si>
    <t>SECRETARIA DE EDUCACION PUBLICA</t>
  </si>
  <si>
    <t>MEDICO ESCOLAR</t>
  </si>
  <si>
    <t>1987</t>
  </si>
  <si>
    <t>DIRECCION DE SERVICIOS DE SALUD PUBLICA DEL DISTRITO FEDERAL</t>
  </si>
  <si>
    <t>MEDICO APLICATIVO EN CENTRO DE SALUD</t>
  </si>
  <si>
    <t>17</t>
  </si>
  <si>
    <t>19</t>
  </si>
  <si>
    <t>COORDINADOR EN EL PROCESO DE ENTREGA-RECEPCION EN LA UBNIDAD DE CONTRALORIA INTERNA</t>
  </si>
  <si>
    <t>DEPARTAMENTO DE PROMOCIÓN A LA SALUD</t>
  </si>
  <si>
    <t>20</t>
  </si>
  <si>
    <t>JEFE DEL DEPARTAMENTO DE PSICOLOGIA EN EL HOSPITAL PSIQUIATRICO CHAMETLA</t>
  </si>
  <si>
    <t>22</t>
  </si>
  <si>
    <t>RESPONSABLE ESTATAL DE CALIDAD, ENSEÑANZA Y CAPACITACION</t>
  </si>
  <si>
    <t>COORDINADOR MEDICO SUBDIRECCION DE EPIDEMIOLOGIA</t>
  </si>
  <si>
    <t>ISSSTE</t>
  </si>
  <si>
    <t>MEDICO ESPECIALISTA</t>
  </si>
  <si>
    <t>23</t>
  </si>
  <si>
    <t>2007</t>
  </si>
  <si>
    <t>2009</t>
  </si>
  <si>
    <t>ICATEM</t>
  </si>
  <si>
    <t>COORDINADORA DE NORMATIVIDAD Y CERTIFICACION</t>
  </si>
  <si>
    <t>SISTEMA DIF</t>
  </si>
  <si>
    <t>DIRECTORA DE ASISTENCIA SOCIAL Y GRUPOS VULNERABLES</t>
  </si>
  <si>
    <t>2000</t>
  </si>
  <si>
    <t>COORDINACION DE PROGRAMAS DE BIENESTAR SOCIAL</t>
  </si>
  <si>
    <t>TITULAR DE LA UNIDAD DE PLANEACION, EVALUACION Y SEGUIMIENTO</t>
  </si>
  <si>
    <t>24</t>
  </si>
  <si>
    <t>25</t>
  </si>
  <si>
    <t>2011</t>
  </si>
  <si>
    <t>26</t>
  </si>
  <si>
    <t>DISTRIBUCIONES DE BAJA CALIFORNIA S DE RL DE CV</t>
  </si>
  <si>
    <t>AUXILIAR ADMINISTRATIVO</t>
  </si>
  <si>
    <t>28</t>
  </si>
  <si>
    <t>1989</t>
  </si>
  <si>
    <t>1998</t>
  </si>
  <si>
    <t>JEFE DE DEPARTAMENTO</t>
  </si>
  <si>
    <t>JEFE DE OFICINA CENTRO DE COMPUTO</t>
  </si>
  <si>
    <t>LUBRICANTES PENINSULARES SA DE CV</t>
  </si>
  <si>
    <t>OPERADOR DE SISTEMA DE INVENTARIO</t>
  </si>
  <si>
    <t>29</t>
  </si>
  <si>
    <t>SEGURO POPULAR BAJA CALIFORNIA SUR</t>
  </si>
  <si>
    <t>JEFE DEL DEPARTAMENTO DE ADMINISTRACION DEL PADRON</t>
  </si>
  <si>
    <t>MAESTRO DE ASIGNATURAS DE MATEMATICAS Y COMPUTO</t>
  </si>
  <si>
    <t>H. AYUNTAMIENTO DE LA PAZ B.C.S.</t>
  </si>
  <si>
    <t>JEFE DEL DEPARTAMENTO DE COMPUTO DE CATASTRO MUNICIPAL</t>
  </si>
  <si>
    <t>30</t>
  </si>
  <si>
    <t>HOSPITAL GENERAL "JUAN MARIA DE SALVATIERRA"</t>
  </si>
  <si>
    <t>SOPORTE TECNICO Y REDES</t>
  </si>
  <si>
    <t>MICROSISTEMAS CALIFORNIANOS SA DE CV</t>
  </si>
  <si>
    <t>SOPORTE TECNICO A SISTEMA PUNTO DE VENTA</t>
  </si>
  <si>
    <t>ACADEMIA COMERCIAL SALVATIERRA AC</t>
  </si>
  <si>
    <t>INSTRUCTOR DE LA MATERIA DE COMPUTACION</t>
  </si>
  <si>
    <t>31</t>
  </si>
  <si>
    <t>RASPADOS SUPER MXLI</t>
  </si>
  <si>
    <t>CAJERO</t>
  </si>
  <si>
    <t>1996</t>
  </si>
  <si>
    <t>GASOLINERA LAS AMERICAS MEXICALI</t>
  </si>
  <si>
    <t>AUXILIAR CONTABLE</t>
  </si>
  <si>
    <t>PAPELERIAS MEXICALI</t>
  </si>
  <si>
    <t>EMPLEADO DE PISO</t>
  </si>
  <si>
    <t>33</t>
  </si>
  <si>
    <t>COORDINADOR GARANTIA DE CALIDAD</t>
  </si>
  <si>
    <t>MÉDICO PROSPERA</t>
  </si>
  <si>
    <t>COORDINADOR PROSPERA JURISDICCIÓN 01</t>
  </si>
  <si>
    <t>34</t>
  </si>
  <si>
    <t>INGENIERO BIOMEDICO Y SUBDIRECTOR DE BIOMEDICA</t>
  </si>
  <si>
    <t>CIB MEDICAL</t>
  </si>
  <si>
    <t>INGENIERO ASESOR DE EQUIPAMIENTO</t>
  </si>
  <si>
    <t>HOSPITAL SAN JOSE</t>
  </si>
  <si>
    <t>APOYO DEPARTAMENTO DE MEJORA CONTINUA Y CALIDAD DE PROCESOS</t>
  </si>
  <si>
    <t>35</t>
  </si>
  <si>
    <t>SERVICIO DE ADMINISTRACION Y ENAJENACION DE BIENES</t>
  </si>
  <si>
    <t>DIRECTOR REGIONAL BAJIO</t>
  </si>
  <si>
    <t>FINANCIERA RURAL</t>
  </si>
  <si>
    <t>DIRECTOR ESTATAL</t>
  </si>
  <si>
    <t>BANORTE</t>
  </si>
  <si>
    <t>DIRECTOR DE ZONA</t>
  </si>
  <si>
    <t>37</t>
  </si>
  <si>
    <t>JEFE DEL DEPARTAMENTO DE TESORERIA</t>
  </si>
  <si>
    <t>BANCO MERCANTIL DEL NORTE (BANORTE)</t>
  </si>
  <si>
    <t>EJECUTIVO DE CUENTA DE BANCA INSTITUCIONAL</t>
  </si>
  <si>
    <t>BANCO NACIONAL DE MEXICO S.A. (BANAMEX)</t>
  </si>
  <si>
    <t>ASESOR DE CREDITO</t>
  </si>
  <si>
    <t>38</t>
  </si>
  <si>
    <t>El Papiro de La Paz S.A.de C.V.</t>
  </si>
  <si>
    <t>Contador General</t>
  </si>
  <si>
    <t>Organa de Fiscalización de Baja California Suer</t>
  </si>
  <si>
    <t>Auditor</t>
  </si>
  <si>
    <t>Central Ferretera Viosca</t>
  </si>
  <si>
    <t>39</t>
  </si>
  <si>
    <t>APOYO ADMINISTRATIVO EN LA SUBDIRECCION DE RECURSOS FINANCIEROS</t>
  </si>
  <si>
    <t>APOYO ADMINISTRATIVO EN LA UNIDAD DE CONTRALORIA INTERNA</t>
  </si>
  <si>
    <t>DESPACHO CONTABLE "CASTRUITA"</t>
  </si>
  <si>
    <t>40</t>
  </si>
  <si>
    <t>PROGRAMADOR</t>
  </si>
  <si>
    <t>BENEMERITO HOSPITAL "JUAN MARIA DE SALVATIERRA"</t>
  </si>
  <si>
    <t>JEFE DEL CENTRO DE COMPUTO</t>
  </si>
  <si>
    <t>41</t>
  </si>
  <si>
    <t>APOYO EN LA SUBDIRECCION DE RECURSOS FINANCIEROS</t>
  </si>
  <si>
    <t xml:space="preserve">NEXTEL COMUNICACIÓN </t>
  </si>
  <si>
    <t>GERENTE DE PLAZA BCS</t>
  </si>
  <si>
    <t>42</t>
  </si>
  <si>
    <t>INTERMEX DE LA LAGUNA SA DE CV</t>
  </si>
  <si>
    <t>PROMOR DE CREDITO</t>
  </si>
  <si>
    <t>CONSORCIO EMPRESARIAL ADPER SA DE CV</t>
  </si>
  <si>
    <t>PROMOTOR DE CREDITO</t>
  </si>
  <si>
    <t>GOBIERNO DEL ESTADO DE BCS</t>
  </si>
  <si>
    <t>SECRETARIO PARTICULAR DE SUBSECRETARIO</t>
  </si>
  <si>
    <t>43</t>
  </si>
  <si>
    <t>FIDEICOMISO DE ADMINISTRACION, INVERSION Y FUENTE DE PAGO PARA OBRAS DE INFRAESTRUCTURA SOCIAL, TURISTICA Y EQUIPAMIENTO URBANO DEL MUNICIPIO DE LA PAZ</t>
  </si>
  <si>
    <t>ENCARGADO DEL AREA TECNICA , ASISTENTE EN PROCESOS DE LICITACION Y SEGUIMIENTO DE OBRAS</t>
  </si>
  <si>
    <t>SERVICIOS DE INGENIERIA "JOSE MIGUEL AVILES COTA"</t>
  </si>
  <si>
    <t>RESIDENTE DE OBRA Y AUXILIAR ADMINISTRATIVO DE OBRA</t>
  </si>
  <si>
    <t>PEREZ Y REYES PROYECTO &amp; CONSTRUCCION</t>
  </si>
  <si>
    <t>SUPERVISOR DE OBRAS</t>
  </si>
  <si>
    <t>44</t>
  </si>
  <si>
    <t>2010</t>
  </si>
  <si>
    <t>AREA DE ALMACEN EN EL BENEMERITO HOSPITAL GENERAL "JUAN MARIA DE SALVATIERRA"</t>
  </si>
  <si>
    <t>1995</t>
  </si>
  <si>
    <t>2006</t>
  </si>
  <si>
    <t>AERO CALIFORNIA SA DE CV</t>
  </si>
  <si>
    <t xml:space="preserve">ADMINISTRATIVO </t>
  </si>
  <si>
    <t>45</t>
  </si>
  <si>
    <t>AUXILIAR CONTABLE, JEFE DE CAJA, COORDINACION 2 %, JEFE DE SERVICIOS GENERALES</t>
  </si>
  <si>
    <t>GRUPO ALISER SA DE CV</t>
  </si>
  <si>
    <t>46</t>
  </si>
  <si>
    <t>SUPER ISSSTE</t>
  </si>
  <si>
    <t>GERENTE</t>
  </si>
  <si>
    <t>SUBGERENTE</t>
  </si>
  <si>
    <t>CHEVROLET</t>
  </si>
  <si>
    <t>47</t>
  </si>
  <si>
    <t>MODULO DE SEGURO POPULAR</t>
  </si>
  <si>
    <t>AUXILIAR EN LAS ACTIVIDADES DE AFILIACION Y REAFILIACION</t>
  </si>
  <si>
    <t>CONSTRUCTORA DEMARC</t>
  </si>
  <si>
    <t>AYUDANTE DE TOPOGRAFIA</t>
  </si>
  <si>
    <t>48</t>
  </si>
  <si>
    <t>ASESOR LEGAR DEPARTAMENTO DE CAPACITACION Y RELACIONES LABORALES</t>
  </si>
  <si>
    <t>PODER JUDICIAL DE LA FEDERACION</t>
  </si>
  <si>
    <t>OFICIAL ADMINISTRATIVO</t>
  </si>
  <si>
    <t>49</t>
  </si>
  <si>
    <t>JEFE DEL DEPARTAMENTO DE INFORMARTICA</t>
  </si>
  <si>
    <t>PINTURAS COMEX</t>
  </si>
  <si>
    <t>ASESOR INFORMATICO</t>
  </si>
  <si>
    <t>50</t>
  </si>
  <si>
    <t>COORDINACION DE SUPERVISION DE OBRA, EN HOSPITAL DE CIUDAD CONSTITUCION</t>
  </si>
  <si>
    <t>RCL CONSTRUCCIONES</t>
  </si>
  <si>
    <t>ADMINISTRADOR UNICO SERVICIOS PROFESIONALES DE CONSTRUCCION Y PROYECTOS</t>
  </si>
  <si>
    <t>VANALA ARQUITECTURA Y PLANEACION SA DE CV</t>
  </si>
  <si>
    <t>GERENTE DE OPERACIONES EN B.C.S.</t>
  </si>
  <si>
    <t>51</t>
  </si>
  <si>
    <t>JEFE DEL DEPARTAMENTO DE CONSERVACION Y MANTENIMIENTO</t>
  </si>
  <si>
    <t>SUPERVISOR DE OBRA</t>
  </si>
  <si>
    <t>52</t>
  </si>
  <si>
    <t>ISSSTE CIUDAD CONSTITUCION</t>
  </si>
  <si>
    <t>COORDINADOR MEDICO DE FIN DE SEMANA Y DIAS FESTIVOS</t>
  </si>
  <si>
    <t>HOSPITAL GENERAL DE CIUDAD CONSTITUCION</t>
  </si>
  <si>
    <t>MEDICO EN EL AREA DE HOSPITALIZACION</t>
  </si>
  <si>
    <t>CARAVANAS DE LA SALUD CIUDAD CONSTITUCION</t>
  </si>
  <si>
    <t>MEDICO ITINERANTE</t>
  </si>
  <si>
    <t>53</t>
  </si>
  <si>
    <t>COORDINADOR DE SALUD REPRODUCTIVA</t>
  </si>
  <si>
    <t>CONSULTA EXTERNA DEL CENTRO DE SLAUD SANTA ROSALIA</t>
  </si>
  <si>
    <t>54</t>
  </si>
  <si>
    <t>MEDICO OPERATIVO EN CONSULTORIO DE LA JURISDICCIÓN SANITARIA N° 03</t>
  </si>
  <si>
    <t>SUBDIRECCION DE ATENCION MEDICA</t>
  </si>
  <si>
    <t>55</t>
  </si>
  <si>
    <t>56</t>
  </si>
  <si>
    <t>1990</t>
  </si>
  <si>
    <t>JEFE DEL SERVICIO DE PEDIATRIA EN EL BENEMERITO HOSPITAL GENERAL "JUAN MARIA DE SALVATIERRA"</t>
  </si>
  <si>
    <t>DIF</t>
  </si>
  <si>
    <t>DIRECTOR ESTATAL DIF</t>
  </si>
  <si>
    <t>1984</t>
  </si>
  <si>
    <t>DIRECTOR DE HOSPITAL</t>
  </si>
  <si>
    <t>57</t>
  </si>
  <si>
    <t>PSIQUIATRA ADSCRITO A UNEME SALUD MENTAL</t>
  </si>
  <si>
    <t>CRIT CIUDAD DE MEXICO</t>
  </si>
  <si>
    <t>PAIDOPSIQUIATRA INTERCONSULTANTE</t>
  </si>
  <si>
    <t>SECRETARIA DE SALUD DEL DISTRITO FEDERAL</t>
  </si>
  <si>
    <t>PSIQUIATRA ADSCRITO A COMUNIDAD DE TRATAMIENTO PARA ADOLESCENTES</t>
  </si>
  <si>
    <t>58</t>
  </si>
  <si>
    <t>ISSSTE SANTA ROSALIA</t>
  </si>
  <si>
    <t>BASE INTERINA MEDICO</t>
  </si>
  <si>
    <t>IMSS HGSUBZONA N° 05</t>
  </si>
  <si>
    <t>MEDICO FAMILIAR ANESTESIOLOGO</t>
  </si>
  <si>
    <t>CENTRO MEDICO NACIONAL DEL OCCIDENTE</t>
  </si>
  <si>
    <t>RESIDENCIA</t>
  </si>
  <si>
    <t>59</t>
  </si>
  <si>
    <t>MEDICO ANESTESIOLOGO HOSPITAL GENERAL DE SAN JOSE DEL CABO</t>
  </si>
  <si>
    <t>SUBDIRECTOR</t>
  </si>
  <si>
    <t>DIRECTOR</t>
  </si>
  <si>
    <t>60</t>
  </si>
  <si>
    <t>JEFE DE ENSEÑANZA Y UNIDADES MEDICAS MOVILEZ EN LA JURISDICCIÓN SANITARIA N° 01</t>
  </si>
  <si>
    <t>MEDICO ANESTESIOLOGO EN TURNO ESPECIAL DE SABADOS Y DOMINGOS</t>
  </si>
  <si>
    <t>IMSS</t>
  </si>
  <si>
    <t>61</t>
  </si>
  <si>
    <t>2017</t>
  </si>
  <si>
    <t>MEDICO PEDIATRA EN EL HOSPITAL COMUNITARIO DE LORETO Y DIRECTOR DEL HOSPITAL EN MENCIÓN Y A PARTIR DE MARZO DE 2016 DIRECTOR DEL HOSPITAL EN MENCION</t>
  </si>
  <si>
    <t>SECRETARIA DE SALUD EN EL ESTADO DE JALISCO</t>
  </si>
  <si>
    <t>MEDICO PEDIATRA EN EL HOSPITAL LA BARCA</t>
  </si>
  <si>
    <t>62</t>
  </si>
  <si>
    <t>SEDENA HOSPITAL DE ACAPULCO</t>
  </si>
  <si>
    <t>MEDICO CIRUJANO PEDIATRA</t>
  </si>
  <si>
    <t>63</t>
  </si>
  <si>
    <t>2015</t>
  </si>
  <si>
    <t>MEDICO OPERATIVO</t>
  </si>
  <si>
    <t>2013</t>
  </si>
  <si>
    <t>2014</t>
  </si>
  <si>
    <t>COORDINADOR DE URGENCIAS Y TERAPIA INTENSIVA</t>
  </si>
  <si>
    <t>64</t>
  </si>
  <si>
    <t>Hospital Salvatierra</t>
  </si>
  <si>
    <t>Medico Residente en Pediatria</t>
  </si>
  <si>
    <t>Medico Pediatria</t>
  </si>
  <si>
    <t>66</t>
  </si>
  <si>
    <t>UNEME Enfermedades Cronicas</t>
  </si>
  <si>
    <t>Medico Coordinador</t>
  </si>
  <si>
    <t>67</t>
  </si>
  <si>
    <t>LABORATORIO PLANCARTE EN LA CIUDAD DE GUADALAJARA</t>
  </si>
  <si>
    <t>QUIMICA FAMACEUTICA BIOLOGA</t>
  </si>
  <si>
    <t>CENTRO DE TRANSFUSION SANGUINEA ESTATAL EN EL HOSPITAL JUAN MARIA DE SALVATIERRA</t>
  </si>
  <si>
    <t>68</t>
  </si>
  <si>
    <t>DIRECTOR DEL LABORATORIO ESTATAL DE SALUD PUBLICA</t>
  </si>
  <si>
    <t>PROFESOR DE EDUCACION MEDIA SUPERIOR</t>
  </si>
  <si>
    <t>69</t>
  </si>
  <si>
    <t>QUIMICO JEFE DE SECCION DE LABORATORIO DE ANALISIS CLINICO</t>
  </si>
  <si>
    <t>Maquilodora MEM-MEX</t>
  </si>
  <si>
    <t>Asesor Medico</t>
  </si>
  <si>
    <t>Banco Internancional y Banpais</t>
  </si>
  <si>
    <t>Miembro del Cuerpo Medico</t>
  </si>
  <si>
    <t>70</t>
  </si>
  <si>
    <t>REPORTERO</t>
  </si>
  <si>
    <t>CANAL 10</t>
  </si>
  <si>
    <t xml:space="preserve"> Encargado del Despacho de la Direccion de Planeación y Desarrollo</t>
  </si>
  <si>
    <t>Encargada del Despacho del Departamento de Sistematización del Pago</t>
  </si>
  <si>
    <t>Lidia Patricia</t>
  </si>
  <si>
    <t>Najera</t>
  </si>
  <si>
    <t>Licenciatura en Informatica</t>
  </si>
  <si>
    <t>https://drive.google.com/open?id=1GkAJQPya21jU5J70oE40yklDfLqKJdyN</t>
  </si>
  <si>
    <t>https://drive.google.com/open?id=1D1vvfUAKiVRbLRJ2onU5kyAVZ2_bAyV9</t>
  </si>
  <si>
    <t xml:space="preserve"> </t>
  </si>
  <si>
    <t>Malibe</t>
  </si>
  <si>
    <t>PREPARATORIA JOSE MARIA MORELOS  PAVON</t>
  </si>
  <si>
    <t>ENCARGADA DE COMPUTACION</t>
  </si>
  <si>
    <t>INSTITUTO NACIONALES S.S.</t>
  </si>
  <si>
    <t>AUDITOR</t>
  </si>
  <si>
    <t>PROGRAMADOR ANALISTA</t>
  </si>
  <si>
    <t>MEDICO LEGISTA</t>
  </si>
  <si>
    <t>CENTRO MEDICO DE CABO SAN LUCAS</t>
  </si>
  <si>
    <t>SECRETARIA DE SALUD</t>
  </si>
  <si>
    <t>JEFE DE LA JURISDICCION SANITARIA 4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</si>
</sst>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9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49" fontId="0" fillId="3" borderId="0" xfId="0" applyNumberFormat="1" applyFont="1" applyFill="1" applyAlignment="1">
      <alignment horizontal="left"/>
    </xf>
    <xf numFmtId="0" fontId="3" fillId="3" borderId="0" xfId="0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49" fontId="3" fillId="3" borderId="0" xfId="0" applyNumberFormat="1" applyFont="1" applyFill="1" applyAlignment="1" applyProtection="1">
      <alignment horizontal="left"/>
    </xf>
    <xf numFmtId="17" fontId="3" fillId="3" borderId="0" xfId="0" applyNumberFormat="1" applyFont="1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17" fontId="0" fillId="3" borderId="0" xfId="0" applyNumberFormat="1" applyFont="1" applyFill="1" applyAlignment="1">
      <alignment horizontal="left"/>
    </xf>
    <xf numFmtId="0" fontId="0" fillId="3" borderId="0" xfId="0" applyFont="1" applyFill="1"/>
    <xf numFmtId="49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/>
    <xf numFmtId="0" fontId="3" fillId="0" borderId="0" xfId="0" applyFont="1"/>
    <xf numFmtId="0" fontId="4" fillId="3" borderId="0" xfId="1" applyFill="1"/>
    <xf numFmtId="0" fontId="5" fillId="3" borderId="0" xfId="1" applyFont="1" applyFill="1"/>
    <xf numFmtId="49" fontId="0" fillId="3" borderId="0" xfId="0" applyNumberFormat="1" applyFill="1" applyAlignment="1">
      <alignment horizontal="left"/>
    </xf>
    <xf numFmtId="0" fontId="0" fillId="3" borderId="0" xfId="0" applyFill="1" applyAlignment="1" applyProtection="1">
      <alignment horizontal="left"/>
    </xf>
    <xf numFmtId="49" fontId="0" fillId="3" borderId="0" xfId="0" applyNumberFormat="1" applyFill="1" applyAlignment="1" applyProtection="1">
      <alignment horizontal="left"/>
    </xf>
    <xf numFmtId="49" fontId="0" fillId="5" borderId="0" xfId="0" applyNumberFormat="1" applyFont="1" applyFill="1" applyAlignment="1" applyProtection="1">
      <alignment horizontal="left"/>
    </xf>
    <xf numFmtId="17" fontId="0" fillId="5" borderId="0" xfId="0" applyNumberFormat="1" applyFont="1" applyFill="1" applyAlignment="1" applyProtection="1">
      <alignment horizontal="left"/>
    </xf>
    <xf numFmtId="0" fontId="0" fillId="5" borderId="0" xfId="0" applyFont="1" applyFill="1" applyAlignment="1" applyProtection="1">
      <alignment horizontal="left"/>
    </xf>
    <xf numFmtId="17" fontId="0" fillId="3" borderId="0" xfId="0" applyNumberFormat="1" applyFill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19XYFOTnZ84SLpvhxvxW4G7JeNu9N5fM" TargetMode="External"/><Relationship Id="rId1" Type="http://schemas.openxmlformats.org/officeDocument/2006/relationships/hyperlink" Target="https://drive.google.com/open?id=12OdZk_ASD96QztyL3i7JAyA3U_Lt_XL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20">
        <v>2018</v>
      </c>
      <c r="B8" s="21">
        <v>43374</v>
      </c>
      <c r="C8" s="21">
        <v>43465</v>
      </c>
      <c r="D8" s="20" t="s">
        <v>75</v>
      </c>
      <c r="E8" s="20" t="s">
        <v>75</v>
      </c>
      <c r="F8" s="20" t="s">
        <v>76</v>
      </c>
      <c r="G8" s="20" t="s">
        <v>77</v>
      </c>
      <c r="H8" s="20" t="s">
        <v>78</v>
      </c>
      <c r="I8" s="20" t="s">
        <v>75</v>
      </c>
      <c r="J8" s="20" t="s">
        <v>59</v>
      </c>
      <c r="K8" s="20" t="s">
        <v>79</v>
      </c>
      <c r="L8" s="20">
        <v>1</v>
      </c>
      <c r="M8" s="22" t="s">
        <v>80</v>
      </c>
      <c r="N8" s="20" t="s">
        <v>63</v>
      </c>
      <c r="O8" s="20" t="s">
        <v>81</v>
      </c>
      <c r="P8" s="21">
        <v>43475</v>
      </c>
      <c r="Q8" s="21">
        <v>43465</v>
      </c>
      <c r="R8" s="20"/>
    </row>
    <row r="9" spans="1:18" x14ac:dyDescent="0.25">
      <c r="A9" s="16">
        <v>2018</v>
      </c>
      <c r="B9" s="21">
        <v>43374</v>
      </c>
      <c r="C9" s="21">
        <v>43465</v>
      </c>
      <c r="D9" s="16" t="s">
        <v>82</v>
      </c>
      <c r="E9" s="16" t="s">
        <v>82</v>
      </c>
      <c r="F9" s="16" t="s">
        <v>83</v>
      </c>
      <c r="G9" s="16" t="s">
        <v>84</v>
      </c>
      <c r="H9" s="16" t="s">
        <v>85</v>
      </c>
      <c r="I9" s="16" t="s">
        <v>82</v>
      </c>
      <c r="J9" s="16" t="s">
        <v>57</v>
      </c>
      <c r="K9" s="16" t="s">
        <v>86</v>
      </c>
      <c r="L9" s="16">
        <v>2</v>
      </c>
      <c r="M9" s="23" t="s">
        <v>87</v>
      </c>
      <c r="N9" s="16" t="s">
        <v>63</v>
      </c>
      <c r="O9" s="16" t="s">
        <v>81</v>
      </c>
      <c r="P9" s="21">
        <v>43475</v>
      </c>
      <c r="Q9" s="21">
        <v>43465</v>
      </c>
      <c r="R9" s="16"/>
    </row>
    <row r="10" spans="1:18" x14ac:dyDescent="0.25">
      <c r="A10" s="16">
        <v>2018</v>
      </c>
      <c r="B10" s="21">
        <v>43374</v>
      </c>
      <c r="C10" s="21">
        <v>43465</v>
      </c>
      <c r="D10" s="16" t="s">
        <v>88</v>
      </c>
      <c r="E10" s="16" t="s">
        <v>88</v>
      </c>
      <c r="F10" s="16" t="s">
        <v>89</v>
      </c>
      <c r="G10" s="16" t="s">
        <v>90</v>
      </c>
      <c r="H10" s="16" t="s">
        <v>91</v>
      </c>
      <c r="I10" s="16" t="s">
        <v>92</v>
      </c>
      <c r="J10" s="16" t="s">
        <v>57</v>
      </c>
      <c r="K10" s="16" t="s">
        <v>93</v>
      </c>
      <c r="L10" s="16">
        <v>3</v>
      </c>
      <c r="M10" s="23" t="s">
        <v>94</v>
      </c>
      <c r="N10" s="16" t="s">
        <v>63</v>
      </c>
      <c r="O10" s="16" t="s">
        <v>81</v>
      </c>
      <c r="P10" s="21">
        <v>43475</v>
      </c>
      <c r="Q10" s="21">
        <v>43465</v>
      </c>
      <c r="R10" s="16"/>
    </row>
    <row r="11" spans="1:18" x14ac:dyDescent="0.25">
      <c r="A11" s="20">
        <v>2018</v>
      </c>
      <c r="B11" s="21">
        <v>43374</v>
      </c>
      <c r="C11" s="21">
        <v>43465</v>
      </c>
      <c r="D11" s="20" t="s">
        <v>95</v>
      </c>
      <c r="E11" s="20" t="s">
        <v>95</v>
      </c>
      <c r="F11" s="20" t="s">
        <v>96</v>
      </c>
      <c r="G11" s="20" t="s">
        <v>96</v>
      </c>
      <c r="H11" s="20" t="s">
        <v>96</v>
      </c>
      <c r="I11" s="20" t="s">
        <v>97</v>
      </c>
      <c r="J11" s="20"/>
      <c r="K11" s="20" t="s">
        <v>96</v>
      </c>
      <c r="L11" s="20">
        <v>4</v>
      </c>
      <c r="M11" s="22"/>
      <c r="N11" s="20"/>
      <c r="O11" s="20" t="s">
        <v>98</v>
      </c>
      <c r="P11" s="21">
        <v>43475</v>
      </c>
      <c r="Q11" s="21">
        <v>43465</v>
      </c>
      <c r="R11" s="20" t="s">
        <v>99</v>
      </c>
    </row>
    <row r="12" spans="1:18" x14ac:dyDescent="0.25">
      <c r="A12" s="20">
        <v>2018</v>
      </c>
      <c r="B12" s="21">
        <v>43374</v>
      </c>
      <c r="C12" s="21">
        <v>43465</v>
      </c>
      <c r="D12" s="20" t="s">
        <v>100</v>
      </c>
      <c r="E12" s="20" t="s">
        <v>100</v>
      </c>
      <c r="F12" s="20" t="s">
        <v>96</v>
      </c>
      <c r="G12" s="20" t="s">
        <v>96</v>
      </c>
      <c r="H12" s="20" t="s">
        <v>96</v>
      </c>
      <c r="I12" s="20" t="s">
        <v>101</v>
      </c>
      <c r="J12" s="20"/>
      <c r="K12" s="20" t="s">
        <v>96</v>
      </c>
      <c r="L12" s="20">
        <v>5</v>
      </c>
      <c r="M12" s="22"/>
      <c r="N12" s="20"/>
      <c r="O12" s="20" t="s">
        <v>98</v>
      </c>
      <c r="P12" s="21">
        <v>43475</v>
      </c>
      <c r="Q12" s="21">
        <v>43465</v>
      </c>
      <c r="R12" s="20" t="s">
        <v>99</v>
      </c>
    </row>
    <row r="13" spans="1:18" x14ac:dyDescent="0.25">
      <c r="A13" s="20">
        <v>2018</v>
      </c>
      <c r="B13" s="21">
        <v>43374</v>
      </c>
      <c r="C13" s="21">
        <v>43465</v>
      </c>
      <c r="D13" s="20" t="s">
        <v>102</v>
      </c>
      <c r="E13" s="20" t="s">
        <v>102</v>
      </c>
      <c r="F13" s="20" t="s">
        <v>103</v>
      </c>
      <c r="G13" s="20" t="s">
        <v>104</v>
      </c>
      <c r="H13" s="20" t="s">
        <v>105</v>
      </c>
      <c r="I13" s="20" t="s">
        <v>106</v>
      </c>
      <c r="J13" s="20" t="s">
        <v>57</v>
      </c>
      <c r="K13" s="20" t="s">
        <v>93</v>
      </c>
      <c r="L13" s="20">
        <v>6</v>
      </c>
      <c r="M13" s="22" t="s">
        <v>107</v>
      </c>
      <c r="N13" s="20" t="s">
        <v>63</v>
      </c>
      <c r="O13" s="20" t="s">
        <v>81</v>
      </c>
      <c r="P13" s="21">
        <v>43475</v>
      </c>
      <c r="Q13" s="21">
        <v>43465</v>
      </c>
      <c r="R13" s="20"/>
    </row>
    <row r="14" spans="1:18" x14ac:dyDescent="0.25">
      <c r="A14" s="20">
        <v>2018</v>
      </c>
      <c r="B14" s="21">
        <v>43374</v>
      </c>
      <c r="C14" s="21">
        <v>43465</v>
      </c>
      <c r="D14" s="20" t="s">
        <v>108</v>
      </c>
      <c r="E14" s="20" t="s">
        <v>108</v>
      </c>
      <c r="F14" s="20" t="s">
        <v>109</v>
      </c>
      <c r="G14" s="20" t="s">
        <v>110</v>
      </c>
      <c r="H14" s="20" t="s">
        <v>111</v>
      </c>
      <c r="I14" s="20" t="s">
        <v>112</v>
      </c>
      <c r="J14" s="20" t="s">
        <v>57</v>
      </c>
      <c r="K14" s="20" t="s">
        <v>93</v>
      </c>
      <c r="L14" s="20">
        <v>7</v>
      </c>
      <c r="M14" s="22" t="s">
        <v>113</v>
      </c>
      <c r="N14" s="20" t="s">
        <v>63</v>
      </c>
      <c r="O14" s="20" t="s">
        <v>81</v>
      </c>
      <c r="P14" s="21">
        <v>43475</v>
      </c>
      <c r="Q14" s="21">
        <v>43465</v>
      </c>
      <c r="R14" s="20"/>
    </row>
    <row r="15" spans="1:18" x14ac:dyDescent="0.25">
      <c r="A15" s="20">
        <v>2018</v>
      </c>
      <c r="B15" s="21">
        <v>43374</v>
      </c>
      <c r="C15" s="21">
        <v>43465</v>
      </c>
      <c r="D15" s="20" t="s">
        <v>114</v>
      </c>
      <c r="E15" s="20" t="s">
        <v>114</v>
      </c>
      <c r="F15" s="20" t="s">
        <v>199</v>
      </c>
      <c r="G15" s="20" t="s">
        <v>200</v>
      </c>
      <c r="H15" s="20" t="s">
        <v>201</v>
      </c>
      <c r="I15" s="20" t="s">
        <v>116</v>
      </c>
      <c r="J15" s="20" t="s">
        <v>59</v>
      </c>
      <c r="K15" s="20" t="s">
        <v>117</v>
      </c>
      <c r="L15" s="20">
        <v>8</v>
      </c>
      <c r="M15" s="24" t="s">
        <v>203</v>
      </c>
      <c r="N15" s="20" t="s">
        <v>63</v>
      </c>
      <c r="O15" s="20" t="s">
        <v>81</v>
      </c>
      <c r="P15" s="21">
        <v>43475</v>
      </c>
      <c r="Q15" s="21">
        <v>43465</v>
      </c>
      <c r="R15" s="20"/>
    </row>
    <row r="16" spans="1:18" x14ac:dyDescent="0.25">
      <c r="A16" s="20">
        <v>2018</v>
      </c>
      <c r="B16" s="21">
        <v>43374</v>
      </c>
      <c r="C16" s="21">
        <v>43465</v>
      </c>
      <c r="D16" s="20" t="s">
        <v>118</v>
      </c>
      <c r="E16" s="20" t="s">
        <v>118</v>
      </c>
      <c r="F16" s="20" t="s">
        <v>119</v>
      </c>
      <c r="G16" s="20" t="s">
        <v>120</v>
      </c>
      <c r="H16" s="20" t="s">
        <v>121</v>
      </c>
      <c r="I16" s="20" t="s">
        <v>122</v>
      </c>
      <c r="J16" s="20" t="s">
        <v>57</v>
      </c>
      <c r="K16" s="20" t="s">
        <v>123</v>
      </c>
      <c r="L16" s="20">
        <v>9</v>
      </c>
      <c r="M16" s="22" t="s">
        <v>124</v>
      </c>
      <c r="N16" s="20" t="s">
        <v>63</v>
      </c>
      <c r="O16" s="20" t="s">
        <v>81</v>
      </c>
      <c r="P16" s="21">
        <v>43475</v>
      </c>
      <c r="Q16" s="21">
        <v>43465</v>
      </c>
      <c r="R16" s="20"/>
    </row>
    <row r="17" spans="1:18" x14ac:dyDescent="0.25">
      <c r="A17" s="20">
        <v>2018</v>
      </c>
      <c r="B17" s="21">
        <v>43374</v>
      </c>
      <c r="C17" s="21">
        <v>43465</v>
      </c>
      <c r="D17" s="20" t="s">
        <v>125</v>
      </c>
      <c r="E17" s="20" t="s">
        <v>125</v>
      </c>
      <c r="F17" s="20" t="s">
        <v>126</v>
      </c>
      <c r="G17" s="20" t="s">
        <v>127</v>
      </c>
      <c r="H17" s="20" t="s">
        <v>128</v>
      </c>
      <c r="I17" s="20" t="s">
        <v>129</v>
      </c>
      <c r="J17" s="20"/>
      <c r="K17" s="20" t="s">
        <v>96</v>
      </c>
      <c r="L17" s="20">
        <v>10</v>
      </c>
      <c r="M17" s="22" t="s">
        <v>130</v>
      </c>
      <c r="N17" s="20" t="s">
        <v>63</v>
      </c>
      <c r="O17" s="20" t="s">
        <v>81</v>
      </c>
      <c r="P17" s="21">
        <v>43475</v>
      </c>
      <c r="Q17" s="21">
        <v>43465</v>
      </c>
      <c r="R17" s="20"/>
    </row>
    <row r="18" spans="1:18" x14ac:dyDescent="0.25">
      <c r="A18" s="20">
        <v>2018</v>
      </c>
      <c r="B18" s="21">
        <v>43374</v>
      </c>
      <c r="C18" s="21">
        <v>43465</v>
      </c>
      <c r="D18" s="20" t="s">
        <v>131</v>
      </c>
      <c r="E18" s="20" t="s">
        <v>131</v>
      </c>
      <c r="F18" s="20" t="s">
        <v>132</v>
      </c>
      <c r="G18" s="20" t="s">
        <v>133</v>
      </c>
      <c r="H18" s="20" t="s">
        <v>134</v>
      </c>
      <c r="I18" s="20" t="s">
        <v>135</v>
      </c>
      <c r="J18" s="20" t="s">
        <v>58</v>
      </c>
      <c r="K18" s="20" t="s">
        <v>136</v>
      </c>
      <c r="L18" s="20">
        <v>11</v>
      </c>
      <c r="M18" s="22" t="s">
        <v>137</v>
      </c>
      <c r="N18" s="20" t="s">
        <v>63</v>
      </c>
      <c r="O18" s="20" t="s">
        <v>81</v>
      </c>
      <c r="P18" s="21">
        <v>43475</v>
      </c>
      <c r="Q18" s="21">
        <v>43465</v>
      </c>
      <c r="R18" s="20"/>
    </row>
    <row r="19" spans="1:18" x14ac:dyDescent="0.25">
      <c r="A19" s="20">
        <v>2018</v>
      </c>
      <c r="B19" s="21">
        <v>43374</v>
      </c>
      <c r="C19" s="21">
        <v>43465</v>
      </c>
      <c r="D19" s="20" t="s">
        <v>138</v>
      </c>
      <c r="E19" s="20" t="s">
        <v>138</v>
      </c>
      <c r="F19" s="20" t="s">
        <v>96</v>
      </c>
      <c r="G19" s="20" t="s">
        <v>96</v>
      </c>
      <c r="H19" s="20" t="s">
        <v>96</v>
      </c>
      <c r="I19" s="20" t="s">
        <v>139</v>
      </c>
      <c r="J19" s="20"/>
      <c r="K19" s="20" t="s">
        <v>96</v>
      </c>
      <c r="L19" s="20">
        <v>12</v>
      </c>
      <c r="M19" s="22"/>
      <c r="N19" s="20"/>
      <c r="O19" s="20" t="s">
        <v>96</v>
      </c>
      <c r="P19" s="21">
        <v>43475</v>
      </c>
      <c r="Q19" s="21">
        <v>43465</v>
      </c>
      <c r="R19" s="20" t="s">
        <v>99</v>
      </c>
    </row>
    <row r="20" spans="1:18" x14ac:dyDescent="0.25">
      <c r="A20" s="20">
        <v>2018</v>
      </c>
      <c r="B20" s="21">
        <v>43374</v>
      </c>
      <c r="C20" s="21">
        <v>43465</v>
      </c>
      <c r="D20" s="20" t="s">
        <v>140</v>
      </c>
      <c r="E20" s="20" t="s">
        <v>140</v>
      </c>
      <c r="F20" s="20" t="s">
        <v>141</v>
      </c>
      <c r="G20" s="20" t="s">
        <v>142</v>
      </c>
      <c r="H20" s="20" t="s">
        <v>143</v>
      </c>
      <c r="I20" s="20" t="s">
        <v>144</v>
      </c>
      <c r="J20" s="20" t="s">
        <v>57</v>
      </c>
      <c r="K20" s="20" t="s">
        <v>145</v>
      </c>
      <c r="L20" s="20">
        <v>13</v>
      </c>
      <c r="M20" s="22" t="s">
        <v>146</v>
      </c>
      <c r="N20" s="20" t="s">
        <v>63</v>
      </c>
      <c r="O20" s="20" t="s">
        <v>81</v>
      </c>
      <c r="P20" s="21">
        <v>43475</v>
      </c>
      <c r="Q20" s="21">
        <v>43465</v>
      </c>
      <c r="R20" s="20"/>
    </row>
    <row r="21" spans="1:18" x14ac:dyDescent="0.25">
      <c r="A21" s="20">
        <v>2018</v>
      </c>
      <c r="B21" s="21">
        <v>43374</v>
      </c>
      <c r="C21" s="21">
        <v>43465</v>
      </c>
      <c r="D21" s="20" t="s">
        <v>147</v>
      </c>
      <c r="E21" s="20" t="s">
        <v>147</v>
      </c>
      <c r="F21" s="20" t="s">
        <v>148</v>
      </c>
      <c r="G21" s="20" t="s">
        <v>149</v>
      </c>
      <c r="H21" s="20" t="s">
        <v>150</v>
      </c>
      <c r="I21" s="20" t="s">
        <v>151</v>
      </c>
      <c r="J21" s="20" t="s">
        <v>57</v>
      </c>
      <c r="K21" s="20" t="s">
        <v>152</v>
      </c>
      <c r="L21" s="20">
        <v>14</v>
      </c>
      <c r="M21" s="22" t="s">
        <v>153</v>
      </c>
      <c r="N21" s="20" t="s">
        <v>63</v>
      </c>
      <c r="O21" s="20" t="s">
        <v>81</v>
      </c>
      <c r="P21" s="21">
        <v>43475</v>
      </c>
      <c r="Q21" s="21">
        <v>43465</v>
      </c>
      <c r="R21" s="20"/>
    </row>
    <row r="22" spans="1:18" x14ac:dyDescent="0.25">
      <c r="A22" s="20">
        <v>2018</v>
      </c>
      <c r="B22" s="21">
        <v>43374</v>
      </c>
      <c r="C22" s="21">
        <v>43465</v>
      </c>
      <c r="D22" s="20" t="s">
        <v>154</v>
      </c>
      <c r="E22" s="20" t="s">
        <v>154</v>
      </c>
      <c r="F22" s="20" t="s">
        <v>155</v>
      </c>
      <c r="G22" s="20" t="s">
        <v>156</v>
      </c>
      <c r="H22" s="20" t="s">
        <v>120</v>
      </c>
      <c r="I22" s="20" t="s">
        <v>157</v>
      </c>
      <c r="J22" s="20" t="s">
        <v>57</v>
      </c>
      <c r="K22" s="20" t="s">
        <v>158</v>
      </c>
      <c r="L22" s="20">
        <v>15</v>
      </c>
      <c r="M22" s="22" t="s">
        <v>159</v>
      </c>
      <c r="N22" s="20" t="s">
        <v>63</v>
      </c>
      <c r="O22" s="20" t="s">
        <v>81</v>
      </c>
      <c r="P22" s="21">
        <v>43475</v>
      </c>
      <c r="Q22" s="21">
        <v>43465</v>
      </c>
      <c r="R22" s="20"/>
    </row>
    <row r="23" spans="1:18" x14ac:dyDescent="0.25">
      <c r="A23" s="20">
        <v>2018</v>
      </c>
      <c r="B23" s="21">
        <v>43374</v>
      </c>
      <c r="C23" s="21">
        <v>43465</v>
      </c>
      <c r="D23" s="20" t="s">
        <v>160</v>
      </c>
      <c r="E23" s="20" t="s">
        <v>160</v>
      </c>
      <c r="F23" s="20" t="s">
        <v>161</v>
      </c>
      <c r="G23" s="20" t="s">
        <v>111</v>
      </c>
      <c r="H23" s="20" t="s">
        <v>127</v>
      </c>
      <c r="I23" s="20" t="s">
        <v>162</v>
      </c>
      <c r="J23" s="20" t="s">
        <v>57</v>
      </c>
      <c r="K23" s="20" t="s">
        <v>163</v>
      </c>
      <c r="L23" s="20">
        <v>16</v>
      </c>
      <c r="M23" s="22" t="s">
        <v>164</v>
      </c>
      <c r="N23" s="20" t="s">
        <v>63</v>
      </c>
      <c r="O23" s="20" t="s">
        <v>81</v>
      </c>
      <c r="P23" s="21">
        <v>43475</v>
      </c>
      <c r="Q23" s="21">
        <v>43465</v>
      </c>
      <c r="R23" s="20"/>
    </row>
    <row r="24" spans="1:18" x14ac:dyDescent="0.25">
      <c r="A24" s="20">
        <v>2018</v>
      </c>
      <c r="B24" s="21">
        <v>43374</v>
      </c>
      <c r="C24" s="21">
        <v>43465</v>
      </c>
      <c r="D24" s="20" t="s">
        <v>165</v>
      </c>
      <c r="E24" s="20" t="s">
        <v>165</v>
      </c>
      <c r="F24" s="20" t="s">
        <v>96</v>
      </c>
      <c r="G24" s="20" t="s">
        <v>96</v>
      </c>
      <c r="H24" s="20" t="s">
        <v>96</v>
      </c>
      <c r="I24" s="20" t="s">
        <v>166</v>
      </c>
      <c r="J24" s="20"/>
      <c r="K24" s="20" t="s">
        <v>96</v>
      </c>
      <c r="L24" s="20">
        <v>17</v>
      </c>
      <c r="M24" s="22"/>
      <c r="N24" s="20"/>
      <c r="O24" s="20" t="s">
        <v>96</v>
      </c>
      <c r="P24" s="21">
        <v>43475</v>
      </c>
      <c r="Q24" s="21">
        <v>43465</v>
      </c>
      <c r="R24" s="20" t="s">
        <v>99</v>
      </c>
    </row>
    <row r="25" spans="1:18" x14ac:dyDescent="0.25">
      <c r="A25" s="20">
        <v>2018</v>
      </c>
      <c r="B25" s="21">
        <v>43374</v>
      </c>
      <c r="C25" s="21">
        <v>43465</v>
      </c>
      <c r="D25" s="20" t="s">
        <v>167</v>
      </c>
      <c r="E25" s="20" t="s">
        <v>167</v>
      </c>
      <c r="F25" s="20" t="s">
        <v>168</v>
      </c>
      <c r="G25" s="20" t="s">
        <v>169</v>
      </c>
      <c r="H25" s="20" t="s">
        <v>170</v>
      </c>
      <c r="I25" s="20" t="s">
        <v>171</v>
      </c>
      <c r="J25" s="20" t="s">
        <v>58</v>
      </c>
      <c r="K25" s="20" t="s">
        <v>136</v>
      </c>
      <c r="L25" s="20">
        <v>18</v>
      </c>
      <c r="M25" s="22" t="s">
        <v>172</v>
      </c>
      <c r="N25" s="20" t="s">
        <v>63</v>
      </c>
      <c r="O25" s="20" t="s">
        <v>81</v>
      </c>
      <c r="P25" s="21">
        <v>43475</v>
      </c>
      <c r="Q25" s="21">
        <v>43465</v>
      </c>
      <c r="R25" s="20"/>
    </row>
    <row r="26" spans="1:18" x14ac:dyDescent="0.25">
      <c r="A26" s="20">
        <v>2018</v>
      </c>
      <c r="B26" s="21">
        <v>43374</v>
      </c>
      <c r="C26" s="21">
        <v>43465</v>
      </c>
      <c r="D26" s="20" t="s">
        <v>173</v>
      </c>
      <c r="E26" s="20" t="s">
        <v>173</v>
      </c>
      <c r="F26" s="20" t="s">
        <v>174</v>
      </c>
      <c r="G26" s="20" t="s">
        <v>175</v>
      </c>
      <c r="H26" s="20" t="s">
        <v>91</v>
      </c>
      <c r="I26" s="20" t="s">
        <v>176</v>
      </c>
      <c r="J26" s="20" t="s">
        <v>55</v>
      </c>
      <c r="K26" s="20" t="s">
        <v>96</v>
      </c>
      <c r="L26" s="20">
        <v>19</v>
      </c>
      <c r="M26" s="22"/>
      <c r="N26" s="20" t="s">
        <v>63</v>
      </c>
      <c r="O26" s="20" t="s">
        <v>81</v>
      </c>
      <c r="P26" s="21">
        <v>43475</v>
      </c>
      <c r="Q26" s="21">
        <v>43465</v>
      </c>
      <c r="R26" s="20"/>
    </row>
    <row r="27" spans="1:18" x14ac:dyDescent="0.25">
      <c r="A27" s="20">
        <v>2018</v>
      </c>
      <c r="B27" s="21">
        <v>43374</v>
      </c>
      <c r="C27" s="21">
        <v>43465</v>
      </c>
      <c r="D27" s="20" t="s">
        <v>177</v>
      </c>
      <c r="E27" s="20" t="s">
        <v>177</v>
      </c>
      <c r="F27" s="20" t="s">
        <v>178</v>
      </c>
      <c r="G27" s="20" t="s">
        <v>104</v>
      </c>
      <c r="H27" s="20" t="s">
        <v>179</v>
      </c>
      <c r="I27" s="20" t="s">
        <v>180</v>
      </c>
      <c r="J27" s="20" t="s">
        <v>58</v>
      </c>
      <c r="K27" s="20" t="s">
        <v>181</v>
      </c>
      <c r="L27" s="20">
        <v>20</v>
      </c>
      <c r="M27" s="22" t="s">
        <v>182</v>
      </c>
      <c r="N27" s="20" t="s">
        <v>63</v>
      </c>
      <c r="O27" s="20" t="s">
        <v>81</v>
      </c>
      <c r="P27" s="21">
        <v>43475</v>
      </c>
      <c r="Q27" s="21">
        <v>43465</v>
      </c>
      <c r="R27" s="20"/>
    </row>
    <row r="28" spans="1:18" x14ac:dyDescent="0.25">
      <c r="A28" s="20">
        <v>2018</v>
      </c>
      <c r="B28" s="21">
        <v>43374</v>
      </c>
      <c r="C28" s="21">
        <v>43465</v>
      </c>
      <c r="D28" s="20" t="s">
        <v>183</v>
      </c>
      <c r="E28" s="20" t="s">
        <v>183</v>
      </c>
      <c r="F28" s="20" t="s">
        <v>96</v>
      </c>
      <c r="G28" s="20" t="s">
        <v>96</v>
      </c>
      <c r="H28" s="20" t="s">
        <v>96</v>
      </c>
      <c r="I28" s="20" t="s">
        <v>183</v>
      </c>
      <c r="J28" s="20"/>
      <c r="K28" s="20" t="s">
        <v>96</v>
      </c>
      <c r="L28" s="20">
        <v>21</v>
      </c>
      <c r="M28" s="22"/>
      <c r="N28" s="20" t="s">
        <v>63</v>
      </c>
      <c r="O28" s="20" t="s">
        <v>96</v>
      </c>
      <c r="P28" s="21">
        <v>43475</v>
      </c>
      <c r="Q28" s="21">
        <v>43465</v>
      </c>
      <c r="R28" s="20" t="s">
        <v>184</v>
      </c>
    </row>
    <row r="29" spans="1:18" x14ac:dyDescent="0.25">
      <c r="A29" s="20">
        <v>2018</v>
      </c>
      <c r="B29" s="21">
        <v>43374</v>
      </c>
      <c r="C29" s="21">
        <v>43465</v>
      </c>
      <c r="D29" s="20" t="s">
        <v>185</v>
      </c>
      <c r="E29" s="20" t="s">
        <v>185</v>
      </c>
      <c r="F29" s="20" t="s">
        <v>186</v>
      </c>
      <c r="G29" s="20" t="s">
        <v>187</v>
      </c>
      <c r="H29" s="20" t="s">
        <v>188</v>
      </c>
      <c r="I29" s="20" t="s">
        <v>189</v>
      </c>
      <c r="J29" s="20" t="s">
        <v>58</v>
      </c>
      <c r="K29" s="20" t="s">
        <v>136</v>
      </c>
      <c r="L29" s="20">
        <v>22</v>
      </c>
      <c r="M29" s="22" t="s">
        <v>190</v>
      </c>
      <c r="N29" s="20" t="s">
        <v>63</v>
      </c>
      <c r="O29" s="20" t="s">
        <v>81</v>
      </c>
      <c r="P29" s="21">
        <v>43475</v>
      </c>
      <c r="Q29" s="21">
        <v>43465</v>
      </c>
      <c r="R29" s="20"/>
    </row>
    <row r="30" spans="1:18" x14ac:dyDescent="0.25">
      <c r="A30" s="20">
        <v>2018</v>
      </c>
      <c r="B30" s="21">
        <v>43374</v>
      </c>
      <c r="C30" s="21">
        <v>43465</v>
      </c>
      <c r="D30" s="20" t="s">
        <v>191</v>
      </c>
      <c r="E30" s="20" t="s">
        <v>191</v>
      </c>
      <c r="F30" s="20" t="s">
        <v>192</v>
      </c>
      <c r="G30" s="20" t="s">
        <v>193</v>
      </c>
      <c r="H30" s="20" t="s">
        <v>194</v>
      </c>
      <c r="I30" s="20" t="s">
        <v>195</v>
      </c>
      <c r="J30" s="20" t="s">
        <v>57</v>
      </c>
      <c r="K30" s="20" t="s">
        <v>196</v>
      </c>
      <c r="L30" s="20">
        <v>23</v>
      </c>
      <c r="M30" s="22" t="s">
        <v>197</v>
      </c>
      <c r="N30" s="20" t="s">
        <v>63</v>
      </c>
      <c r="O30" s="20" t="s">
        <v>81</v>
      </c>
      <c r="P30" s="21">
        <v>43475</v>
      </c>
      <c r="Q30" s="21">
        <v>43465</v>
      </c>
      <c r="R30" s="20"/>
    </row>
    <row r="31" spans="1:18" x14ac:dyDescent="0.25">
      <c r="A31" s="20">
        <v>2018</v>
      </c>
      <c r="B31" s="21">
        <v>43374</v>
      </c>
      <c r="C31" s="21">
        <v>43465</v>
      </c>
      <c r="D31" s="20" t="s">
        <v>743</v>
      </c>
      <c r="E31" s="20" t="s">
        <v>198</v>
      </c>
      <c r="F31" s="20" t="s">
        <v>237</v>
      </c>
      <c r="G31" s="20" t="s">
        <v>238</v>
      </c>
      <c r="H31" s="20" t="s">
        <v>239</v>
      </c>
      <c r="I31" s="20" t="s">
        <v>202</v>
      </c>
      <c r="J31" s="20" t="s">
        <v>57</v>
      </c>
      <c r="K31" s="20" t="s">
        <v>241</v>
      </c>
      <c r="L31" s="20">
        <v>24</v>
      </c>
      <c r="M31" s="22" t="s">
        <v>203</v>
      </c>
      <c r="N31" s="20" t="s">
        <v>63</v>
      </c>
      <c r="O31" s="20" t="s">
        <v>81</v>
      </c>
      <c r="P31" s="21">
        <v>43475</v>
      </c>
      <c r="Q31" s="21">
        <v>43465</v>
      </c>
      <c r="R31" s="20"/>
    </row>
    <row r="32" spans="1:18" x14ac:dyDescent="0.25">
      <c r="A32" s="20">
        <v>2018</v>
      </c>
      <c r="B32" s="21">
        <v>43374</v>
      </c>
      <c r="C32" s="21">
        <v>43465</v>
      </c>
      <c r="D32" s="20" t="s">
        <v>204</v>
      </c>
      <c r="E32" s="20" t="s">
        <v>204</v>
      </c>
      <c r="F32" s="20" t="s">
        <v>205</v>
      </c>
      <c r="G32" s="20" t="s">
        <v>206</v>
      </c>
      <c r="H32" s="20" t="s">
        <v>91</v>
      </c>
      <c r="I32" s="20" t="s">
        <v>207</v>
      </c>
      <c r="J32" s="20" t="s">
        <v>57</v>
      </c>
      <c r="K32" s="20" t="s">
        <v>208</v>
      </c>
      <c r="L32" s="20">
        <v>25</v>
      </c>
      <c r="M32" s="22" t="s">
        <v>209</v>
      </c>
      <c r="N32" s="20" t="s">
        <v>63</v>
      </c>
      <c r="O32" s="20" t="s">
        <v>81</v>
      </c>
      <c r="P32" s="21">
        <v>43475</v>
      </c>
      <c r="Q32" s="21">
        <v>43465</v>
      </c>
      <c r="R32" s="20"/>
    </row>
    <row r="33" spans="1:18" x14ac:dyDescent="0.25">
      <c r="A33" s="20">
        <v>2018</v>
      </c>
      <c r="B33" s="21">
        <v>43374</v>
      </c>
      <c r="C33" s="21">
        <v>43465</v>
      </c>
      <c r="D33" s="20" t="s">
        <v>210</v>
      </c>
      <c r="E33" s="20" t="s">
        <v>210</v>
      </c>
      <c r="F33" s="20" t="s">
        <v>211</v>
      </c>
      <c r="G33" s="20" t="s">
        <v>212</v>
      </c>
      <c r="H33" s="20" t="s">
        <v>213</v>
      </c>
      <c r="I33" s="20" t="s">
        <v>214</v>
      </c>
      <c r="J33" s="20" t="s">
        <v>57</v>
      </c>
      <c r="K33" s="20" t="s">
        <v>215</v>
      </c>
      <c r="L33" s="20">
        <v>26</v>
      </c>
      <c r="M33" s="22" t="s">
        <v>216</v>
      </c>
      <c r="N33" s="20" t="s">
        <v>63</v>
      </c>
      <c r="O33" s="20" t="s">
        <v>81</v>
      </c>
      <c r="P33" s="21">
        <v>43475</v>
      </c>
      <c r="Q33" s="21">
        <v>43465</v>
      </c>
      <c r="R33" s="20"/>
    </row>
    <row r="34" spans="1:18" x14ac:dyDescent="0.25">
      <c r="A34" s="20">
        <v>2018</v>
      </c>
      <c r="B34" s="21">
        <v>43374</v>
      </c>
      <c r="C34" s="21">
        <v>43465</v>
      </c>
      <c r="D34" s="20" t="s">
        <v>217</v>
      </c>
      <c r="E34" s="20" t="s">
        <v>217</v>
      </c>
      <c r="F34" s="20" t="s">
        <v>96</v>
      </c>
      <c r="G34" s="20" t="s">
        <v>96</v>
      </c>
      <c r="H34" s="20" t="s">
        <v>96</v>
      </c>
      <c r="I34" s="20" t="s">
        <v>218</v>
      </c>
      <c r="J34" s="20"/>
      <c r="K34" s="20" t="s">
        <v>96</v>
      </c>
      <c r="L34" s="20">
        <v>27</v>
      </c>
      <c r="M34" s="22"/>
      <c r="N34" s="20" t="s">
        <v>63</v>
      </c>
      <c r="O34" s="20" t="s">
        <v>81</v>
      </c>
      <c r="P34" s="21">
        <v>43475</v>
      </c>
      <c r="Q34" s="21">
        <v>43465</v>
      </c>
      <c r="R34" s="20" t="s">
        <v>184</v>
      </c>
    </row>
    <row r="35" spans="1:18" x14ac:dyDescent="0.25">
      <c r="A35" s="20">
        <v>2018</v>
      </c>
      <c r="B35" s="21">
        <v>43374</v>
      </c>
      <c r="C35" s="21">
        <v>43465</v>
      </c>
      <c r="D35" s="20" t="s">
        <v>219</v>
      </c>
      <c r="E35" s="20" t="s">
        <v>219</v>
      </c>
      <c r="F35" s="20" t="s">
        <v>220</v>
      </c>
      <c r="G35" s="20" t="s">
        <v>221</v>
      </c>
      <c r="H35" s="20"/>
      <c r="I35" s="20" t="s">
        <v>222</v>
      </c>
      <c r="J35" s="20" t="s">
        <v>58</v>
      </c>
      <c r="K35" s="20" t="s">
        <v>223</v>
      </c>
      <c r="L35" s="20">
        <v>28</v>
      </c>
      <c r="M35" s="22" t="s">
        <v>224</v>
      </c>
      <c r="N35" s="20" t="s">
        <v>63</v>
      </c>
      <c r="O35" s="20" t="s">
        <v>81</v>
      </c>
      <c r="P35" s="21">
        <v>43475</v>
      </c>
      <c r="Q35" s="21">
        <v>43465</v>
      </c>
      <c r="R35" s="20"/>
    </row>
    <row r="36" spans="1:18" x14ac:dyDescent="0.25">
      <c r="A36" s="20">
        <v>2018</v>
      </c>
      <c r="B36" s="21">
        <v>43374</v>
      </c>
      <c r="C36" s="21">
        <v>43465</v>
      </c>
      <c r="D36" s="20" t="s">
        <v>225</v>
      </c>
      <c r="E36" s="20" t="s">
        <v>225</v>
      </c>
      <c r="F36" s="20" t="s">
        <v>226</v>
      </c>
      <c r="G36" s="20" t="s">
        <v>227</v>
      </c>
      <c r="H36" s="20" t="s">
        <v>228</v>
      </c>
      <c r="I36" s="20" t="s">
        <v>229</v>
      </c>
      <c r="J36" s="20" t="s">
        <v>58</v>
      </c>
      <c r="K36" s="20" t="s">
        <v>136</v>
      </c>
      <c r="L36" s="20">
        <v>29</v>
      </c>
      <c r="M36" s="22" t="s">
        <v>230</v>
      </c>
      <c r="N36" s="20" t="s">
        <v>63</v>
      </c>
      <c r="O36" s="20" t="s">
        <v>81</v>
      </c>
      <c r="P36" s="21">
        <v>43475</v>
      </c>
      <c r="Q36" s="21">
        <v>43465</v>
      </c>
      <c r="R36" s="20"/>
    </row>
    <row r="37" spans="1:18" x14ac:dyDescent="0.25">
      <c r="A37" s="20">
        <v>2018</v>
      </c>
      <c r="B37" s="21">
        <v>43374</v>
      </c>
      <c r="C37" s="21">
        <v>43465</v>
      </c>
      <c r="D37" s="20" t="s">
        <v>231</v>
      </c>
      <c r="E37" s="20" t="s">
        <v>231</v>
      </c>
      <c r="F37" s="20" t="s">
        <v>232</v>
      </c>
      <c r="G37" s="20" t="s">
        <v>221</v>
      </c>
      <c r="H37" s="20" t="s">
        <v>233</v>
      </c>
      <c r="I37" s="20" t="s">
        <v>234</v>
      </c>
      <c r="J37" s="20" t="s">
        <v>57</v>
      </c>
      <c r="K37" s="20" t="s">
        <v>208</v>
      </c>
      <c r="L37" s="20">
        <v>30</v>
      </c>
      <c r="M37" s="22" t="s">
        <v>235</v>
      </c>
      <c r="N37" s="20" t="s">
        <v>63</v>
      </c>
      <c r="O37" s="20" t="s">
        <v>81</v>
      </c>
      <c r="P37" s="21">
        <v>43475</v>
      </c>
      <c r="Q37" s="21">
        <v>43465</v>
      </c>
      <c r="R37" s="20"/>
    </row>
    <row r="38" spans="1:18" x14ac:dyDescent="0.25">
      <c r="A38" s="20">
        <v>2018</v>
      </c>
      <c r="B38" s="21">
        <v>43374</v>
      </c>
      <c r="C38" s="21">
        <v>43465</v>
      </c>
      <c r="D38" s="20" t="s">
        <v>236</v>
      </c>
      <c r="E38" s="20" t="s">
        <v>236</v>
      </c>
      <c r="F38" s="20" t="s">
        <v>237</v>
      </c>
      <c r="G38" s="20" t="s">
        <v>238</v>
      </c>
      <c r="H38" s="20" t="s">
        <v>239</v>
      </c>
      <c r="I38" s="20" t="s">
        <v>240</v>
      </c>
      <c r="J38" s="20" t="s">
        <v>57</v>
      </c>
      <c r="K38" s="20" t="s">
        <v>241</v>
      </c>
      <c r="L38" s="20">
        <v>31</v>
      </c>
      <c r="M38" s="22" t="s">
        <v>242</v>
      </c>
      <c r="N38" s="20" t="s">
        <v>63</v>
      </c>
      <c r="O38" s="20" t="s">
        <v>81</v>
      </c>
      <c r="P38" s="21">
        <v>43475</v>
      </c>
      <c r="Q38" s="21">
        <v>43465</v>
      </c>
      <c r="R38" s="20"/>
    </row>
    <row r="39" spans="1:18" x14ac:dyDescent="0.25">
      <c r="A39" s="20">
        <v>2018</v>
      </c>
      <c r="B39" s="21">
        <v>43374</v>
      </c>
      <c r="C39" s="21">
        <v>43465</v>
      </c>
      <c r="D39" s="20" t="s">
        <v>243</v>
      </c>
      <c r="E39" s="20" t="s">
        <v>243</v>
      </c>
      <c r="F39" s="20" t="s">
        <v>96</v>
      </c>
      <c r="G39" s="20" t="s">
        <v>96</v>
      </c>
      <c r="H39" s="20" t="s">
        <v>96</v>
      </c>
      <c r="I39" s="20" t="s">
        <v>244</v>
      </c>
      <c r="J39" s="20"/>
      <c r="K39" s="20" t="s">
        <v>96</v>
      </c>
      <c r="L39" s="20">
        <v>32</v>
      </c>
      <c r="M39" s="22"/>
      <c r="N39" s="20" t="s">
        <v>63</v>
      </c>
      <c r="O39" s="20" t="s">
        <v>81</v>
      </c>
      <c r="P39" s="21">
        <v>43475</v>
      </c>
      <c r="Q39" s="21">
        <v>43465</v>
      </c>
      <c r="R39" s="20" t="s">
        <v>184</v>
      </c>
    </row>
    <row r="40" spans="1:18" x14ac:dyDescent="0.25">
      <c r="A40" s="20">
        <v>2018</v>
      </c>
      <c r="B40" s="21">
        <v>43374</v>
      </c>
      <c r="C40" s="21">
        <v>43465</v>
      </c>
      <c r="D40" s="20" t="s">
        <v>245</v>
      </c>
      <c r="E40" s="20" t="s">
        <v>245</v>
      </c>
      <c r="F40" s="20" t="s">
        <v>246</v>
      </c>
      <c r="G40" s="20" t="s">
        <v>247</v>
      </c>
      <c r="H40" s="20" t="s">
        <v>248</v>
      </c>
      <c r="I40" s="20" t="s">
        <v>249</v>
      </c>
      <c r="J40" s="20" t="s">
        <v>57</v>
      </c>
      <c r="K40" s="20" t="s">
        <v>250</v>
      </c>
      <c r="L40" s="20">
        <v>33</v>
      </c>
      <c r="M40" s="22" t="s">
        <v>251</v>
      </c>
      <c r="N40" s="20" t="s">
        <v>63</v>
      </c>
      <c r="O40" s="20" t="s">
        <v>81</v>
      </c>
      <c r="P40" s="21">
        <v>43475</v>
      </c>
      <c r="Q40" s="21">
        <v>43465</v>
      </c>
      <c r="R40" s="20"/>
    </row>
    <row r="41" spans="1:18" x14ac:dyDescent="0.25">
      <c r="A41" s="20">
        <v>2018</v>
      </c>
      <c r="B41" s="21">
        <v>43374</v>
      </c>
      <c r="C41" s="21">
        <v>43465</v>
      </c>
      <c r="D41" s="20" t="s">
        <v>252</v>
      </c>
      <c r="E41" s="20" t="s">
        <v>252</v>
      </c>
      <c r="F41" s="20" t="s">
        <v>253</v>
      </c>
      <c r="G41" s="20" t="s">
        <v>254</v>
      </c>
      <c r="H41" s="20" t="s">
        <v>120</v>
      </c>
      <c r="I41" s="20" t="s">
        <v>255</v>
      </c>
      <c r="J41" s="20" t="s">
        <v>57</v>
      </c>
      <c r="K41" s="20" t="s">
        <v>256</v>
      </c>
      <c r="L41" s="20">
        <v>34</v>
      </c>
      <c r="M41" s="22" t="s">
        <v>257</v>
      </c>
      <c r="N41" s="20" t="s">
        <v>63</v>
      </c>
      <c r="O41" s="20" t="s">
        <v>81</v>
      </c>
      <c r="P41" s="21">
        <v>43475</v>
      </c>
      <c r="Q41" s="21">
        <v>43465</v>
      </c>
      <c r="R41" s="20"/>
    </row>
    <row r="42" spans="1:18" x14ac:dyDescent="0.25">
      <c r="A42" s="20">
        <v>2018</v>
      </c>
      <c r="B42" s="21">
        <v>43374</v>
      </c>
      <c r="C42" s="21">
        <v>43465</v>
      </c>
      <c r="D42" s="20" t="s">
        <v>258</v>
      </c>
      <c r="E42" s="20" t="s">
        <v>258</v>
      </c>
      <c r="F42" s="20" t="s">
        <v>259</v>
      </c>
      <c r="G42" s="20" t="s">
        <v>260</v>
      </c>
      <c r="H42" s="20" t="s">
        <v>261</v>
      </c>
      <c r="I42" s="20" t="s">
        <v>262</v>
      </c>
      <c r="J42" s="20" t="s">
        <v>57</v>
      </c>
      <c r="K42" s="20" t="s">
        <v>263</v>
      </c>
      <c r="L42" s="20">
        <v>35</v>
      </c>
      <c r="M42" s="22" t="s">
        <v>264</v>
      </c>
      <c r="N42" s="20" t="s">
        <v>63</v>
      </c>
      <c r="O42" s="20" t="s">
        <v>81</v>
      </c>
      <c r="P42" s="21">
        <v>43475</v>
      </c>
      <c r="Q42" s="21">
        <v>43465</v>
      </c>
      <c r="R42" s="20"/>
    </row>
    <row r="43" spans="1:18" x14ac:dyDescent="0.25">
      <c r="A43" s="20">
        <v>2018</v>
      </c>
      <c r="B43" s="21">
        <v>43374</v>
      </c>
      <c r="C43" s="21">
        <v>43465</v>
      </c>
      <c r="D43" s="20" t="s">
        <v>265</v>
      </c>
      <c r="E43" s="20" t="s">
        <v>265</v>
      </c>
      <c r="F43" s="20" t="s">
        <v>96</v>
      </c>
      <c r="G43" s="20" t="s">
        <v>96</v>
      </c>
      <c r="H43" s="20" t="s">
        <v>96</v>
      </c>
      <c r="I43" s="20" t="s">
        <v>266</v>
      </c>
      <c r="J43" s="20"/>
      <c r="K43" s="20" t="s">
        <v>96</v>
      </c>
      <c r="L43" s="20">
        <v>36</v>
      </c>
      <c r="M43" s="22"/>
      <c r="N43" s="20" t="s">
        <v>63</v>
      </c>
      <c r="O43" s="20" t="s">
        <v>96</v>
      </c>
      <c r="P43" s="21">
        <v>43475</v>
      </c>
      <c r="Q43" s="21">
        <v>43465</v>
      </c>
      <c r="R43" s="20" t="s">
        <v>184</v>
      </c>
    </row>
    <row r="44" spans="1:18" x14ac:dyDescent="0.25">
      <c r="A44" s="20">
        <v>2018</v>
      </c>
      <c r="B44" s="21">
        <v>43374</v>
      </c>
      <c r="C44" s="21">
        <v>43465</v>
      </c>
      <c r="D44" s="20" t="s">
        <v>267</v>
      </c>
      <c r="E44" s="20" t="s">
        <v>267</v>
      </c>
      <c r="F44" s="20" t="s">
        <v>76</v>
      </c>
      <c r="G44" s="20" t="s">
        <v>142</v>
      </c>
      <c r="H44" s="20" t="s">
        <v>268</v>
      </c>
      <c r="I44" s="20" t="s">
        <v>269</v>
      </c>
      <c r="J44" s="20" t="s">
        <v>57</v>
      </c>
      <c r="K44" s="20" t="s">
        <v>263</v>
      </c>
      <c r="L44" s="20">
        <v>37</v>
      </c>
      <c r="M44" s="22" t="s">
        <v>270</v>
      </c>
      <c r="N44" s="20" t="s">
        <v>63</v>
      </c>
      <c r="O44" s="20" t="s">
        <v>81</v>
      </c>
      <c r="P44" s="21">
        <v>43475</v>
      </c>
      <c r="Q44" s="21">
        <v>43465</v>
      </c>
      <c r="R44" s="20"/>
    </row>
    <row r="45" spans="1:18" x14ac:dyDescent="0.25">
      <c r="A45" s="20">
        <v>2018</v>
      </c>
      <c r="B45" s="21">
        <v>43374</v>
      </c>
      <c r="C45" s="21">
        <v>43465</v>
      </c>
      <c r="D45" s="20" t="s">
        <v>271</v>
      </c>
      <c r="E45" s="20" t="s">
        <v>271</v>
      </c>
      <c r="F45" s="20" t="s">
        <v>272</v>
      </c>
      <c r="G45" s="20" t="s">
        <v>273</v>
      </c>
      <c r="H45" s="20" t="s">
        <v>91</v>
      </c>
      <c r="I45" s="20" t="s">
        <v>274</v>
      </c>
      <c r="J45" s="20" t="s">
        <v>57</v>
      </c>
      <c r="K45" s="20" t="s">
        <v>263</v>
      </c>
      <c r="L45" s="20">
        <v>38</v>
      </c>
      <c r="M45" s="22" t="s">
        <v>275</v>
      </c>
      <c r="N45" s="20" t="s">
        <v>63</v>
      </c>
      <c r="O45" s="20" t="s">
        <v>81</v>
      </c>
      <c r="P45" s="21">
        <v>43475</v>
      </c>
      <c r="Q45" s="21">
        <v>43465</v>
      </c>
      <c r="R45" s="20"/>
    </row>
    <row r="46" spans="1:18" x14ac:dyDescent="0.25">
      <c r="A46" s="20">
        <v>2018</v>
      </c>
      <c r="B46" s="21">
        <v>43374</v>
      </c>
      <c r="C46" s="21">
        <v>43465</v>
      </c>
      <c r="D46" s="20" t="s">
        <v>276</v>
      </c>
      <c r="E46" s="20" t="s">
        <v>276</v>
      </c>
      <c r="F46" s="20" t="s">
        <v>277</v>
      </c>
      <c r="G46" s="20" t="s">
        <v>278</v>
      </c>
      <c r="H46" s="20" t="s">
        <v>279</v>
      </c>
      <c r="I46" s="20" t="s">
        <v>280</v>
      </c>
      <c r="J46" s="20" t="s">
        <v>57</v>
      </c>
      <c r="K46" s="20" t="s">
        <v>263</v>
      </c>
      <c r="L46" s="20">
        <v>39</v>
      </c>
      <c r="M46" s="22" t="s">
        <v>281</v>
      </c>
      <c r="N46" s="20" t="s">
        <v>63</v>
      </c>
      <c r="O46" s="20" t="s">
        <v>81</v>
      </c>
      <c r="P46" s="21">
        <v>43475</v>
      </c>
      <c r="Q46" s="21">
        <v>43465</v>
      </c>
      <c r="R46" s="20"/>
    </row>
    <row r="47" spans="1:18" x14ac:dyDescent="0.25">
      <c r="A47" s="20">
        <v>2018</v>
      </c>
      <c r="B47" s="21">
        <v>43374</v>
      </c>
      <c r="C47" s="21">
        <v>43465</v>
      </c>
      <c r="D47" s="20" t="s">
        <v>282</v>
      </c>
      <c r="E47" s="20" t="s">
        <v>282</v>
      </c>
      <c r="F47" s="20" t="s">
        <v>283</v>
      </c>
      <c r="G47" s="20" t="s">
        <v>284</v>
      </c>
      <c r="H47" s="20" t="s">
        <v>285</v>
      </c>
      <c r="I47" s="20" t="s">
        <v>286</v>
      </c>
      <c r="J47" s="20" t="s">
        <v>57</v>
      </c>
      <c r="K47" s="20" t="s">
        <v>287</v>
      </c>
      <c r="L47" s="20">
        <v>40</v>
      </c>
      <c r="M47" s="22" t="s">
        <v>288</v>
      </c>
      <c r="N47" s="20" t="s">
        <v>63</v>
      </c>
      <c r="O47" s="20" t="s">
        <v>81</v>
      </c>
      <c r="P47" s="21">
        <v>43475</v>
      </c>
      <c r="Q47" s="21">
        <v>43465</v>
      </c>
      <c r="R47" s="20"/>
    </row>
    <row r="48" spans="1:18" x14ac:dyDescent="0.25">
      <c r="A48" s="20">
        <v>2018</v>
      </c>
      <c r="B48" s="21">
        <v>43374</v>
      </c>
      <c r="C48" s="21">
        <v>43465</v>
      </c>
      <c r="D48" s="20" t="s">
        <v>289</v>
      </c>
      <c r="E48" s="20" t="s">
        <v>289</v>
      </c>
      <c r="F48" s="20" t="s">
        <v>290</v>
      </c>
      <c r="G48" s="20" t="s">
        <v>291</v>
      </c>
      <c r="H48" s="20" t="s">
        <v>115</v>
      </c>
      <c r="I48" s="20" t="s">
        <v>292</v>
      </c>
      <c r="J48" s="20" t="s">
        <v>55</v>
      </c>
      <c r="K48" s="20" t="s">
        <v>293</v>
      </c>
      <c r="L48" s="20">
        <v>41</v>
      </c>
      <c r="M48" s="22" t="s">
        <v>294</v>
      </c>
      <c r="N48" s="20" t="s">
        <v>63</v>
      </c>
      <c r="O48" s="20" t="s">
        <v>81</v>
      </c>
      <c r="P48" s="21">
        <v>43475</v>
      </c>
      <c r="Q48" s="21">
        <v>43465</v>
      </c>
      <c r="R48" s="20"/>
    </row>
    <row r="49" spans="1:18" x14ac:dyDescent="0.25">
      <c r="A49" s="20">
        <v>2018</v>
      </c>
      <c r="B49" s="21">
        <v>43374</v>
      </c>
      <c r="C49" s="21">
        <v>43465</v>
      </c>
      <c r="D49" s="20" t="s">
        <v>295</v>
      </c>
      <c r="E49" s="20" t="s">
        <v>295</v>
      </c>
      <c r="F49" s="20" t="s">
        <v>296</v>
      </c>
      <c r="G49" s="20" t="s">
        <v>297</v>
      </c>
      <c r="H49" s="20" t="s">
        <v>298</v>
      </c>
      <c r="I49" s="20" t="s">
        <v>299</v>
      </c>
      <c r="J49" s="20" t="s">
        <v>57</v>
      </c>
      <c r="K49" s="20" t="s">
        <v>300</v>
      </c>
      <c r="L49" s="20">
        <v>42</v>
      </c>
      <c r="M49" s="22" t="s">
        <v>301</v>
      </c>
      <c r="N49" s="20" t="s">
        <v>63</v>
      </c>
      <c r="O49" s="20" t="s">
        <v>81</v>
      </c>
      <c r="P49" s="21">
        <v>43475</v>
      </c>
      <c r="Q49" s="21">
        <v>43465</v>
      </c>
      <c r="R49" s="20"/>
    </row>
    <row r="50" spans="1:18" x14ac:dyDescent="0.25">
      <c r="A50" s="20">
        <v>2018</v>
      </c>
      <c r="B50" s="21">
        <v>43374</v>
      </c>
      <c r="C50" s="21">
        <v>43465</v>
      </c>
      <c r="D50" s="20" t="s">
        <v>302</v>
      </c>
      <c r="E50" s="20" t="s">
        <v>302</v>
      </c>
      <c r="F50" s="20" t="s">
        <v>303</v>
      </c>
      <c r="G50" s="20" t="s">
        <v>304</v>
      </c>
      <c r="H50" s="20" t="s">
        <v>305</v>
      </c>
      <c r="I50" s="20" t="s">
        <v>306</v>
      </c>
      <c r="J50" s="20" t="s">
        <v>57</v>
      </c>
      <c r="K50" s="20" t="s">
        <v>307</v>
      </c>
      <c r="L50" s="20">
        <v>43</v>
      </c>
      <c r="M50" s="22" t="s">
        <v>308</v>
      </c>
      <c r="N50" s="20" t="s">
        <v>63</v>
      </c>
      <c r="O50" s="20" t="s">
        <v>81</v>
      </c>
      <c r="P50" s="21">
        <v>43475</v>
      </c>
      <c r="Q50" s="21">
        <v>43465</v>
      </c>
      <c r="R50" s="20"/>
    </row>
    <row r="51" spans="1:18" x14ac:dyDescent="0.25">
      <c r="A51" s="20">
        <v>2018</v>
      </c>
      <c r="B51" s="21">
        <v>43374</v>
      </c>
      <c r="C51" s="21">
        <v>43465</v>
      </c>
      <c r="D51" s="20" t="s">
        <v>309</v>
      </c>
      <c r="E51" s="20" t="s">
        <v>309</v>
      </c>
      <c r="F51" s="20" t="s">
        <v>310</v>
      </c>
      <c r="G51" s="20" t="s">
        <v>311</v>
      </c>
      <c r="H51" s="20" t="s">
        <v>312</v>
      </c>
      <c r="I51" s="20" t="s">
        <v>313</v>
      </c>
      <c r="J51" s="20" t="s">
        <v>57</v>
      </c>
      <c r="K51" s="20" t="s">
        <v>314</v>
      </c>
      <c r="L51" s="20">
        <v>44</v>
      </c>
      <c r="M51" s="22" t="s">
        <v>315</v>
      </c>
      <c r="N51" s="20" t="s">
        <v>63</v>
      </c>
      <c r="O51" s="20" t="s">
        <v>81</v>
      </c>
      <c r="P51" s="21">
        <v>43475</v>
      </c>
      <c r="Q51" s="21">
        <v>43465</v>
      </c>
      <c r="R51" s="20"/>
    </row>
    <row r="52" spans="1:18" x14ac:dyDescent="0.25">
      <c r="A52" s="20">
        <v>2018</v>
      </c>
      <c r="B52" s="21">
        <v>43374</v>
      </c>
      <c r="C52" s="21">
        <v>43465</v>
      </c>
      <c r="D52" s="20" t="s">
        <v>316</v>
      </c>
      <c r="E52" s="20" t="s">
        <v>316</v>
      </c>
      <c r="F52" s="20" t="s">
        <v>317</v>
      </c>
      <c r="G52" s="20" t="s">
        <v>193</v>
      </c>
      <c r="H52" s="20" t="s">
        <v>318</v>
      </c>
      <c r="I52" s="20" t="s">
        <v>319</v>
      </c>
      <c r="J52" s="20" t="s">
        <v>57</v>
      </c>
      <c r="K52" s="20" t="s">
        <v>320</v>
      </c>
      <c r="L52" s="20">
        <v>45</v>
      </c>
      <c r="M52" s="22" t="s">
        <v>321</v>
      </c>
      <c r="N52" s="20" t="s">
        <v>63</v>
      </c>
      <c r="O52" s="20" t="s">
        <v>81</v>
      </c>
      <c r="P52" s="21">
        <v>43475</v>
      </c>
      <c r="Q52" s="21">
        <v>43465</v>
      </c>
      <c r="R52" s="20"/>
    </row>
    <row r="53" spans="1:18" x14ac:dyDescent="0.25">
      <c r="A53" s="20">
        <v>2018</v>
      </c>
      <c r="B53" s="21">
        <v>43374</v>
      </c>
      <c r="C53" s="21">
        <v>43465</v>
      </c>
      <c r="D53" s="20" t="s">
        <v>322</v>
      </c>
      <c r="E53" s="20" t="s">
        <v>322</v>
      </c>
      <c r="F53" s="20" t="s">
        <v>323</v>
      </c>
      <c r="G53" s="20" t="s">
        <v>324</v>
      </c>
      <c r="H53" s="20" t="s">
        <v>325</v>
      </c>
      <c r="I53" s="20" t="s">
        <v>326</v>
      </c>
      <c r="J53" s="20" t="s">
        <v>58</v>
      </c>
      <c r="K53" s="20" t="s">
        <v>293</v>
      </c>
      <c r="L53" s="20">
        <v>46</v>
      </c>
      <c r="M53" s="22" t="s">
        <v>327</v>
      </c>
      <c r="N53" s="20" t="s">
        <v>63</v>
      </c>
      <c r="O53" s="20" t="s">
        <v>81</v>
      </c>
      <c r="P53" s="21">
        <v>43475</v>
      </c>
      <c r="Q53" s="21">
        <v>43465</v>
      </c>
      <c r="R53" s="20"/>
    </row>
    <row r="54" spans="1:18" x14ac:dyDescent="0.25">
      <c r="A54" s="20">
        <v>2018</v>
      </c>
      <c r="B54" s="21">
        <v>43374</v>
      </c>
      <c r="C54" s="21">
        <v>43465</v>
      </c>
      <c r="D54" s="20" t="s">
        <v>328</v>
      </c>
      <c r="E54" s="20" t="s">
        <v>328</v>
      </c>
      <c r="F54" s="20" t="s">
        <v>329</v>
      </c>
      <c r="G54" s="20" t="s">
        <v>330</v>
      </c>
      <c r="H54" s="20" t="s">
        <v>331</v>
      </c>
      <c r="I54" s="20" t="s">
        <v>332</v>
      </c>
      <c r="J54" s="20" t="s">
        <v>57</v>
      </c>
      <c r="K54" s="20" t="s">
        <v>333</v>
      </c>
      <c r="L54" s="20">
        <v>47</v>
      </c>
      <c r="M54" s="25" t="s">
        <v>334</v>
      </c>
      <c r="N54" s="20" t="s">
        <v>63</v>
      </c>
      <c r="O54" s="20" t="s">
        <v>81</v>
      </c>
      <c r="P54" s="21">
        <v>43475</v>
      </c>
      <c r="Q54" s="21">
        <v>43465</v>
      </c>
      <c r="R54" s="20"/>
    </row>
    <row r="55" spans="1:18" x14ac:dyDescent="0.25">
      <c r="A55" s="20">
        <v>2018</v>
      </c>
      <c r="B55" s="21">
        <v>43374</v>
      </c>
      <c r="C55" s="21">
        <v>43465</v>
      </c>
      <c r="D55" s="20" t="s">
        <v>335</v>
      </c>
      <c r="E55" s="20" t="s">
        <v>335</v>
      </c>
      <c r="F55" s="20" t="s">
        <v>336</v>
      </c>
      <c r="G55" s="20" t="s">
        <v>337</v>
      </c>
      <c r="H55" s="20" t="s">
        <v>338</v>
      </c>
      <c r="I55" s="20" t="s">
        <v>339</v>
      </c>
      <c r="J55" s="20" t="s">
        <v>57</v>
      </c>
      <c r="K55" s="20" t="s">
        <v>93</v>
      </c>
      <c r="L55" s="20">
        <v>48</v>
      </c>
      <c r="M55" s="22" t="s">
        <v>340</v>
      </c>
      <c r="N55" s="20" t="s">
        <v>63</v>
      </c>
      <c r="O55" s="20" t="s">
        <v>81</v>
      </c>
      <c r="P55" s="21">
        <v>43475</v>
      </c>
      <c r="Q55" s="21">
        <v>43465</v>
      </c>
      <c r="R55" s="20"/>
    </row>
    <row r="56" spans="1:18" x14ac:dyDescent="0.25">
      <c r="A56" s="20">
        <v>2018</v>
      </c>
      <c r="B56" s="21">
        <v>43374</v>
      </c>
      <c r="C56" s="21">
        <v>43465</v>
      </c>
      <c r="D56" s="20" t="s">
        <v>341</v>
      </c>
      <c r="E56" s="20" t="s">
        <v>744</v>
      </c>
      <c r="F56" s="20" t="s">
        <v>745</v>
      </c>
      <c r="G56" s="20" t="s">
        <v>437</v>
      </c>
      <c r="H56" s="20" t="s">
        <v>746</v>
      </c>
      <c r="I56" s="20" t="s">
        <v>342</v>
      </c>
      <c r="J56" s="20" t="s">
        <v>57</v>
      </c>
      <c r="K56" s="20" t="s">
        <v>747</v>
      </c>
      <c r="L56" s="20">
        <v>49</v>
      </c>
      <c r="M56" s="22" t="s">
        <v>748</v>
      </c>
      <c r="N56" s="20" t="s">
        <v>63</v>
      </c>
      <c r="O56" s="20" t="s">
        <v>81</v>
      </c>
      <c r="P56" s="21">
        <v>43475</v>
      </c>
      <c r="Q56" s="21">
        <v>43465</v>
      </c>
      <c r="R56" s="20"/>
    </row>
    <row r="57" spans="1:18" x14ac:dyDescent="0.25">
      <c r="A57" s="20">
        <v>2018</v>
      </c>
      <c r="B57" s="21">
        <v>43374</v>
      </c>
      <c r="C57" s="21">
        <v>43465</v>
      </c>
      <c r="D57" s="20" t="s">
        <v>343</v>
      </c>
      <c r="E57" s="20" t="s">
        <v>343</v>
      </c>
      <c r="F57" s="20" t="s">
        <v>344</v>
      </c>
      <c r="G57" s="20" t="s">
        <v>345</v>
      </c>
      <c r="H57" s="20" t="s">
        <v>261</v>
      </c>
      <c r="I57" s="20" t="s">
        <v>346</v>
      </c>
      <c r="J57" s="20" t="s">
        <v>57</v>
      </c>
      <c r="K57" s="20" t="s">
        <v>347</v>
      </c>
      <c r="L57" s="20">
        <v>50</v>
      </c>
      <c r="M57" s="22" t="s">
        <v>348</v>
      </c>
      <c r="N57" s="20" t="s">
        <v>63</v>
      </c>
      <c r="O57" s="20" t="s">
        <v>81</v>
      </c>
      <c r="P57" s="21">
        <v>43475</v>
      </c>
      <c r="Q57" s="21">
        <v>43465</v>
      </c>
      <c r="R57" s="20"/>
    </row>
    <row r="58" spans="1:18" x14ac:dyDescent="0.25">
      <c r="A58" s="20">
        <v>2018</v>
      </c>
      <c r="B58" s="21">
        <v>43374</v>
      </c>
      <c r="C58" s="21">
        <v>43465</v>
      </c>
      <c r="D58" s="20" t="s">
        <v>349</v>
      </c>
      <c r="E58" s="20" t="s">
        <v>349</v>
      </c>
      <c r="F58" s="20" t="s">
        <v>350</v>
      </c>
      <c r="G58" s="20" t="s">
        <v>233</v>
      </c>
      <c r="H58" s="20" t="s">
        <v>142</v>
      </c>
      <c r="I58" s="20" t="s">
        <v>351</v>
      </c>
      <c r="J58" s="20" t="s">
        <v>57</v>
      </c>
      <c r="K58" s="20" t="s">
        <v>352</v>
      </c>
      <c r="L58" s="20">
        <v>51</v>
      </c>
      <c r="M58" s="22" t="s">
        <v>353</v>
      </c>
      <c r="N58" s="20" t="s">
        <v>63</v>
      </c>
      <c r="O58" s="20" t="s">
        <v>81</v>
      </c>
      <c r="P58" s="21">
        <v>43475</v>
      </c>
      <c r="Q58" s="21">
        <v>43465</v>
      </c>
      <c r="R58" s="20"/>
    </row>
    <row r="59" spans="1:18" x14ac:dyDescent="0.25">
      <c r="A59" s="20">
        <v>2018</v>
      </c>
      <c r="B59" s="21">
        <v>43374</v>
      </c>
      <c r="C59" s="21">
        <v>43465</v>
      </c>
      <c r="D59" s="20" t="s">
        <v>354</v>
      </c>
      <c r="E59" s="20" t="s">
        <v>354</v>
      </c>
      <c r="F59" s="20" t="s">
        <v>355</v>
      </c>
      <c r="G59" s="20" t="s">
        <v>304</v>
      </c>
      <c r="H59" s="20" t="s">
        <v>356</v>
      </c>
      <c r="I59" s="20" t="s">
        <v>357</v>
      </c>
      <c r="J59" s="20" t="s">
        <v>57</v>
      </c>
      <c r="K59" s="20" t="s">
        <v>358</v>
      </c>
      <c r="L59" s="20">
        <v>52</v>
      </c>
      <c r="M59" s="22" t="s">
        <v>359</v>
      </c>
      <c r="N59" s="20" t="s">
        <v>63</v>
      </c>
      <c r="O59" s="20" t="s">
        <v>81</v>
      </c>
      <c r="P59" s="21">
        <v>43475</v>
      </c>
      <c r="Q59" s="21">
        <v>43465</v>
      </c>
      <c r="R59" s="20"/>
    </row>
    <row r="60" spans="1:18" x14ac:dyDescent="0.25">
      <c r="A60" s="20">
        <v>2018</v>
      </c>
      <c r="B60" s="21">
        <v>43374</v>
      </c>
      <c r="C60" s="21">
        <v>43465</v>
      </c>
      <c r="D60" s="20" t="s">
        <v>360</v>
      </c>
      <c r="E60" s="20" t="s">
        <v>360</v>
      </c>
      <c r="F60" s="20" t="s">
        <v>361</v>
      </c>
      <c r="G60" s="20" t="s">
        <v>104</v>
      </c>
      <c r="H60" s="20" t="s">
        <v>362</v>
      </c>
      <c r="I60" s="20" t="s">
        <v>363</v>
      </c>
      <c r="J60" s="20" t="s">
        <v>57</v>
      </c>
      <c r="K60" s="20" t="s">
        <v>358</v>
      </c>
      <c r="L60" s="20">
        <v>53</v>
      </c>
      <c r="M60" s="22" t="s">
        <v>364</v>
      </c>
      <c r="N60" s="20" t="s">
        <v>63</v>
      </c>
      <c r="O60" s="20" t="s">
        <v>81</v>
      </c>
      <c r="P60" s="21">
        <v>43475</v>
      </c>
      <c r="Q60" s="21">
        <v>43465</v>
      </c>
      <c r="R60" s="20"/>
    </row>
    <row r="61" spans="1:18" x14ac:dyDescent="0.25">
      <c r="A61" s="20">
        <v>2018</v>
      </c>
      <c r="B61" s="21">
        <v>43374</v>
      </c>
      <c r="C61" s="21">
        <v>43465</v>
      </c>
      <c r="D61" s="20" t="s">
        <v>365</v>
      </c>
      <c r="E61" s="20" t="s">
        <v>365</v>
      </c>
      <c r="F61" s="20" t="s">
        <v>366</v>
      </c>
      <c r="G61" s="20" t="s">
        <v>367</v>
      </c>
      <c r="H61" s="20" t="s">
        <v>368</v>
      </c>
      <c r="I61" s="20" t="s">
        <v>369</v>
      </c>
      <c r="J61" s="20" t="s">
        <v>57</v>
      </c>
      <c r="K61" s="20" t="s">
        <v>241</v>
      </c>
      <c r="L61" s="20">
        <v>54</v>
      </c>
      <c r="M61" s="22" t="s">
        <v>370</v>
      </c>
      <c r="N61" s="20" t="s">
        <v>62</v>
      </c>
      <c r="O61" s="20" t="s">
        <v>81</v>
      </c>
      <c r="P61" s="21">
        <v>43475</v>
      </c>
      <c r="Q61" s="21">
        <v>43465</v>
      </c>
      <c r="R61" s="20"/>
    </row>
    <row r="62" spans="1:18" x14ac:dyDescent="0.25">
      <c r="A62" s="20">
        <v>2018</v>
      </c>
      <c r="B62" s="21">
        <v>43374</v>
      </c>
      <c r="C62" s="21">
        <v>43465</v>
      </c>
      <c r="D62" s="20" t="s">
        <v>371</v>
      </c>
      <c r="E62" s="20" t="s">
        <v>371</v>
      </c>
      <c r="F62" s="20" t="s">
        <v>429</v>
      </c>
      <c r="G62" s="20" t="s">
        <v>78</v>
      </c>
      <c r="H62" s="20" t="s">
        <v>430</v>
      </c>
      <c r="I62" s="20" t="s">
        <v>372</v>
      </c>
      <c r="J62" s="20" t="s">
        <v>57</v>
      </c>
      <c r="K62" s="20" t="s">
        <v>358</v>
      </c>
      <c r="L62" s="20"/>
      <c r="M62" s="22" t="s">
        <v>749</v>
      </c>
      <c r="N62" s="20" t="s">
        <v>63</v>
      </c>
      <c r="O62" s="20" t="s">
        <v>81</v>
      </c>
      <c r="P62" s="21">
        <v>43475</v>
      </c>
      <c r="Q62" s="21">
        <v>43465</v>
      </c>
      <c r="R62" s="20"/>
    </row>
    <row r="63" spans="1:18" x14ac:dyDescent="0.25">
      <c r="A63" s="20">
        <v>2018</v>
      </c>
      <c r="B63" s="21">
        <v>43374</v>
      </c>
      <c r="C63" s="21">
        <v>43465</v>
      </c>
      <c r="D63" s="20" t="s">
        <v>373</v>
      </c>
      <c r="E63" s="20" t="s">
        <v>373</v>
      </c>
      <c r="F63" s="20" t="s">
        <v>374</v>
      </c>
      <c r="G63" s="20" t="s">
        <v>375</v>
      </c>
      <c r="H63" s="20" t="s">
        <v>376</v>
      </c>
      <c r="I63" s="20" t="s">
        <v>377</v>
      </c>
      <c r="J63" s="20" t="s">
        <v>57</v>
      </c>
      <c r="K63" s="20" t="s">
        <v>241</v>
      </c>
      <c r="L63" s="20">
        <v>56</v>
      </c>
      <c r="M63" s="22" t="s">
        <v>378</v>
      </c>
      <c r="N63" s="20" t="s">
        <v>63</v>
      </c>
      <c r="O63" s="20" t="s">
        <v>81</v>
      </c>
      <c r="P63" s="21">
        <v>43475</v>
      </c>
      <c r="Q63" s="21">
        <v>43465</v>
      </c>
      <c r="R63" s="20"/>
    </row>
    <row r="64" spans="1:18" x14ac:dyDescent="0.25">
      <c r="A64" s="20">
        <v>2018</v>
      </c>
      <c r="B64" s="21">
        <v>43374</v>
      </c>
      <c r="C64" s="21">
        <v>43465</v>
      </c>
      <c r="D64" s="20" t="s">
        <v>379</v>
      </c>
      <c r="E64" s="20" t="s">
        <v>379</v>
      </c>
      <c r="F64" s="20" t="s">
        <v>380</v>
      </c>
      <c r="G64" s="20" t="s">
        <v>381</v>
      </c>
      <c r="H64" s="20" t="s">
        <v>382</v>
      </c>
      <c r="I64" s="20" t="s">
        <v>383</v>
      </c>
      <c r="J64" s="20" t="s">
        <v>59</v>
      </c>
      <c r="K64" s="20" t="s">
        <v>384</v>
      </c>
      <c r="L64" s="20">
        <v>57</v>
      </c>
      <c r="M64" s="22" t="s">
        <v>385</v>
      </c>
      <c r="N64" s="20" t="s">
        <v>63</v>
      </c>
      <c r="O64" s="20" t="s">
        <v>81</v>
      </c>
      <c r="P64" s="21">
        <v>43475</v>
      </c>
      <c r="Q64" s="21">
        <v>43465</v>
      </c>
      <c r="R64" s="20"/>
    </row>
    <row r="65" spans="1:18" x14ac:dyDescent="0.25">
      <c r="A65" s="20">
        <v>2018</v>
      </c>
      <c r="B65" s="21">
        <v>43374</v>
      </c>
      <c r="C65" s="21">
        <v>43465</v>
      </c>
      <c r="D65" s="20" t="s">
        <v>386</v>
      </c>
      <c r="E65" s="20" t="s">
        <v>386</v>
      </c>
      <c r="F65" s="20" t="s">
        <v>387</v>
      </c>
      <c r="G65" s="20" t="s">
        <v>388</v>
      </c>
      <c r="H65" s="20" t="s">
        <v>389</v>
      </c>
      <c r="I65" s="20" t="s">
        <v>390</v>
      </c>
      <c r="J65" s="20" t="s">
        <v>59</v>
      </c>
      <c r="K65" s="20" t="s">
        <v>391</v>
      </c>
      <c r="L65" s="20">
        <v>58</v>
      </c>
      <c r="M65" s="22" t="s">
        <v>392</v>
      </c>
      <c r="N65" s="20" t="s">
        <v>63</v>
      </c>
      <c r="O65" s="20" t="s">
        <v>81</v>
      </c>
      <c r="P65" s="21">
        <v>43475</v>
      </c>
      <c r="Q65" s="21">
        <v>43465</v>
      </c>
      <c r="R65" s="20"/>
    </row>
    <row r="66" spans="1:18" x14ac:dyDescent="0.25">
      <c r="A66" s="20">
        <v>2018</v>
      </c>
      <c r="B66" s="21">
        <v>43374</v>
      </c>
      <c r="C66" s="21">
        <v>43465</v>
      </c>
      <c r="D66" s="20" t="s">
        <v>393</v>
      </c>
      <c r="E66" s="20" t="s">
        <v>393</v>
      </c>
      <c r="F66" s="20" t="s">
        <v>394</v>
      </c>
      <c r="G66" s="20" t="s">
        <v>261</v>
      </c>
      <c r="H66" s="20" t="s">
        <v>395</v>
      </c>
      <c r="I66" s="20" t="s">
        <v>396</v>
      </c>
      <c r="J66" s="20" t="s">
        <v>57</v>
      </c>
      <c r="K66" s="20" t="s">
        <v>358</v>
      </c>
      <c r="L66" s="20">
        <v>59</v>
      </c>
      <c r="M66" s="22" t="s">
        <v>397</v>
      </c>
      <c r="N66" s="20" t="s">
        <v>63</v>
      </c>
      <c r="O66" s="20" t="s">
        <v>81</v>
      </c>
      <c r="P66" s="21">
        <v>43475</v>
      </c>
      <c r="Q66" s="21">
        <v>43465</v>
      </c>
      <c r="R66" s="20"/>
    </row>
    <row r="67" spans="1:18" x14ac:dyDescent="0.25">
      <c r="A67" s="20">
        <v>2018</v>
      </c>
      <c r="B67" s="21">
        <v>43374</v>
      </c>
      <c r="C67" s="21">
        <v>43465</v>
      </c>
      <c r="D67" s="20" t="s">
        <v>398</v>
      </c>
      <c r="E67" s="20" t="s">
        <v>398</v>
      </c>
      <c r="F67" s="20" t="s">
        <v>399</v>
      </c>
      <c r="G67" s="20" t="s">
        <v>324</v>
      </c>
      <c r="H67" s="20" t="s">
        <v>400</v>
      </c>
      <c r="I67" s="20" t="s">
        <v>401</v>
      </c>
      <c r="J67" s="20" t="s">
        <v>59</v>
      </c>
      <c r="K67" s="20" t="s">
        <v>391</v>
      </c>
      <c r="L67" s="20">
        <v>60</v>
      </c>
      <c r="M67" s="22" t="s">
        <v>402</v>
      </c>
      <c r="N67" s="20" t="s">
        <v>63</v>
      </c>
      <c r="O67" s="20" t="s">
        <v>81</v>
      </c>
      <c r="P67" s="21">
        <v>43475</v>
      </c>
      <c r="Q67" s="21">
        <v>43465</v>
      </c>
      <c r="R67" s="20"/>
    </row>
    <row r="68" spans="1:18" x14ac:dyDescent="0.25">
      <c r="A68" s="20">
        <v>2018</v>
      </c>
      <c r="B68" s="21">
        <v>43374</v>
      </c>
      <c r="C68" s="21">
        <v>43465</v>
      </c>
      <c r="D68" s="20" t="s">
        <v>403</v>
      </c>
      <c r="E68" s="20" t="s">
        <v>403</v>
      </c>
      <c r="F68" s="20" t="s">
        <v>404</v>
      </c>
      <c r="G68" s="20" t="s">
        <v>261</v>
      </c>
      <c r="H68" s="20" t="s">
        <v>200</v>
      </c>
      <c r="I68" s="20" t="s">
        <v>405</v>
      </c>
      <c r="J68" s="20" t="s">
        <v>59</v>
      </c>
      <c r="K68" s="20" t="s">
        <v>406</v>
      </c>
      <c r="L68" s="20">
        <v>61</v>
      </c>
      <c r="M68" s="22" t="s">
        <v>407</v>
      </c>
      <c r="N68" s="20" t="s">
        <v>63</v>
      </c>
      <c r="O68" s="20" t="s">
        <v>81</v>
      </c>
      <c r="P68" s="21">
        <v>43475</v>
      </c>
      <c r="Q68" s="21">
        <v>43465</v>
      </c>
      <c r="R68" s="20"/>
    </row>
    <row r="69" spans="1:18" x14ac:dyDescent="0.25">
      <c r="A69" s="20">
        <v>2018</v>
      </c>
      <c r="B69" s="21">
        <v>43374</v>
      </c>
      <c r="C69" s="21">
        <v>43465</v>
      </c>
      <c r="D69" s="20" t="s">
        <v>408</v>
      </c>
      <c r="E69" s="20" t="s">
        <v>408</v>
      </c>
      <c r="F69" s="20" t="s">
        <v>409</v>
      </c>
      <c r="G69" s="20" t="s">
        <v>410</v>
      </c>
      <c r="H69" s="20" t="s">
        <v>411</v>
      </c>
      <c r="I69" s="20" t="s">
        <v>412</v>
      </c>
      <c r="J69" s="20" t="s">
        <v>59</v>
      </c>
      <c r="K69" s="20" t="s">
        <v>413</v>
      </c>
      <c r="L69" s="20">
        <v>62</v>
      </c>
      <c r="M69" s="22" t="s">
        <v>414</v>
      </c>
      <c r="N69" s="20" t="s">
        <v>63</v>
      </c>
      <c r="O69" s="20" t="s">
        <v>81</v>
      </c>
      <c r="P69" s="21">
        <v>43475</v>
      </c>
      <c r="Q69" s="21">
        <v>43465</v>
      </c>
      <c r="R69" s="20"/>
    </row>
    <row r="70" spans="1:18" x14ac:dyDescent="0.25">
      <c r="A70" s="20">
        <v>2018</v>
      </c>
      <c r="B70" s="21">
        <v>43374</v>
      </c>
      <c r="C70" s="21">
        <v>43465</v>
      </c>
      <c r="D70" s="20" t="s">
        <v>415</v>
      </c>
      <c r="E70" s="20" t="s">
        <v>415</v>
      </c>
      <c r="F70" s="20" t="s">
        <v>416</v>
      </c>
      <c r="G70" s="20" t="s">
        <v>417</v>
      </c>
      <c r="H70" s="20" t="s">
        <v>418</v>
      </c>
      <c r="I70" s="20" t="s">
        <v>419</v>
      </c>
      <c r="J70" s="20" t="s">
        <v>59</v>
      </c>
      <c r="K70" s="20" t="s">
        <v>420</v>
      </c>
      <c r="L70" s="20">
        <v>63</v>
      </c>
      <c r="M70" s="22" t="s">
        <v>421</v>
      </c>
      <c r="N70" s="20" t="s">
        <v>63</v>
      </c>
      <c r="O70" s="20" t="s">
        <v>81</v>
      </c>
      <c r="P70" s="21">
        <v>43475</v>
      </c>
      <c r="Q70" s="21">
        <v>43465</v>
      </c>
      <c r="R70" s="20"/>
    </row>
    <row r="71" spans="1:18" x14ac:dyDescent="0.25">
      <c r="A71" s="20">
        <v>2018</v>
      </c>
      <c r="B71" s="21">
        <v>43374</v>
      </c>
      <c r="C71" s="21">
        <v>43465</v>
      </c>
      <c r="D71" s="20" t="s">
        <v>422</v>
      </c>
      <c r="E71" s="20" t="s">
        <v>422</v>
      </c>
      <c r="F71" s="20" t="s">
        <v>290</v>
      </c>
      <c r="G71" s="20" t="s">
        <v>423</v>
      </c>
      <c r="H71" s="20" t="s">
        <v>424</v>
      </c>
      <c r="I71" s="20" t="s">
        <v>425</v>
      </c>
      <c r="J71" s="20" t="s">
        <v>57</v>
      </c>
      <c r="K71" s="20" t="s">
        <v>426</v>
      </c>
      <c r="L71" s="20">
        <v>64</v>
      </c>
      <c r="M71" s="22" t="s">
        <v>427</v>
      </c>
      <c r="N71" s="20" t="s">
        <v>63</v>
      </c>
      <c r="O71" s="20" t="s">
        <v>81</v>
      </c>
      <c r="P71" s="21">
        <v>43475</v>
      </c>
      <c r="Q71" s="21">
        <v>43465</v>
      </c>
      <c r="R71" s="20"/>
    </row>
    <row r="72" spans="1:18" x14ac:dyDescent="0.25">
      <c r="A72" s="20">
        <v>2018</v>
      </c>
      <c r="B72" s="21">
        <v>43374</v>
      </c>
      <c r="C72" s="21">
        <v>43465</v>
      </c>
      <c r="D72" s="20" t="s">
        <v>428</v>
      </c>
      <c r="E72" s="20" t="s">
        <v>428</v>
      </c>
      <c r="F72" s="20"/>
      <c r="G72" s="20" t="s">
        <v>96</v>
      </c>
      <c r="H72" s="20" t="s">
        <v>96</v>
      </c>
      <c r="I72" s="20" t="s">
        <v>96</v>
      </c>
      <c r="J72" s="20"/>
      <c r="K72" s="20" t="s">
        <v>96</v>
      </c>
      <c r="L72" s="20"/>
      <c r="M72" s="22" t="s">
        <v>750</v>
      </c>
      <c r="N72" s="20" t="s">
        <v>63</v>
      </c>
      <c r="O72" s="20" t="s">
        <v>81</v>
      </c>
      <c r="P72" s="21">
        <v>43475</v>
      </c>
      <c r="Q72" s="21">
        <v>43465</v>
      </c>
      <c r="R72" s="20"/>
    </row>
    <row r="73" spans="1:18" x14ac:dyDescent="0.25">
      <c r="A73" s="20">
        <v>2018</v>
      </c>
      <c r="B73" s="21">
        <v>43374</v>
      </c>
      <c r="C73" s="21">
        <v>43465</v>
      </c>
      <c r="D73" s="20" t="s">
        <v>431</v>
      </c>
      <c r="E73" s="20" t="s">
        <v>431</v>
      </c>
      <c r="F73" s="20" t="s">
        <v>751</v>
      </c>
      <c r="G73" s="20" t="s">
        <v>91</v>
      </c>
      <c r="H73" s="20" t="s">
        <v>175</v>
      </c>
      <c r="I73" s="20" t="s">
        <v>432</v>
      </c>
      <c r="J73" s="20" t="s">
        <v>59</v>
      </c>
      <c r="K73" s="20" t="s">
        <v>433</v>
      </c>
      <c r="L73" s="20">
        <v>66</v>
      </c>
      <c r="M73" s="22" t="s">
        <v>434</v>
      </c>
      <c r="N73" s="20" t="s">
        <v>63</v>
      </c>
      <c r="O73" s="20" t="s">
        <v>81</v>
      </c>
      <c r="P73" s="21">
        <v>43475</v>
      </c>
      <c r="Q73" s="21">
        <v>43465</v>
      </c>
      <c r="R73" s="20"/>
    </row>
    <row r="74" spans="1:18" x14ac:dyDescent="0.25">
      <c r="A74" s="20">
        <v>2018</v>
      </c>
      <c r="B74" s="21">
        <v>43374</v>
      </c>
      <c r="C74" s="21">
        <v>43465</v>
      </c>
      <c r="D74" s="20" t="s">
        <v>435</v>
      </c>
      <c r="E74" s="20" t="s">
        <v>435</v>
      </c>
      <c r="F74" s="20" t="s">
        <v>436</v>
      </c>
      <c r="G74" s="20" t="s">
        <v>437</v>
      </c>
      <c r="H74" s="20" t="s">
        <v>438</v>
      </c>
      <c r="I74" s="20" t="s">
        <v>439</v>
      </c>
      <c r="J74" s="20" t="s">
        <v>57</v>
      </c>
      <c r="K74" s="20" t="s">
        <v>440</v>
      </c>
      <c r="L74" s="20">
        <v>67</v>
      </c>
      <c r="M74" s="22" t="s">
        <v>441</v>
      </c>
      <c r="N74" s="20" t="s">
        <v>63</v>
      </c>
      <c r="O74" s="20" t="s">
        <v>81</v>
      </c>
      <c r="P74" s="21">
        <v>43475</v>
      </c>
      <c r="Q74" s="21">
        <v>43465</v>
      </c>
      <c r="R74" s="20"/>
    </row>
    <row r="75" spans="1:18" x14ac:dyDescent="0.25">
      <c r="A75" s="20">
        <v>2018</v>
      </c>
      <c r="B75" s="21">
        <v>43374</v>
      </c>
      <c r="C75" s="21">
        <v>43465</v>
      </c>
      <c r="D75" s="20" t="s">
        <v>442</v>
      </c>
      <c r="E75" s="20" t="s">
        <v>442</v>
      </c>
      <c r="F75" s="20" t="s">
        <v>443</v>
      </c>
      <c r="G75" s="20" t="s">
        <v>444</v>
      </c>
      <c r="H75" s="20" t="s">
        <v>142</v>
      </c>
      <c r="I75" s="20" t="s">
        <v>445</v>
      </c>
      <c r="J75" s="20" t="s">
        <v>57</v>
      </c>
      <c r="K75" s="20" t="s">
        <v>446</v>
      </c>
      <c r="L75" s="20">
        <v>68</v>
      </c>
      <c r="M75" s="22" t="s">
        <v>447</v>
      </c>
      <c r="N75" s="20" t="s">
        <v>63</v>
      </c>
      <c r="O75" s="20" t="s">
        <v>81</v>
      </c>
      <c r="P75" s="21">
        <v>43475</v>
      </c>
      <c r="Q75" s="21">
        <v>43465</v>
      </c>
      <c r="R75" s="20"/>
    </row>
    <row r="76" spans="1:18" x14ac:dyDescent="0.25">
      <c r="A76" s="20">
        <v>2018</v>
      </c>
      <c r="B76" s="21">
        <v>43374</v>
      </c>
      <c r="C76" s="21">
        <v>43465</v>
      </c>
      <c r="D76" s="20" t="s">
        <v>448</v>
      </c>
      <c r="E76" s="20" t="s">
        <v>448</v>
      </c>
      <c r="F76" s="20" t="s">
        <v>449</v>
      </c>
      <c r="G76" s="20" t="s">
        <v>121</v>
      </c>
      <c r="H76" s="20" t="s">
        <v>78</v>
      </c>
      <c r="I76" s="20" t="s">
        <v>448</v>
      </c>
      <c r="J76" s="20" t="s">
        <v>57</v>
      </c>
      <c r="K76" s="20" t="s">
        <v>426</v>
      </c>
      <c r="L76" s="20">
        <v>69</v>
      </c>
      <c r="M76" s="22" t="s">
        <v>450</v>
      </c>
      <c r="N76" s="20" t="s">
        <v>63</v>
      </c>
      <c r="O76" s="20" t="s">
        <v>81</v>
      </c>
      <c r="P76" s="21">
        <v>43475</v>
      </c>
      <c r="Q76" s="21">
        <v>43465</v>
      </c>
      <c r="R76" s="20"/>
    </row>
    <row r="77" spans="1:18" x14ac:dyDescent="0.25">
      <c r="A77" s="20">
        <v>2018</v>
      </c>
      <c r="B77" s="21">
        <v>43374</v>
      </c>
      <c r="C77" s="21">
        <v>43465</v>
      </c>
      <c r="D77" s="20" t="s">
        <v>451</v>
      </c>
      <c r="E77" s="20" t="s">
        <v>451</v>
      </c>
      <c r="F77" s="20" t="s">
        <v>452</v>
      </c>
      <c r="G77" s="20" t="s">
        <v>437</v>
      </c>
      <c r="H77" s="20" t="s">
        <v>453</v>
      </c>
      <c r="I77" s="20" t="s">
        <v>454</v>
      </c>
      <c r="J77" s="20" t="s">
        <v>57</v>
      </c>
      <c r="K77" s="20" t="s">
        <v>455</v>
      </c>
      <c r="L77" s="20">
        <v>70</v>
      </c>
      <c r="M77" s="22" t="s">
        <v>456</v>
      </c>
      <c r="N77" s="20" t="s">
        <v>63</v>
      </c>
      <c r="O77" s="20" t="s">
        <v>81</v>
      </c>
      <c r="P77" s="21">
        <v>43475</v>
      </c>
      <c r="Q77" s="21">
        <v>43465</v>
      </c>
      <c r="R77" s="2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4" r:id="rId1"/>
    <hyperlink ref="M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"/>
  <sheetViews>
    <sheetView topLeftCell="A3" workbookViewId="0">
      <selection activeCell="A4" sqref="A4:F30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 t="s">
        <v>7</v>
      </c>
      <c r="B4" s="4">
        <v>39157</v>
      </c>
      <c r="C4" s="4">
        <v>42248</v>
      </c>
      <c r="D4" s="5" t="s">
        <v>457</v>
      </c>
      <c r="E4" s="5" t="s">
        <v>458</v>
      </c>
      <c r="F4" s="5"/>
    </row>
    <row r="5" spans="1:6" x14ac:dyDescent="0.25">
      <c r="A5" s="3" t="s">
        <v>7</v>
      </c>
      <c r="B5" s="4">
        <v>37773</v>
      </c>
      <c r="C5" s="4">
        <v>39142</v>
      </c>
      <c r="D5" s="5" t="s">
        <v>457</v>
      </c>
      <c r="E5" s="5" t="s">
        <v>459</v>
      </c>
      <c r="F5" s="5"/>
    </row>
    <row r="6" spans="1:6" x14ac:dyDescent="0.25">
      <c r="A6" s="6" t="s">
        <v>12</v>
      </c>
      <c r="B6" s="4">
        <v>41030</v>
      </c>
      <c r="C6" s="4">
        <v>42917</v>
      </c>
      <c r="D6" s="7" t="s">
        <v>460</v>
      </c>
      <c r="E6" s="7" t="s">
        <v>461</v>
      </c>
      <c r="F6" s="5"/>
    </row>
    <row r="7" spans="1:6" x14ac:dyDescent="0.25">
      <c r="A7" s="6" t="s">
        <v>12</v>
      </c>
      <c r="B7" s="4">
        <v>40756</v>
      </c>
      <c r="C7" s="4">
        <v>41030</v>
      </c>
      <c r="D7" s="7" t="s">
        <v>460</v>
      </c>
      <c r="E7" s="7" t="s">
        <v>462</v>
      </c>
      <c r="F7" s="5"/>
    </row>
    <row r="8" spans="1:6" x14ac:dyDescent="0.25">
      <c r="A8" s="6" t="s">
        <v>463</v>
      </c>
      <c r="B8" s="4">
        <v>36739</v>
      </c>
      <c r="C8" s="5" t="s">
        <v>464</v>
      </c>
      <c r="D8" s="7" t="s">
        <v>465</v>
      </c>
      <c r="E8" s="7" t="s">
        <v>466</v>
      </c>
      <c r="F8" s="8"/>
    </row>
    <row r="9" spans="1:6" x14ac:dyDescent="0.25">
      <c r="A9" s="6" t="s">
        <v>463</v>
      </c>
      <c r="B9" s="4">
        <v>35004</v>
      </c>
      <c r="C9" s="3" t="s">
        <v>467</v>
      </c>
      <c r="D9" s="7" t="s">
        <v>468</v>
      </c>
      <c r="E9" s="7" t="s">
        <v>469</v>
      </c>
      <c r="F9" s="8"/>
    </row>
    <row r="10" spans="1:6" x14ac:dyDescent="0.25">
      <c r="A10" s="6" t="s">
        <v>463</v>
      </c>
      <c r="B10" s="9" t="s">
        <v>470</v>
      </c>
      <c r="C10" s="9" t="s">
        <v>471</v>
      </c>
      <c r="D10" s="7" t="s">
        <v>472</v>
      </c>
      <c r="E10" s="7" t="s">
        <v>473</v>
      </c>
      <c r="F10" s="8"/>
    </row>
    <row r="11" spans="1:6" x14ac:dyDescent="0.25">
      <c r="A11" s="6" t="s">
        <v>8</v>
      </c>
      <c r="B11" s="8" t="s">
        <v>96</v>
      </c>
      <c r="C11" s="8" t="s">
        <v>96</v>
      </c>
      <c r="D11" s="8" t="s">
        <v>96</v>
      </c>
      <c r="E11" s="8" t="s">
        <v>96</v>
      </c>
      <c r="F11" s="8"/>
    </row>
    <row r="12" spans="1:6" x14ac:dyDescent="0.25">
      <c r="A12" s="6" t="s">
        <v>8</v>
      </c>
      <c r="B12" s="8" t="s">
        <v>96</v>
      </c>
      <c r="C12" s="8" t="s">
        <v>96</v>
      </c>
      <c r="D12" s="8" t="s">
        <v>96</v>
      </c>
      <c r="E12" s="8" t="s">
        <v>96</v>
      </c>
      <c r="F12" s="8"/>
    </row>
    <row r="13" spans="1:6" x14ac:dyDescent="0.25">
      <c r="A13" s="6" t="s">
        <v>8</v>
      </c>
      <c r="B13" s="8" t="s">
        <v>96</v>
      </c>
      <c r="C13" s="8" t="s">
        <v>96</v>
      </c>
      <c r="D13" s="8" t="s">
        <v>96</v>
      </c>
      <c r="E13" s="8" t="s">
        <v>96</v>
      </c>
      <c r="F13" s="8"/>
    </row>
    <row r="14" spans="1:6" x14ac:dyDescent="0.25">
      <c r="A14" s="6" t="s">
        <v>474</v>
      </c>
      <c r="B14" s="8" t="s">
        <v>96</v>
      </c>
      <c r="C14" s="8" t="s">
        <v>96</v>
      </c>
      <c r="D14" s="8" t="s">
        <v>96</v>
      </c>
      <c r="E14" s="8" t="s">
        <v>96</v>
      </c>
      <c r="F14" s="8"/>
    </row>
    <row r="15" spans="1:6" x14ac:dyDescent="0.25">
      <c r="A15" s="6" t="s">
        <v>474</v>
      </c>
      <c r="B15" s="8" t="s">
        <v>96</v>
      </c>
      <c r="C15" s="8" t="s">
        <v>96</v>
      </c>
      <c r="D15" s="8" t="s">
        <v>96</v>
      </c>
      <c r="E15" s="8" t="s">
        <v>96</v>
      </c>
      <c r="F15" s="8"/>
    </row>
    <row r="16" spans="1:6" x14ac:dyDescent="0.25">
      <c r="A16" s="6" t="s">
        <v>474</v>
      </c>
      <c r="B16" s="8" t="s">
        <v>96</v>
      </c>
      <c r="C16" s="8" t="s">
        <v>96</v>
      </c>
      <c r="D16" s="8" t="s">
        <v>96</v>
      </c>
      <c r="E16" s="8" t="s">
        <v>96</v>
      </c>
      <c r="F16" s="8"/>
    </row>
    <row r="17" spans="1:6" x14ac:dyDescent="0.25">
      <c r="A17" s="6" t="s">
        <v>475</v>
      </c>
      <c r="B17" s="8">
        <v>2006</v>
      </c>
      <c r="C17" s="8">
        <v>2007</v>
      </c>
      <c r="D17" s="8" t="s">
        <v>476</v>
      </c>
      <c r="E17" s="8" t="s">
        <v>477</v>
      </c>
      <c r="F17" s="8"/>
    </row>
    <row r="18" spans="1:6" x14ac:dyDescent="0.25">
      <c r="A18" s="6" t="s">
        <v>475</v>
      </c>
      <c r="B18" s="8" t="s">
        <v>96</v>
      </c>
      <c r="C18" s="8" t="s">
        <v>96</v>
      </c>
      <c r="D18" s="8" t="s">
        <v>468</v>
      </c>
      <c r="E18" s="8" t="s">
        <v>478</v>
      </c>
      <c r="F18" s="8"/>
    </row>
    <row r="19" spans="1:6" x14ac:dyDescent="0.25">
      <c r="A19" s="6" t="s">
        <v>475</v>
      </c>
      <c r="B19" s="8" t="s">
        <v>96</v>
      </c>
      <c r="C19" s="8" t="s">
        <v>96</v>
      </c>
      <c r="D19" s="8" t="s">
        <v>479</v>
      </c>
      <c r="E19" s="8" t="s">
        <v>480</v>
      </c>
      <c r="F19" s="8"/>
    </row>
    <row r="20" spans="1:6" x14ac:dyDescent="0.25">
      <c r="A20" s="6" t="s">
        <v>11</v>
      </c>
      <c r="B20" s="4">
        <v>40817</v>
      </c>
      <c r="C20" s="10">
        <v>42064</v>
      </c>
      <c r="D20" s="7" t="s">
        <v>481</v>
      </c>
      <c r="E20" s="7" t="s">
        <v>482</v>
      </c>
      <c r="F20" s="8"/>
    </row>
    <row r="21" spans="1:6" x14ac:dyDescent="0.25">
      <c r="A21" s="6" t="s">
        <v>11</v>
      </c>
      <c r="B21" s="4">
        <v>40634</v>
      </c>
      <c r="C21" s="4">
        <v>40817</v>
      </c>
      <c r="D21" s="7" t="s">
        <v>481</v>
      </c>
      <c r="E21" s="7" t="s">
        <v>483</v>
      </c>
      <c r="F21" s="8"/>
    </row>
    <row r="22" spans="1:6" x14ac:dyDescent="0.25">
      <c r="A22" s="26" t="s">
        <v>484</v>
      </c>
      <c r="B22" s="4">
        <v>37316</v>
      </c>
      <c r="C22" s="7" t="s">
        <v>486</v>
      </c>
      <c r="D22" s="7" t="s">
        <v>487</v>
      </c>
      <c r="E22" s="7" t="s">
        <v>527</v>
      </c>
      <c r="F22" s="8"/>
    </row>
    <row r="23" spans="1:6" x14ac:dyDescent="0.25">
      <c r="A23" s="6" t="s">
        <v>10</v>
      </c>
      <c r="B23" s="4">
        <v>41487</v>
      </c>
      <c r="C23" s="4">
        <v>41640</v>
      </c>
      <c r="D23" s="5" t="s">
        <v>460</v>
      </c>
      <c r="E23" s="5" t="s">
        <v>489</v>
      </c>
      <c r="F23" s="8"/>
    </row>
    <row r="24" spans="1:6" x14ac:dyDescent="0.25">
      <c r="A24" s="6" t="s">
        <v>10</v>
      </c>
      <c r="B24" s="4">
        <v>40452</v>
      </c>
      <c r="C24" s="4">
        <v>41456</v>
      </c>
      <c r="D24" s="5" t="s">
        <v>460</v>
      </c>
      <c r="E24" s="5" t="s">
        <v>490</v>
      </c>
      <c r="F24" s="8"/>
    </row>
    <row r="25" spans="1:6" x14ac:dyDescent="0.25">
      <c r="A25" s="6" t="s">
        <v>491</v>
      </c>
      <c r="B25" s="4">
        <v>38473</v>
      </c>
      <c r="C25" s="4">
        <v>41426</v>
      </c>
      <c r="D25" s="7" t="s">
        <v>460</v>
      </c>
      <c r="E25" s="7" t="s">
        <v>492</v>
      </c>
      <c r="F25" s="8"/>
    </row>
    <row r="26" spans="1:6" x14ac:dyDescent="0.25">
      <c r="A26" s="6" t="s">
        <v>491</v>
      </c>
      <c r="B26" s="4">
        <v>36251</v>
      </c>
      <c r="C26" s="4">
        <v>38473</v>
      </c>
      <c r="D26" s="7" t="s">
        <v>460</v>
      </c>
      <c r="E26" s="7" t="s">
        <v>493</v>
      </c>
      <c r="F26" s="8"/>
    </row>
    <row r="27" spans="1:6" x14ac:dyDescent="0.25">
      <c r="A27" s="6" t="s">
        <v>494</v>
      </c>
      <c r="B27" s="8" t="s">
        <v>96</v>
      </c>
      <c r="C27" s="8" t="s">
        <v>96</v>
      </c>
      <c r="D27" s="8" t="s">
        <v>96</v>
      </c>
      <c r="E27" s="8" t="s">
        <v>96</v>
      </c>
      <c r="F27" s="8"/>
    </row>
    <row r="28" spans="1:6" x14ac:dyDescent="0.25">
      <c r="A28" s="6" t="s">
        <v>494</v>
      </c>
      <c r="B28" s="8" t="s">
        <v>96</v>
      </c>
      <c r="C28" s="8" t="s">
        <v>96</v>
      </c>
      <c r="D28" s="8" t="s">
        <v>96</v>
      </c>
      <c r="E28" s="8" t="s">
        <v>96</v>
      </c>
      <c r="F28" s="8"/>
    </row>
    <row r="29" spans="1:6" x14ac:dyDescent="0.25">
      <c r="A29" s="6" t="s">
        <v>494</v>
      </c>
      <c r="B29" s="8" t="s">
        <v>96</v>
      </c>
      <c r="C29" s="8" t="s">
        <v>96</v>
      </c>
      <c r="D29" s="8" t="s">
        <v>96</v>
      </c>
      <c r="E29" s="8" t="s">
        <v>96</v>
      </c>
      <c r="F29" s="8"/>
    </row>
    <row r="30" spans="1:6" x14ac:dyDescent="0.25">
      <c r="A30" s="6" t="s">
        <v>13</v>
      </c>
      <c r="B30" s="3">
        <v>2005</v>
      </c>
      <c r="C30" s="9" t="s">
        <v>495</v>
      </c>
      <c r="D30" s="7" t="s">
        <v>460</v>
      </c>
      <c r="E30" s="5" t="s">
        <v>496</v>
      </c>
      <c r="F30" s="8"/>
    </row>
    <row r="31" spans="1:6" x14ac:dyDescent="0.25">
      <c r="A31" s="6" t="s">
        <v>13</v>
      </c>
      <c r="B31" s="3">
        <v>2000</v>
      </c>
      <c r="C31" s="9" t="s">
        <v>497</v>
      </c>
      <c r="D31" s="7" t="s">
        <v>460</v>
      </c>
      <c r="E31" s="5" t="s">
        <v>498</v>
      </c>
      <c r="F31" s="8"/>
    </row>
    <row r="32" spans="1:6" x14ac:dyDescent="0.25">
      <c r="A32" s="6" t="s">
        <v>13</v>
      </c>
      <c r="B32" s="9" t="s">
        <v>499</v>
      </c>
      <c r="C32" s="9" t="s">
        <v>500</v>
      </c>
      <c r="D32" s="7" t="s">
        <v>460</v>
      </c>
      <c r="E32" s="7" t="s">
        <v>501</v>
      </c>
      <c r="F32" s="8"/>
    </row>
    <row r="33" spans="1:6" x14ac:dyDescent="0.25">
      <c r="A33" s="6" t="s">
        <v>14</v>
      </c>
      <c r="B33" s="4">
        <v>41760</v>
      </c>
      <c r="C33" s="4">
        <v>42614</v>
      </c>
      <c r="D33" s="7" t="s">
        <v>460</v>
      </c>
      <c r="E33" s="7" t="s">
        <v>502</v>
      </c>
      <c r="F33" s="8"/>
    </row>
    <row r="34" spans="1:6" x14ac:dyDescent="0.25">
      <c r="A34" s="6" t="s">
        <v>503</v>
      </c>
      <c r="B34" s="4">
        <v>37803</v>
      </c>
      <c r="C34" s="4">
        <v>38473</v>
      </c>
      <c r="D34" s="7" t="s">
        <v>504</v>
      </c>
      <c r="E34" s="7" t="s">
        <v>505</v>
      </c>
      <c r="F34" s="8"/>
    </row>
    <row r="35" spans="1:6" x14ac:dyDescent="0.25">
      <c r="A35" s="6" t="s">
        <v>503</v>
      </c>
      <c r="B35" s="4">
        <v>36678</v>
      </c>
      <c r="C35" s="4">
        <v>37043</v>
      </c>
      <c r="D35" s="7" t="s">
        <v>506</v>
      </c>
      <c r="E35" s="7" t="s">
        <v>507</v>
      </c>
      <c r="F35" s="8"/>
    </row>
    <row r="36" spans="1:6" x14ac:dyDescent="0.25">
      <c r="A36" s="6" t="s">
        <v>508</v>
      </c>
      <c r="B36" s="9" t="s">
        <v>509</v>
      </c>
      <c r="C36" s="4">
        <v>40634</v>
      </c>
      <c r="D36" s="7" t="s">
        <v>460</v>
      </c>
      <c r="E36" s="7" t="s">
        <v>510</v>
      </c>
      <c r="F36" s="8"/>
    </row>
    <row r="37" spans="1:6" x14ac:dyDescent="0.25">
      <c r="A37" s="6" t="s">
        <v>508</v>
      </c>
      <c r="B37" s="9" t="s">
        <v>511</v>
      </c>
      <c r="C37" s="4">
        <v>34394</v>
      </c>
      <c r="D37" s="7" t="s">
        <v>512</v>
      </c>
      <c r="E37" s="7" t="s">
        <v>513</v>
      </c>
      <c r="F37" s="8"/>
    </row>
    <row r="38" spans="1:6" x14ac:dyDescent="0.25">
      <c r="A38" s="6" t="s">
        <v>508</v>
      </c>
      <c r="B38" s="9" t="s">
        <v>514</v>
      </c>
      <c r="C38" s="4">
        <v>33359</v>
      </c>
      <c r="D38" s="7" t="s">
        <v>515</v>
      </c>
      <c r="E38" s="7" t="s">
        <v>516</v>
      </c>
      <c r="F38" s="8"/>
    </row>
    <row r="39" spans="1:6" x14ac:dyDescent="0.25">
      <c r="A39" s="6" t="s">
        <v>517</v>
      </c>
      <c r="B39" s="8" t="s">
        <v>96</v>
      </c>
      <c r="C39" s="8" t="s">
        <v>96</v>
      </c>
      <c r="D39" s="8" t="s">
        <v>96</v>
      </c>
      <c r="E39" s="8" t="s">
        <v>96</v>
      </c>
      <c r="F39" s="8"/>
    </row>
    <row r="40" spans="1:6" x14ac:dyDescent="0.25">
      <c r="A40" s="6" t="s">
        <v>517</v>
      </c>
      <c r="B40" s="8" t="s">
        <v>96</v>
      </c>
      <c r="C40" s="8" t="s">
        <v>96</v>
      </c>
      <c r="D40" s="8" t="s">
        <v>96</v>
      </c>
      <c r="E40" s="8" t="s">
        <v>96</v>
      </c>
      <c r="F40" s="8"/>
    </row>
    <row r="41" spans="1:6" x14ac:dyDescent="0.25">
      <c r="A41" s="6" t="s">
        <v>517</v>
      </c>
      <c r="B41" s="8" t="s">
        <v>96</v>
      </c>
      <c r="C41" s="8" t="s">
        <v>96</v>
      </c>
      <c r="D41" s="8" t="s">
        <v>96</v>
      </c>
      <c r="E41" s="8" t="s">
        <v>96</v>
      </c>
      <c r="F41" s="8"/>
    </row>
    <row r="42" spans="1:6" x14ac:dyDescent="0.25">
      <c r="A42" s="6" t="s">
        <v>518</v>
      </c>
      <c r="B42" s="5">
        <v>2015</v>
      </c>
      <c r="C42" s="5">
        <v>2016</v>
      </c>
      <c r="D42" s="5" t="s">
        <v>460</v>
      </c>
      <c r="E42" s="5" t="s">
        <v>519</v>
      </c>
      <c r="F42" s="8"/>
    </row>
    <row r="43" spans="1:6" x14ac:dyDescent="0.25">
      <c r="A43" s="6" t="s">
        <v>518</v>
      </c>
      <c r="B43" s="5">
        <v>2002</v>
      </c>
      <c r="C43" s="5">
        <v>2014</v>
      </c>
      <c r="D43" s="5" t="s">
        <v>460</v>
      </c>
      <c r="E43" s="5" t="s">
        <v>520</v>
      </c>
      <c r="F43" s="8"/>
    </row>
    <row r="44" spans="1:6" x14ac:dyDescent="0.25">
      <c r="A44" s="6" t="s">
        <v>521</v>
      </c>
      <c r="B44" s="4">
        <v>34820</v>
      </c>
      <c r="C44" s="4">
        <v>40634</v>
      </c>
      <c r="D44" s="7" t="s">
        <v>460</v>
      </c>
      <c r="E44" s="7" t="s">
        <v>522</v>
      </c>
      <c r="F44" s="8"/>
    </row>
    <row r="45" spans="1:6" x14ac:dyDescent="0.25">
      <c r="A45" s="6" t="s">
        <v>523</v>
      </c>
      <c r="B45" s="4">
        <v>41944</v>
      </c>
      <c r="C45" s="4">
        <v>42125</v>
      </c>
      <c r="D45" s="7" t="s">
        <v>460</v>
      </c>
      <c r="E45" s="7" t="s">
        <v>524</v>
      </c>
      <c r="F45" s="8"/>
    </row>
    <row r="46" spans="1:6" x14ac:dyDescent="0.25">
      <c r="A46" s="6" t="s">
        <v>523</v>
      </c>
      <c r="B46" s="4">
        <v>42125</v>
      </c>
      <c r="C46" s="4">
        <v>42644</v>
      </c>
      <c r="D46" s="7" t="s">
        <v>460</v>
      </c>
      <c r="E46" s="7" t="s">
        <v>525</v>
      </c>
      <c r="F46" s="8"/>
    </row>
    <row r="47" spans="1:6" x14ac:dyDescent="0.25">
      <c r="A47" s="6" t="s">
        <v>523</v>
      </c>
      <c r="B47" s="4">
        <v>36923</v>
      </c>
      <c r="C47" s="7" t="s">
        <v>486</v>
      </c>
      <c r="D47" s="7" t="s">
        <v>526</v>
      </c>
      <c r="E47" s="7" t="s">
        <v>527</v>
      </c>
      <c r="F47" s="8"/>
    </row>
    <row r="48" spans="1:6" x14ac:dyDescent="0.25">
      <c r="A48" s="6" t="s">
        <v>528</v>
      </c>
      <c r="B48" s="9" t="s">
        <v>529</v>
      </c>
      <c r="C48" s="9" t="s">
        <v>530</v>
      </c>
      <c r="D48" s="7" t="s">
        <v>531</v>
      </c>
      <c r="E48" s="7" t="s">
        <v>532</v>
      </c>
      <c r="F48" s="8"/>
    </row>
    <row r="49" spans="1:6" x14ac:dyDescent="0.25">
      <c r="A49" s="6" t="s">
        <v>528</v>
      </c>
      <c r="B49" s="9" t="s">
        <v>497</v>
      </c>
      <c r="C49" s="9" t="s">
        <v>529</v>
      </c>
      <c r="D49" s="7" t="s">
        <v>533</v>
      </c>
      <c r="E49" s="7" t="s">
        <v>534</v>
      </c>
      <c r="F49" s="8"/>
    </row>
    <row r="50" spans="1:6" x14ac:dyDescent="0.25">
      <c r="A50" s="6" t="s">
        <v>528</v>
      </c>
      <c r="B50" s="9" t="s">
        <v>535</v>
      </c>
      <c r="C50" s="9" t="s">
        <v>497</v>
      </c>
      <c r="D50" s="7" t="s">
        <v>536</v>
      </c>
      <c r="E50" s="7" t="s">
        <v>537</v>
      </c>
      <c r="F50" s="8"/>
    </row>
    <row r="51" spans="1:6" x14ac:dyDescent="0.25">
      <c r="A51" s="26" t="s">
        <v>538</v>
      </c>
      <c r="B51" s="9" t="s">
        <v>500</v>
      </c>
      <c r="C51" s="9" t="s">
        <v>485</v>
      </c>
      <c r="D51" s="7" t="s">
        <v>565</v>
      </c>
      <c r="E51" s="7" t="s">
        <v>566</v>
      </c>
      <c r="F51" s="8"/>
    </row>
    <row r="52" spans="1:6" x14ac:dyDescent="0.25">
      <c r="A52" s="26" t="s">
        <v>538</v>
      </c>
      <c r="B52" s="9" t="s">
        <v>567</v>
      </c>
      <c r="C52" s="9" t="s">
        <v>500</v>
      </c>
      <c r="D52" s="7" t="s">
        <v>568</v>
      </c>
      <c r="E52" s="7" t="s">
        <v>569</v>
      </c>
      <c r="F52" s="8"/>
    </row>
    <row r="53" spans="1:6" x14ac:dyDescent="0.25">
      <c r="A53" s="6" t="s">
        <v>538</v>
      </c>
      <c r="B53" s="9" t="s">
        <v>509</v>
      </c>
      <c r="C53" s="9" t="s">
        <v>567</v>
      </c>
      <c r="D53" s="7" t="s">
        <v>570</v>
      </c>
      <c r="E53" s="7" t="s">
        <v>571</v>
      </c>
      <c r="F53" s="8"/>
    </row>
    <row r="54" spans="1:6" x14ac:dyDescent="0.25">
      <c r="A54" s="6" t="s">
        <v>539</v>
      </c>
      <c r="B54" s="9" t="s">
        <v>535</v>
      </c>
      <c r="C54" s="9" t="s">
        <v>540</v>
      </c>
      <c r="D54" s="7" t="s">
        <v>460</v>
      </c>
      <c r="E54" s="7" t="s">
        <v>462</v>
      </c>
      <c r="F54" s="8"/>
    </row>
    <row r="55" spans="1:6" x14ac:dyDescent="0.25">
      <c r="A55" s="6" t="s">
        <v>541</v>
      </c>
      <c r="B55" s="4">
        <v>40575</v>
      </c>
      <c r="C55" s="4">
        <v>40695</v>
      </c>
      <c r="D55" s="7" t="s">
        <v>542</v>
      </c>
      <c r="E55" s="7" t="s">
        <v>543</v>
      </c>
      <c r="F55" s="8"/>
    </row>
    <row r="56" spans="1:6" x14ac:dyDescent="0.25">
      <c r="A56" s="6" t="s">
        <v>544</v>
      </c>
      <c r="B56" s="9" t="s">
        <v>545</v>
      </c>
      <c r="C56" s="9" t="s">
        <v>546</v>
      </c>
      <c r="D56" s="7" t="s">
        <v>460</v>
      </c>
      <c r="E56" s="7" t="s">
        <v>547</v>
      </c>
      <c r="F56" s="8"/>
    </row>
    <row r="57" spans="1:6" x14ac:dyDescent="0.25">
      <c r="A57" s="6" t="s">
        <v>544</v>
      </c>
      <c r="B57" s="9" t="s">
        <v>514</v>
      </c>
      <c r="C57" s="9" t="s">
        <v>545</v>
      </c>
      <c r="D57" s="7" t="s">
        <v>460</v>
      </c>
      <c r="E57" s="7" t="s">
        <v>548</v>
      </c>
      <c r="F57" s="8"/>
    </row>
    <row r="58" spans="1:6" x14ac:dyDescent="0.25">
      <c r="A58" s="6" t="s">
        <v>544</v>
      </c>
      <c r="B58" s="9" t="s">
        <v>514</v>
      </c>
      <c r="C58" s="9" t="s">
        <v>514</v>
      </c>
      <c r="D58" s="7" t="s">
        <v>549</v>
      </c>
      <c r="E58" s="7" t="s">
        <v>550</v>
      </c>
      <c r="F58" s="8"/>
    </row>
    <row r="59" spans="1:6" x14ac:dyDescent="0.25">
      <c r="A59" s="6" t="s">
        <v>551</v>
      </c>
      <c r="B59" s="4">
        <v>37530</v>
      </c>
      <c r="C59" s="4">
        <v>38384</v>
      </c>
      <c r="D59" s="7" t="s">
        <v>552</v>
      </c>
      <c r="E59" s="7" t="s">
        <v>553</v>
      </c>
      <c r="F59" s="8"/>
    </row>
    <row r="60" spans="1:6" x14ac:dyDescent="0.25">
      <c r="A60" s="6" t="s">
        <v>551</v>
      </c>
      <c r="B60" s="4">
        <v>36678</v>
      </c>
      <c r="C60" s="4">
        <v>37530</v>
      </c>
      <c r="D60" s="7" t="s">
        <v>465</v>
      </c>
      <c r="E60" s="7" t="s">
        <v>554</v>
      </c>
      <c r="F60" s="8"/>
    </row>
    <row r="61" spans="1:6" x14ac:dyDescent="0.25">
      <c r="A61" s="6" t="s">
        <v>551</v>
      </c>
      <c r="B61" s="4">
        <v>36373</v>
      </c>
      <c r="C61" s="4">
        <v>36617</v>
      </c>
      <c r="D61" s="7" t="s">
        <v>555</v>
      </c>
      <c r="E61" s="7" t="s">
        <v>556</v>
      </c>
      <c r="F61" s="8"/>
    </row>
    <row r="62" spans="1:6" x14ac:dyDescent="0.25">
      <c r="A62" s="6" t="s">
        <v>557</v>
      </c>
      <c r="B62" s="4">
        <v>39600</v>
      </c>
      <c r="C62" s="4">
        <v>40452</v>
      </c>
      <c r="D62" s="7" t="s">
        <v>558</v>
      </c>
      <c r="E62" s="7" t="s">
        <v>559</v>
      </c>
      <c r="F62" s="8"/>
    </row>
    <row r="63" spans="1:6" x14ac:dyDescent="0.25">
      <c r="A63" s="6" t="s">
        <v>557</v>
      </c>
      <c r="B63" s="4">
        <v>39479</v>
      </c>
      <c r="C63" s="4">
        <v>39569</v>
      </c>
      <c r="D63" s="7" t="s">
        <v>560</v>
      </c>
      <c r="E63" s="7" t="s">
        <v>561</v>
      </c>
      <c r="F63" s="8"/>
    </row>
    <row r="64" spans="1:6" x14ac:dyDescent="0.25">
      <c r="A64" s="6" t="s">
        <v>557</v>
      </c>
      <c r="B64" s="4">
        <v>39295</v>
      </c>
      <c r="C64" s="4">
        <v>39661</v>
      </c>
      <c r="D64" s="7" t="s">
        <v>562</v>
      </c>
      <c r="E64" s="7" t="s">
        <v>563</v>
      </c>
      <c r="F64" s="8"/>
    </row>
    <row r="65" spans="1:6" x14ac:dyDescent="0.25">
      <c r="A65" s="6" t="s">
        <v>564</v>
      </c>
      <c r="B65" s="9" t="s">
        <v>500</v>
      </c>
      <c r="C65" s="9" t="s">
        <v>485</v>
      </c>
      <c r="D65" s="7" t="s">
        <v>565</v>
      </c>
      <c r="E65" s="7" t="s">
        <v>566</v>
      </c>
      <c r="F65" s="8"/>
    </row>
    <row r="66" spans="1:6" x14ac:dyDescent="0.25">
      <c r="A66" s="6" t="s">
        <v>564</v>
      </c>
      <c r="B66" s="9" t="s">
        <v>567</v>
      </c>
      <c r="C66" s="9" t="s">
        <v>500</v>
      </c>
      <c r="D66" s="7" t="s">
        <v>568</v>
      </c>
      <c r="E66" s="7" t="s">
        <v>569</v>
      </c>
      <c r="F66" s="8"/>
    </row>
    <row r="67" spans="1:6" x14ac:dyDescent="0.25">
      <c r="A67" s="6" t="s">
        <v>564</v>
      </c>
      <c r="B67" s="9" t="s">
        <v>509</v>
      </c>
      <c r="C67" s="9" t="s">
        <v>567</v>
      </c>
      <c r="D67" s="7" t="s">
        <v>570</v>
      </c>
      <c r="E67" s="7" t="s">
        <v>571</v>
      </c>
      <c r="F67" s="8"/>
    </row>
    <row r="68" spans="1:6" x14ac:dyDescent="0.25">
      <c r="A68" s="6" t="s">
        <v>572</v>
      </c>
      <c r="B68" s="11">
        <v>43024</v>
      </c>
      <c r="C68" s="5" t="s">
        <v>464</v>
      </c>
      <c r="D68" s="5" t="s">
        <v>460</v>
      </c>
      <c r="E68" s="5" t="s">
        <v>573</v>
      </c>
      <c r="F68" s="8"/>
    </row>
    <row r="69" spans="1:6" x14ac:dyDescent="0.25">
      <c r="A69" s="6" t="s">
        <v>572</v>
      </c>
      <c r="B69" s="4">
        <v>42491</v>
      </c>
      <c r="C69" s="4">
        <v>42917</v>
      </c>
      <c r="D69" s="5" t="s">
        <v>460</v>
      </c>
      <c r="E69" s="5" t="s">
        <v>574</v>
      </c>
      <c r="F69" s="8"/>
    </row>
    <row r="70" spans="1:6" x14ac:dyDescent="0.25">
      <c r="A70" s="6" t="s">
        <v>572</v>
      </c>
      <c r="B70" s="4">
        <v>41671</v>
      </c>
      <c r="C70" s="4">
        <v>42370</v>
      </c>
      <c r="D70" s="5" t="s">
        <v>460</v>
      </c>
      <c r="E70" s="5" t="s">
        <v>575</v>
      </c>
      <c r="F70" s="8"/>
    </row>
    <row r="71" spans="1:6" x14ac:dyDescent="0.25">
      <c r="A71" s="6" t="s">
        <v>576</v>
      </c>
      <c r="B71" s="4">
        <v>41456</v>
      </c>
      <c r="C71" s="10" t="s">
        <v>486</v>
      </c>
      <c r="D71" s="7" t="s">
        <v>460</v>
      </c>
      <c r="E71" s="7" t="s">
        <v>577</v>
      </c>
      <c r="F71" s="8"/>
    </row>
    <row r="72" spans="1:6" x14ac:dyDescent="0.25">
      <c r="A72" s="5">
        <v>34</v>
      </c>
      <c r="B72" s="4">
        <v>41275</v>
      </c>
      <c r="C72" s="4">
        <v>41456</v>
      </c>
      <c r="D72" s="7" t="s">
        <v>578</v>
      </c>
      <c r="E72" s="7" t="s">
        <v>579</v>
      </c>
      <c r="F72" s="5"/>
    </row>
    <row r="73" spans="1:6" x14ac:dyDescent="0.25">
      <c r="A73" s="5">
        <v>34</v>
      </c>
      <c r="B73" s="4">
        <v>41122</v>
      </c>
      <c r="C73" s="4">
        <v>41244</v>
      </c>
      <c r="D73" s="7" t="s">
        <v>580</v>
      </c>
      <c r="E73" s="7" t="s">
        <v>581</v>
      </c>
      <c r="F73" s="5"/>
    </row>
    <row r="74" spans="1:6" x14ac:dyDescent="0.25">
      <c r="A74" s="6" t="s">
        <v>582</v>
      </c>
      <c r="B74" s="5">
        <v>2012</v>
      </c>
      <c r="C74" s="5">
        <v>2015</v>
      </c>
      <c r="D74" s="7" t="s">
        <v>583</v>
      </c>
      <c r="E74" s="7" t="s">
        <v>584</v>
      </c>
      <c r="F74" s="5"/>
    </row>
    <row r="75" spans="1:6" x14ac:dyDescent="0.25">
      <c r="A75" s="6" t="s">
        <v>582</v>
      </c>
      <c r="B75" s="5">
        <v>2003</v>
      </c>
      <c r="C75" s="5">
        <v>2012</v>
      </c>
      <c r="D75" s="5" t="s">
        <v>585</v>
      </c>
      <c r="E75" s="5" t="s">
        <v>586</v>
      </c>
      <c r="F75" s="8"/>
    </row>
    <row r="76" spans="1:6" x14ac:dyDescent="0.25">
      <c r="A76" s="6" t="s">
        <v>582</v>
      </c>
      <c r="B76" s="5">
        <v>1997</v>
      </c>
      <c r="C76" s="5">
        <v>2003</v>
      </c>
      <c r="D76" s="5" t="s">
        <v>587</v>
      </c>
      <c r="E76" s="5" t="s">
        <v>588</v>
      </c>
      <c r="F76" s="8"/>
    </row>
    <row r="77" spans="1:6" x14ac:dyDescent="0.25">
      <c r="A77" s="6" t="s">
        <v>589</v>
      </c>
      <c r="B77" s="4">
        <v>41091</v>
      </c>
      <c r="C77" s="4">
        <v>41426</v>
      </c>
      <c r="D77" s="5" t="s">
        <v>460</v>
      </c>
      <c r="E77" s="5" t="s">
        <v>590</v>
      </c>
      <c r="F77" s="8"/>
    </row>
    <row r="78" spans="1:6" x14ac:dyDescent="0.25">
      <c r="A78" s="6" t="s">
        <v>589</v>
      </c>
      <c r="B78" s="4">
        <v>40269</v>
      </c>
      <c r="C78" s="4">
        <v>41091</v>
      </c>
      <c r="D78" s="5" t="s">
        <v>591</v>
      </c>
      <c r="E78" s="5" t="s">
        <v>592</v>
      </c>
      <c r="F78" s="8"/>
    </row>
    <row r="79" spans="1:6" x14ac:dyDescent="0.25">
      <c r="A79" s="6" t="s">
        <v>589</v>
      </c>
      <c r="B79" s="4">
        <v>35339</v>
      </c>
      <c r="C79" s="4">
        <v>40269</v>
      </c>
      <c r="D79" s="5" t="s">
        <v>593</v>
      </c>
      <c r="E79" s="5" t="s">
        <v>594</v>
      </c>
      <c r="F79" s="8"/>
    </row>
    <row r="80" spans="1:6" x14ac:dyDescent="0.25">
      <c r="A80" s="6" t="s">
        <v>595</v>
      </c>
      <c r="B80" s="3">
        <v>2011</v>
      </c>
      <c r="C80" s="3">
        <v>2011</v>
      </c>
      <c r="D80" s="5" t="s">
        <v>596</v>
      </c>
      <c r="E80" s="5" t="s">
        <v>597</v>
      </c>
      <c r="F80" s="8"/>
    </row>
    <row r="81" spans="1:6" x14ac:dyDescent="0.25">
      <c r="A81" s="6" t="s">
        <v>595</v>
      </c>
      <c r="B81" s="3" t="s">
        <v>540</v>
      </c>
      <c r="C81" s="3">
        <v>2014</v>
      </c>
      <c r="D81" s="5" t="s">
        <v>598</v>
      </c>
      <c r="E81" s="5" t="s">
        <v>599</v>
      </c>
      <c r="F81" s="8"/>
    </row>
    <row r="82" spans="1:6" x14ac:dyDescent="0.25">
      <c r="A82" s="6" t="s">
        <v>595</v>
      </c>
      <c r="B82" s="3">
        <v>2012</v>
      </c>
      <c r="C82" s="3">
        <v>2014</v>
      </c>
      <c r="D82" s="5" t="s">
        <v>600</v>
      </c>
      <c r="E82" s="5" t="s">
        <v>597</v>
      </c>
      <c r="F82" s="8"/>
    </row>
    <row r="83" spans="1:6" x14ac:dyDescent="0.25">
      <c r="A83" s="6" t="s">
        <v>601</v>
      </c>
      <c r="B83" s="4">
        <v>41306</v>
      </c>
      <c r="C83" s="4">
        <v>42856</v>
      </c>
      <c r="D83" s="7" t="s">
        <v>460</v>
      </c>
      <c r="E83" s="5" t="s">
        <v>602</v>
      </c>
      <c r="F83" s="8"/>
    </row>
    <row r="84" spans="1:6" x14ac:dyDescent="0.25">
      <c r="A84" s="6" t="s">
        <v>601</v>
      </c>
      <c r="B84" s="4">
        <v>40452</v>
      </c>
      <c r="C84" s="4">
        <v>41275</v>
      </c>
      <c r="D84" s="7" t="s">
        <v>460</v>
      </c>
      <c r="E84" s="5" t="s">
        <v>603</v>
      </c>
      <c r="F84" s="8"/>
    </row>
    <row r="85" spans="1:6" x14ac:dyDescent="0.25">
      <c r="A85" s="6" t="s">
        <v>601</v>
      </c>
      <c r="B85" s="4">
        <v>37622</v>
      </c>
      <c r="C85" s="4">
        <v>40269</v>
      </c>
      <c r="D85" s="5" t="s">
        <v>604</v>
      </c>
      <c r="E85" s="5" t="s">
        <v>569</v>
      </c>
      <c r="F85" s="8"/>
    </row>
    <row r="86" spans="1:6" x14ac:dyDescent="0.25">
      <c r="A86" s="6" t="s">
        <v>605</v>
      </c>
      <c r="B86" s="4">
        <v>34516</v>
      </c>
      <c r="C86" s="4">
        <v>35977</v>
      </c>
      <c r="D86" s="7" t="s">
        <v>460</v>
      </c>
      <c r="E86" s="7" t="s">
        <v>606</v>
      </c>
      <c r="F86" s="8"/>
    </row>
    <row r="87" spans="1:6" x14ac:dyDescent="0.25">
      <c r="A87" s="6" t="s">
        <v>605</v>
      </c>
      <c r="B87" s="4">
        <v>33025</v>
      </c>
      <c r="C87" s="4">
        <v>34486</v>
      </c>
      <c r="D87" s="7" t="s">
        <v>607</v>
      </c>
      <c r="E87" s="7" t="s">
        <v>608</v>
      </c>
      <c r="F87" s="8"/>
    </row>
    <row r="88" spans="1:6" x14ac:dyDescent="0.25">
      <c r="A88" s="6" t="s">
        <v>609</v>
      </c>
      <c r="B88" s="4">
        <v>41426</v>
      </c>
      <c r="C88" s="4">
        <v>42339</v>
      </c>
      <c r="D88" s="7" t="s">
        <v>460</v>
      </c>
      <c r="E88" s="7" t="s">
        <v>610</v>
      </c>
      <c r="F88" s="8"/>
    </row>
    <row r="89" spans="1:6" x14ac:dyDescent="0.25">
      <c r="A89" s="6" t="s">
        <v>609</v>
      </c>
      <c r="B89" s="4">
        <v>39114</v>
      </c>
      <c r="C89" s="4">
        <v>41426</v>
      </c>
      <c r="D89" s="7" t="s">
        <v>611</v>
      </c>
      <c r="E89" s="7" t="s">
        <v>612</v>
      </c>
      <c r="F89" s="8"/>
    </row>
    <row r="90" spans="1:6" x14ac:dyDescent="0.25">
      <c r="A90" s="6" t="s">
        <v>613</v>
      </c>
      <c r="B90" s="4">
        <v>41395</v>
      </c>
      <c r="C90" s="4">
        <v>41671</v>
      </c>
      <c r="D90" s="7" t="s">
        <v>614</v>
      </c>
      <c r="E90" s="7" t="s">
        <v>615</v>
      </c>
      <c r="F90" s="8"/>
    </row>
    <row r="91" spans="1:6" x14ac:dyDescent="0.25">
      <c r="A91" s="6" t="s">
        <v>613</v>
      </c>
      <c r="B91" s="4">
        <v>41699</v>
      </c>
      <c r="C91" s="4">
        <v>42248</v>
      </c>
      <c r="D91" s="7" t="s">
        <v>616</v>
      </c>
      <c r="E91" s="7" t="s">
        <v>617</v>
      </c>
      <c r="F91" s="8"/>
    </row>
    <row r="92" spans="1:6" x14ac:dyDescent="0.25">
      <c r="A92" s="6" t="s">
        <v>613</v>
      </c>
      <c r="B92" s="4">
        <v>42248</v>
      </c>
      <c r="C92" s="4">
        <v>42309</v>
      </c>
      <c r="D92" s="7" t="s">
        <v>618</v>
      </c>
      <c r="E92" s="7" t="s">
        <v>619</v>
      </c>
      <c r="F92" s="8"/>
    </row>
    <row r="93" spans="1:6" x14ac:dyDescent="0.25">
      <c r="A93" s="6" t="s">
        <v>620</v>
      </c>
      <c r="B93" s="4">
        <v>40391</v>
      </c>
      <c r="C93" s="4">
        <v>41699</v>
      </c>
      <c r="D93" s="5" t="s">
        <v>621</v>
      </c>
      <c r="E93" s="5" t="s">
        <v>622</v>
      </c>
      <c r="F93" s="8"/>
    </row>
    <row r="94" spans="1:6" x14ac:dyDescent="0.25">
      <c r="A94" s="6" t="s">
        <v>620</v>
      </c>
      <c r="B94" s="4">
        <v>39508</v>
      </c>
      <c r="C94" s="4">
        <v>40391</v>
      </c>
      <c r="D94" s="5" t="s">
        <v>623</v>
      </c>
      <c r="E94" s="5" t="s">
        <v>624</v>
      </c>
      <c r="F94" s="8"/>
    </row>
    <row r="95" spans="1:6" x14ac:dyDescent="0.25">
      <c r="A95" s="6" t="s">
        <v>620</v>
      </c>
      <c r="B95" s="4">
        <v>39083</v>
      </c>
      <c r="C95" s="4">
        <v>39508</v>
      </c>
      <c r="D95" s="5" t="s">
        <v>625</v>
      </c>
      <c r="E95" s="5" t="s">
        <v>626</v>
      </c>
      <c r="F95" s="8"/>
    </row>
    <row r="96" spans="1:6" x14ac:dyDescent="0.25">
      <c r="A96" s="6" t="s">
        <v>627</v>
      </c>
      <c r="B96" s="9" t="s">
        <v>495</v>
      </c>
      <c r="C96" s="9" t="s">
        <v>628</v>
      </c>
      <c r="D96" s="7" t="s">
        <v>460</v>
      </c>
      <c r="E96" s="7" t="s">
        <v>629</v>
      </c>
      <c r="F96" s="8"/>
    </row>
    <row r="97" spans="1:6" x14ac:dyDescent="0.25">
      <c r="A97" s="6" t="s">
        <v>627</v>
      </c>
      <c r="B97" s="9" t="s">
        <v>630</v>
      </c>
      <c r="C97" s="9" t="s">
        <v>631</v>
      </c>
      <c r="D97" s="7" t="s">
        <v>632</v>
      </c>
      <c r="E97" s="7" t="s">
        <v>633</v>
      </c>
      <c r="F97" s="8"/>
    </row>
    <row r="98" spans="1:6" x14ac:dyDescent="0.25">
      <c r="A98" s="6" t="s">
        <v>634</v>
      </c>
      <c r="B98" s="4">
        <v>41944</v>
      </c>
      <c r="C98" s="5" t="s">
        <v>486</v>
      </c>
      <c r="D98" s="7" t="s">
        <v>460</v>
      </c>
      <c r="E98" s="5" t="s">
        <v>635</v>
      </c>
      <c r="F98" s="8"/>
    </row>
    <row r="99" spans="1:6" x14ac:dyDescent="0.25">
      <c r="A99" s="6" t="s">
        <v>634</v>
      </c>
      <c r="B99" s="4">
        <v>40756</v>
      </c>
      <c r="C99" s="4">
        <v>41852</v>
      </c>
      <c r="D99" s="5" t="s">
        <v>636</v>
      </c>
      <c r="E99" s="5" t="s">
        <v>569</v>
      </c>
      <c r="F99" s="8"/>
    </row>
    <row r="100" spans="1:6" x14ac:dyDescent="0.25">
      <c r="A100" s="6" t="s">
        <v>637</v>
      </c>
      <c r="B100" s="4">
        <v>40756</v>
      </c>
      <c r="C100" s="4">
        <v>41791</v>
      </c>
      <c r="D100" s="5" t="s">
        <v>638</v>
      </c>
      <c r="E100" s="5" t="s">
        <v>639</v>
      </c>
      <c r="F100" s="8"/>
    </row>
    <row r="101" spans="1:6" x14ac:dyDescent="0.25">
      <c r="A101" s="6" t="s">
        <v>637</v>
      </c>
      <c r="B101" s="4">
        <v>39387</v>
      </c>
      <c r="C101" s="4">
        <v>40756</v>
      </c>
      <c r="D101" s="5" t="s">
        <v>638</v>
      </c>
      <c r="E101" s="5" t="s">
        <v>640</v>
      </c>
      <c r="F101" s="8"/>
    </row>
    <row r="102" spans="1:6" x14ac:dyDescent="0.25">
      <c r="A102" s="6" t="s">
        <v>637</v>
      </c>
      <c r="B102" s="4">
        <v>38231</v>
      </c>
      <c r="C102" s="4">
        <v>38443</v>
      </c>
      <c r="D102" s="5" t="s">
        <v>641</v>
      </c>
      <c r="E102" s="5" t="s">
        <v>639</v>
      </c>
      <c r="F102" s="8"/>
    </row>
    <row r="103" spans="1:6" x14ac:dyDescent="0.25">
      <c r="A103" s="6" t="s">
        <v>642</v>
      </c>
      <c r="B103" s="4">
        <v>39600</v>
      </c>
      <c r="C103" s="4">
        <v>40575</v>
      </c>
      <c r="D103" s="5" t="s">
        <v>643</v>
      </c>
      <c r="E103" s="5" t="s">
        <v>644</v>
      </c>
      <c r="F103" s="8"/>
    </row>
    <row r="104" spans="1:6" x14ac:dyDescent="0.25">
      <c r="A104" s="6" t="s">
        <v>642</v>
      </c>
      <c r="B104" s="4">
        <v>38687</v>
      </c>
      <c r="C104" s="4">
        <v>39173</v>
      </c>
      <c r="D104" s="5" t="s">
        <v>645</v>
      </c>
      <c r="E104" s="5" t="s">
        <v>646</v>
      </c>
      <c r="F104" s="8"/>
    </row>
    <row r="105" spans="1:6" x14ac:dyDescent="0.25">
      <c r="A105" s="6" t="s">
        <v>647</v>
      </c>
      <c r="B105" s="4">
        <v>42430</v>
      </c>
      <c r="C105" s="4">
        <v>42552</v>
      </c>
      <c r="D105" s="7" t="s">
        <v>460</v>
      </c>
      <c r="E105" s="5" t="s">
        <v>648</v>
      </c>
      <c r="F105" s="5"/>
    </row>
    <row r="106" spans="1:6" x14ac:dyDescent="0.25">
      <c r="A106" s="6" t="s">
        <v>647</v>
      </c>
      <c r="B106" s="4">
        <v>40909</v>
      </c>
      <c r="C106" s="4">
        <v>41000</v>
      </c>
      <c r="D106" s="5" t="s">
        <v>649</v>
      </c>
      <c r="E106" s="5" t="s">
        <v>650</v>
      </c>
      <c r="F106" s="5"/>
    </row>
    <row r="107" spans="1:6" x14ac:dyDescent="0.25">
      <c r="A107" s="6" t="s">
        <v>647</v>
      </c>
      <c r="B107" s="4">
        <v>40544</v>
      </c>
      <c r="C107" s="4">
        <v>40575</v>
      </c>
      <c r="D107" s="5" t="s">
        <v>649</v>
      </c>
      <c r="E107" s="5" t="s">
        <v>650</v>
      </c>
      <c r="F107" s="5"/>
    </row>
    <row r="108" spans="1:6" x14ac:dyDescent="0.25">
      <c r="A108" s="6" t="s">
        <v>651</v>
      </c>
      <c r="B108" s="3">
        <v>1997</v>
      </c>
      <c r="C108" s="3">
        <v>1992</v>
      </c>
      <c r="D108" s="27" t="s">
        <v>752</v>
      </c>
      <c r="E108" s="27" t="s">
        <v>753</v>
      </c>
      <c r="F108" s="8"/>
    </row>
    <row r="109" spans="1:6" x14ac:dyDescent="0.25">
      <c r="A109" s="26" t="s">
        <v>651</v>
      </c>
      <c r="B109" s="3">
        <v>2000</v>
      </c>
      <c r="C109" s="3">
        <v>2001</v>
      </c>
      <c r="D109" s="27" t="s">
        <v>754</v>
      </c>
      <c r="E109" s="27" t="s">
        <v>755</v>
      </c>
      <c r="F109" s="8"/>
    </row>
    <row r="110" spans="1:6" x14ac:dyDescent="0.25">
      <c r="A110" s="6" t="s">
        <v>651</v>
      </c>
      <c r="B110" s="28" t="s">
        <v>485</v>
      </c>
      <c r="C110" s="3">
        <v>2014</v>
      </c>
      <c r="D110" s="27" t="s">
        <v>555</v>
      </c>
      <c r="E110" s="27" t="s">
        <v>756</v>
      </c>
      <c r="F110" s="8"/>
    </row>
    <row r="111" spans="1:6" x14ac:dyDescent="0.25">
      <c r="A111" s="6" t="s">
        <v>655</v>
      </c>
      <c r="B111" s="4">
        <v>42309</v>
      </c>
      <c r="C111" s="4">
        <v>42461</v>
      </c>
      <c r="D111" s="7" t="s">
        <v>460</v>
      </c>
      <c r="E111" s="7" t="s">
        <v>656</v>
      </c>
      <c r="F111" s="8"/>
    </row>
    <row r="112" spans="1:6" x14ac:dyDescent="0.25">
      <c r="A112" s="6" t="s">
        <v>655</v>
      </c>
      <c r="B112" s="4">
        <v>42005</v>
      </c>
      <c r="C112" s="4">
        <v>42278</v>
      </c>
      <c r="D112" s="7" t="s">
        <v>657</v>
      </c>
      <c r="E112" s="7" t="s">
        <v>658</v>
      </c>
      <c r="F112" s="8"/>
    </row>
    <row r="113" spans="1:6" x14ac:dyDescent="0.25">
      <c r="A113" s="6" t="s">
        <v>655</v>
      </c>
      <c r="B113" s="4">
        <v>41306</v>
      </c>
      <c r="C113" s="4">
        <v>41974</v>
      </c>
      <c r="D113" s="7" t="s">
        <v>659</v>
      </c>
      <c r="E113" s="7" t="s">
        <v>660</v>
      </c>
      <c r="F113" s="8"/>
    </row>
    <row r="114" spans="1:6" x14ac:dyDescent="0.25">
      <c r="A114" s="6" t="s">
        <v>661</v>
      </c>
      <c r="B114" s="4">
        <v>37377</v>
      </c>
      <c r="C114" s="7" t="s">
        <v>486</v>
      </c>
      <c r="D114" s="7" t="s">
        <v>460</v>
      </c>
      <c r="E114" s="7" t="s">
        <v>662</v>
      </c>
      <c r="F114" s="8"/>
    </row>
    <row r="115" spans="1:6" x14ac:dyDescent="0.25">
      <c r="A115" s="6" t="s">
        <v>661</v>
      </c>
      <c r="B115" s="4">
        <v>33025</v>
      </c>
      <c r="C115" s="4">
        <v>37377</v>
      </c>
      <c r="D115" s="7" t="s">
        <v>460</v>
      </c>
      <c r="E115" s="7" t="s">
        <v>663</v>
      </c>
      <c r="F115" s="8"/>
    </row>
    <row r="116" spans="1:6" x14ac:dyDescent="0.25">
      <c r="A116" s="6" t="s">
        <v>664</v>
      </c>
      <c r="B116" s="4">
        <v>42401</v>
      </c>
      <c r="C116" s="7" t="s">
        <v>486</v>
      </c>
      <c r="D116" s="7" t="s">
        <v>665</v>
      </c>
      <c r="E116" s="7" t="s">
        <v>666</v>
      </c>
      <c r="F116" s="8"/>
    </row>
    <row r="117" spans="1:6" x14ac:dyDescent="0.25">
      <c r="A117" s="6" t="s">
        <v>664</v>
      </c>
      <c r="B117" s="4">
        <v>40118</v>
      </c>
      <c r="C117" s="4">
        <v>40544</v>
      </c>
      <c r="D117" s="7" t="s">
        <v>667</v>
      </c>
      <c r="E117" s="7" t="s">
        <v>668</v>
      </c>
      <c r="F117" s="8"/>
    </row>
    <row r="118" spans="1:6" x14ac:dyDescent="0.25">
      <c r="A118" s="6" t="s">
        <v>664</v>
      </c>
      <c r="B118" s="4">
        <v>39722</v>
      </c>
      <c r="C118" s="10">
        <v>40210</v>
      </c>
      <c r="D118" s="7" t="s">
        <v>669</v>
      </c>
      <c r="E118" s="7" t="s">
        <v>670</v>
      </c>
      <c r="F118" s="8"/>
    </row>
    <row r="119" spans="1:6" x14ac:dyDescent="0.25">
      <c r="A119" s="6" t="s">
        <v>671</v>
      </c>
      <c r="B119" s="9" t="s">
        <v>540</v>
      </c>
      <c r="C119" s="4">
        <v>42005</v>
      </c>
      <c r="D119" s="7" t="s">
        <v>460</v>
      </c>
      <c r="E119" s="7" t="s">
        <v>672</v>
      </c>
      <c r="F119" s="8"/>
    </row>
    <row r="120" spans="1:6" x14ac:dyDescent="0.25">
      <c r="A120" s="6" t="s">
        <v>671</v>
      </c>
      <c r="B120" s="9" t="s">
        <v>628</v>
      </c>
      <c r="C120" s="4">
        <v>40787</v>
      </c>
      <c r="D120" s="7" t="s">
        <v>460</v>
      </c>
      <c r="E120" s="7" t="s">
        <v>673</v>
      </c>
      <c r="F120" s="8"/>
    </row>
    <row r="121" spans="1:6" x14ac:dyDescent="0.25">
      <c r="A121" s="6" t="s">
        <v>674</v>
      </c>
      <c r="B121" s="5">
        <v>2009</v>
      </c>
      <c r="C121" s="4">
        <v>41699</v>
      </c>
      <c r="D121" s="7" t="s">
        <v>460</v>
      </c>
      <c r="E121" s="7" t="s">
        <v>675</v>
      </c>
      <c r="F121" s="8"/>
    </row>
    <row r="122" spans="1:6" x14ac:dyDescent="0.25">
      <c r="A122" s="6" t="s">
        <v>674</v>
      </c>
      <c r="B122" s="4">
        <v>41699</v>
      </c>
      <c r="C122" s="4">
        <v>42675</v>
      </c>
      <c r="D122" s="7" t="s">
        <v>460</v>
      </c>
      <c r="E122" s="7" t="s">
        <v>676</v>
      </c>
      <c r="F122" s="8"/>
    </row>
    <row r="123" spans="1:6" x14ac:dyDescent="0.25">
      <c r="A123" s="6" t="s">
        <v>678</v>
      </c>
      <c r="B123" s="9" t="s">
        <v>679</v>
      </c>
      <c r="C123" s="9" t="s">
        <v>540</v>
      </c>
      <c r="D123" s="7" t="s">
        <v>460</v>
      </c>
      <c r="E123" s="7" t="s">
        <v>680</v>
      </c>
      <c r="F123" s="8"/>
    </row>
    <row r="124" spans="1:6" x14ac:dyDescent="0.25">
      <c r="A124" s="6" t="s">
        <v>678</v>
      </c>
      <c r="B124" s="9" t="s">
        <v>545</v>
      </c>
      <c r="C124" s="9" t="s">
        <v>545</v>
      </c>
      <c r="D124" s="7" t="s">
        <v>681</v>
      </c>
      <c r="E124" s="7" t="s">
        <v>682</v>
      </c>
      <c r="F124" s="8"/>
    </row>
    <row r="125" spans="1:6" x14ac:dyDescent="0.25">
      <c r="A125" s="6" t="s">
        <v>678</v>
      </c>
      <c r="B125" s="9" t="s">
        <v>683</v>
      </c>
      <c r="C125" s="9" t="s">
        <v>499</v>
      </c>
      <c r="D125" s="7" t="s">
        <v>526</v>
      </c>
      <c r="E125" s="7" t="s">
        <v>684</v>
      </c>
      <c r="F125" s="8"/>
    </row>
    <row r="126" spans="1:6" x14ac:dyDescent="0.25">
      <c r="A126" s="6" t="s">
        <v>685</v>
      </c>
      <c r="B126" s="4">
        <v>41699</v>
      </c>
      <c r="C126" s="4">
        <v>42705</v>
      </c>
      <c r="D126" s="7" t="s">
        <v>460</v>
      </c>
      <c r="E126" s="7" t="s">
        <v>686</v>
      </c>
      <c r="F126" s="8"/>
    </row>
    <row r="127" spans="1:6" x14ac:dyDescent="0.25">
      <c r="A127" s="6" t="s">
        <v>685</v>
      </c>
      <c r="B127" s="4">
        <v>41456</v>
      </c>
      <c r="C127" s="4">
        <v>41699</v>
      </c>
      <c r="D127" s="7" t="s">
        <v>687</v>
      </c>
      <c r="E127" s="7" t="s">
        <v>688</v>
      </c>
      <c r="F127" s="8"/>
    </row>
    <row r="128" spans="1:6" x14ac:dyDescent="0.25">
      <c r="A128" s="6" t="s">
        <v>685</v>
      </c>
      <c r="B128" s="4">
        <v>40848</v>
      </c>
      <c r="C128" s="4">
        <v>41699</v>
      </c>
      <c r="D128" s="7" t="s">
        <v>689</v>
      </c>
      <c r="E128" s="7" t="s">
        <v>690</v>
      </c>
      <c r="F128" s="8"/>
    </row>
    <row r="129" spans="1:6" x14ac:dyDescent="0.25">
      <c r="A129" s="6" t="s">
        <v>691</v>
      </c>
      <c r="B129" s="4">
        <v>42005</v>
      </c>
      <c r="C129" s="4">
        <v>42309</v>
      </c>
      <c r="D129" s="7" t="s">
        <v>692</v>
      </c>
      <c r="E129" s="7" t="s">
        <v>693</v>
      </c>
      <c r="F129" s="8"/>
    </row>
    <row r="130" spans="1:6" x14ac:dyDescent="0.25">
      <c r="A130" s="6" t="s">
        <v>691</v>
      </c>
      <c r="B130" s="4">
        <v>41699</v>
      </c>
      <c r="C130" s="4">
        <v>42309</v>
      </c>
      <c r="D130" s="7" t="s">
        <v>694</v>
      </c>
      <c r="E130" s="7" t="s">
        <v>695</v>
      </c>
      <c r="F130" s="8"/>
    </row>
    <row r="131" spans="1:6" x14ac:dyDescent="0.25">
      <c r="A131" s="6" t="s">
        <v>691</v>
      </c>
      <c r="B131" s="4">
        <v>40603</v>
      </c>
      <c r="C131" s="4">
        <v>41671</v>
      </c>
      <c r="D131" s="7" t="s">
        <v>696</v>
      </c>
      <c r="E131" s="7" t="s">
        <v>697</v>
      </c>
      <c r="F131" s="8"/>
    </row>
    <row r="132" spans="1:6" x14ac:dyDescent="0.25">
      <c r="A132" s="6" t="s">
        <v>698</v>
      </c>
      <c r="B132" s="5"/>
      <c r="C132" s="4">
        <v>42401</v>
      </c>
      <c r="D132" s="5" t="s">
        <v>460</v>
      </c>
      <c r="E132" s="5" t="s">
        <v>699</v>
      </c>
      <c r="F132" s="8"/>
    </row>
    <row r="133" spans="1:6" x14ac:dyDescent="0.25">
      <c r="A133" s="6" t="s">
        <v>698</v>
      </c>
      <c r="B133" s="5"/>
      <c r="C133" s="4">
        <v>41334</v>
      </c>
      <c r="D133" s="5" t="s">
        <v>487</v>
      </c>
      <c r="E133" s="5" t="s">
        <v>700</v>
      </c>
      <c r="F133" s="8"/>
    </row>
    <row r="134" spans="1:6" x14ac:dyDescent="0.25">
      <c r="A134" s="6" t="s">
        <v>698</v>
      </c>
      <c r="B134" s="5"/>
      <c r="C134" s="4">
        <v>40603</v>
      </c>
      <c r="D134" s="5" t="s">
        <v>487</v>
      </c>
      <c r="E134" s="5" t="s">
        <v>701</v>
      </c>
      <c r="F134" s="8"/>
    </row>
    <row r="135" spans="1:6" x14ac:dyDescent="0.25">
      <c r="A135" s="6" t="s">
        <v>702</v>
      </c>
      <c r="B135" s="4">
        <v>42156</v>
      </c>
      <c r="C135" s="4">
        <v>42309</v>
      </c>
      <c r="D135" s="7" t="s">
        <v>460</v>
      </c>
      <c r="E135" s="7" t="s">
        <v>703</v>
      </c>
      <c r="F135" s="8"/>
    </row>
    <row r="136" spans="1:6" x14ac:dyDescent="0.25">
      <c r="A136" s="6" t="s">
        <v>702</v>
      </c>
      <c r="B136" s="4">
        <v>33147</v>
      </c>
      <c r="C136" s="5" t="s">
        <v>486</v>
      </c>
      <c r="D136" s="7" t="s">
        <v>526</v>
      </c>
      <c r="E136" s="7" t="s">
        <v>704</v>
      </c>
      <c r="F136" s="8"/>
    </row>
    <row r="137" spans="1:6" x14ac:dyDescent="0.25">
      <c r="A137" s="6" t="s">
        <v>702</v>
      </c>
      <c r="B137" s="4">
        <v>31138</v>
      </c>
      <c r="C137" s="4">
        <v>40513</v>
      </c>
      <c r="D137" s="7" t="s">
        <v>705</v>
      </c>
      <c r="E137" s="7" t="s">
        <v>527</v>
      </c>
      <c r="F137" s="8"/>
    </row>
    <row r="138" spans="1:6" x14ac:dyDescent="0.25">
      <c r="A138" s="6" t="s">
        <v>706</v>
      </c>
      <c r="B138" s="9" t="s">
        <v>540</v>
      </c>
      <c r="C138" s="9" t="s">
        <v>707</v>
      </c>
      <c r="D138" s="7" t="s">
        <v>460</v>
      </c>
      <c r="E138" s="7" t="s">
        <v>708</v>
      </c>
      <c r="F138" s="8"/>
    </row>
    <row r="139" spans="1:6" x14ac:dyDescent="0.25">
      <c r="A139" s="6" t="s">
        <v>706</v>
      </c>
      <c r="B139" s="3" t="s">
        <v>631</v>
      </c>
      <c r="C139" s="3" t="s">
        <v>540</v>
      </c>
      <c r="D139" s="7" t="s">
        <v>709</v>
      </c>
      <c r="E139" s="7" t="s">
        <v>710</v>
      </c>
      <c r="F139" s="8"/>
    </row>
    <row r="140" spans="1:6" x14ac:dyDescent="0.25">
      <c r="A140" s="6" t="s">
        <v>711</v>
      </c>
      <c r="B140" s="3" t="s">
        <v>567</v>
      </c>
      <c r="C140" s="3" t="s">
        <v>497</v>
      </c>
      <c r="D140" s="7" t="s">
        <v>712</v>
      </c>
      <c r="E140" s="7" t="s">
        <v>713</v>
      </c>
      <c r="F140" s="8"/>
    </row>
    <row r="141" spans="1:6" x14ac:dyDescent="0.25">
      <c r="A141" s="6" t="s">
        <v>714</v>
      </c>
      <c r="B141" s="9" t="s">
        <v>715</v>
      </c>
      <c r="C141" s="4">
        <v>42795</v>
      </c>
      <c r="D141" s="7" t="s">
        <v>607</v>
      </c>
      <c r="E141" s="7" t="s">
        <v>716</v>
      </c>
      <c r="F141" s="8"/>
    </row>
    <row r="142" spans="1:6" x14ac:dyDescent="0.25">
      <c r="A142" s="6" t="s">
        <v>714</v>
      </c>
      <c r="B142" s="9" t="s">
        <v>717</v>
      </c>
      <c r="C142" s="9" t="s">
        <v>718</v>
      </c>
      <c r="D142" s="7" t="s">
        <v>526</v>
      </c>
      <c r="E142" s="7" t="s">
        <v>719</v>
      </c>
      <c r="F142" s="8"/>
    </row>
    <row r="143" spans="1:6" x14ac:dyDescent="0.25">
      <c r="A143" s="6" t="s">
        <v>720</v>
      </c>
      <c r="B143" s="12">
        <v>33329</v>
      </c>
      <c r="C143" s="12">
        <v>33359</v>
      </c>
      <c r="D143" s="7" t="s">
        <v>721</v>
      </c>
      <c r="E143" s="7" t="s">
        <v>722</v>
      </c>
      <c r="F143" s="8"/>
    </row>
    <row r="144" spans="1:6" x14ac:dyDescent="0.25">
      <c r="A144" s="6" t="s">
        <v>720</v>
      </c>
      <c r="B144" s="12">
        <v>33359</v>
      </c>
      <c r="C144" s="8"/>
      <c r="D144" s="7" t="s">
        <v>526</v>
      </c>
      <c r="E144" s="7" t="s">
        <v>723</v>
      </c>
      <c r="F144" s="8"/>
    </row>
    <row r="145" spans="1:6" x14ac:dyDescent="0.25">
      <c r="A145" s="6" t="s">
        <v>724</v>
      </c>
      <c r="B145" s="12">
        <v>39873</v>
      </c>
      <c r="C145" s="12">
        <v>41334</v>
      </c>
      <c r="D145" s="8" t="s">
        <v>725</v>
      </c>
      <c r="E145" s="8" t="s">
        <v>726</v>
      </c>
      <c r="F145" s="8"/>
    </row>
    <row r="146" spans="1:6" x14ac:dyDescent="0.25">
      <c r="A146" s="6" t="s">
        <v>727</v>
      </c>
      <c r="B146" s="12">
        <v>1992</v>
      </c>
      <c r="C146" s="12">
        <v>1994</v>
      </c>
      <c r="D146" s="8" t="s">
        <v>728</v>
      </c>
      <c r="E146" s="8" t="s">
        <v>729</v>
      </c>
      <c r="F146" s="8"/>
    </row>
    <row r="147" spans="1:6" x14ac:dyDescent="0.25">
      <c r="A147" s="6" t="s">
        <v>727</v>
      </c>
      <c r="B147" s="4">
        <v>1987</v>
      </c>
      <c r="C147" s="7">
        <v>1990</v>
      </c>
      <c r="D147" s="7" t="s">
        <v>730</v>
      </c>
      <c r="E147" s="7" t="s">
        <v>729</v>
      </c>
      <c r="F147" s="8"/>
    </row>
    <row r="148" spans="1:6" x14ac:dyDescent="0.25">
      <c r="A148" s="6" t="s">
        <v>731</v>
      </c>
      <c r="B148" s="4">
        <v>35278</v>
      </c>
      <c r="C148" s="7" t="s">
        <v>486</v>
      </c>
      <c r="D148" s="7" t="s">
        <v>460</v>
      </c>
      <c r="E148" s="7" t="s">
        <v>732</v>
      </c>
      <c r="F148" s="5"/>
    </row>
    <row r="149" spans="1:6" x14ac:dyDescent="0.25">
      <c r="A149" s="8">
        <v>68</v>
      </c>
      <c r="B149" s="4">
        <v>32387</v>
      </c>
      <c r="C149" s="7" t="s">
        <v>486</v>
      </c>
      <c r="D149" s="7" t="s">
        <v>512</v>
      </c>
      <c r="E149" s="7" t="s">
        <v>733</v>
      </c>
      <c r="F149" s="8"/>
    </row>
    <row r="150" spans="1:6" x14ac:dyDescent="0.25">
      <c r="A150" s="6" t="s">
        <v>734</v>
      </c>
      <c r="B150" s="4">
        <v>32448</v>
      </c>
      <c r="C150" s="4">
        <v>42887</v>
      </c>
      <c r="D150" s="7" t="s">
        <v>460</v>
      </c>
      <c r="E150" s="7" t="s">
        <v>735</v>
      </c>
      <c r="F150" s="8"/>
    </row>
    <row r="151" spans="1:6" x14ac:dyDescent="0.25">
      <c r="A151" s="6" t="s">
        <v>734</v>
      </c>
      <c r="B151" s="12">
        <v>30437</v>
      </c>
      <c r="C151" s="12">
        <v>30651</v>
      </c>
      <c r="D151" s="7" t="s">
        <v>736</v>
      </c>
      <c r="E151" s="7" t="s">
        <v>737</v>
      </c>
      <c r="F151" s="8"/>
    </row>
    <row r="152" spans="1:6" x14ac:dyDescent="0.25">
      <c r="A152" s="6" t="s">
        <v>734</v>
      </c>
      <c r="B152" s="12">
        <v>30286</v>
      </c>
      <c r="C152" s="12">
        <v>30651</v>
      </c>
      <c r="D152" s="7" t="s">
        <v>738</v>
      </c>
      <c r="E152" s="7" t="s">
        <v>739</v>
      </c>
      <c r="F152" s="8"/>
    </row>
    <row r="153" spans="1:6" x14ac:dyDescent="0.25">
      <c r="A153" s="6" t="s">
        <v>740</v>
      </c>
      <c r="B153" s="4">
        <v>36526</v>
      </c>
      <c r="C153" s="4">
        <v>42401</v>
      </c>
      <c r="D153" s="5" t="s">
        <v>512</v>
      </c>
      <c r="E153" s="5" t="s">
        <v>741</v>
      </c>
      <c r="F153" s="13"/>
    </row>
    <row r="154" spans="1:6" x14ac:dyDescent="0.25">
      <c r="A154" s="14" t="s">
        <v>740</v>
      </c>
      <c r="B154" s="4">
        <v>40634</v>
      </c>
      <c r="C154" s="4">
        <v>42339</v>
      </c>
      <c r="D154" s="5" t="s">
        <v>742</v>
      </c>
      <c r="E154" s="5" t="s">
        <v>741</v>
      </c>
      <c r="F154" s="15"/>
    </row>
    <row r="155" spans="1:6" x14ac:dyDescent="0.25">
      <c r="A155" s="29" t="s">
        <v>7</v>
      </c>
      <c r="B155" s="30">
        <v>39157</v>
      </c>
      <c r="C155" s="30">
        <v>42248</v>
      </c>
      <c r="D155" s="31" t="s">
        <v>457</v>
      </c>
      <c r="E155" s="31" t="s">
        <v>458</v>
      </c>
      <c r="F155" s="31"/>
    </row>
    <row r="156" spans="1:6" x14ac:dyDescent="0.25">
      <c r="A156" s="3" t="s">
        <v>7</v>
      </c>
      <c r="B156" s="4">
        <v>37773</v>
      </c>
      <c r="C156" s="4">
        <v>39142</v>
      </c>
      <c r="D156" s="5" t="s">
        <v>457</v>
      </c>
      <c r="E156" s="5" t="s">
        <v>459</v>
      </c>
      <c r="F156" s="5"/>
    </row>
    <row r="157" spans="1:6" x14ac:dyDescent="0.25">
      <c r="A157" s="6" t="s">
        <v>12</v>
      </c>
      <c r="B157" s="4">
        <v>41030</v>
      </c>
      <c r="C157" s="4">
        <v>42917</v>
      </c>
      <c r="D157" s="7" t="s">
        <v>460</v>
      </c>
      <c r="E157" s="7" t="s">
        <v>461</v>
      </c>
      <c r="F157" s="5"/>
    </row>
    <row r="158" spans="1:6" x14ac:dyDescent="0.25">
      <c r="A158" s="6" t="s">
        <v>12</v>
      </c>
      <c r="B158" s="4">
        <v>40756</v>
      </c>
      <c r="C158" s="4">
        <v>41030</v>
      </c>
      <c r="D158" s="7" t="s">
        <v>460</v>
      </c>
      <c r="E158" s="7" t="s">
        <v>462</v>
      </c>
      <c r="F158" s="5"/>
    </row>
    <row r="159" spans="1:6" x14ac:dyDescent="0.25">
      <c r="A159" s="6" t="s">
        <v>463</v>
      </c>
      <c r="B159" s="4">
        <v>36739</v>
      </c>
      <c r="C159" s="5" t="s">
        <v>464</v>
      </c>
      <c r="D159" s="7" t="s">
        <v>465</v>
      </c>
      <c r="E159" s="7" t="s">
        <v>466</v>
      </c>
      <c r="F159" s="8"/>
    </row>
    <row r="160" spans="1:6" x14ac:dyDescent="0.25">
      <c r="A160" s="6" t="s">
        <v>463</v>
      </c>
      <c r="B160" s="4">
        <v>35004</v>
      </c>
      <c r="C160" s="3" t="s">
        <v>467</v>
      </c>
      <c r="D160" s="7" t="s">
        <v>468</v>
      </c>
      <c r="E160" s="7" t="s">
        <v>469</v>
      </c>
      <c r="F160" s="8"/>
    </row>
    <row r="161" spans="1:6" x14ac:dyDescent="0.25">
      <c r="A161" s="6" t="s">
        <v>463</v>
      </c>
      <c r="B161" s="9" t="s">
        <v>470</v>
      </c>
      <c r="C161" s="9" t="s">
        <v>471</v>
      </c>
      <c r="D161" s="7" t="s">
        <v>472</v>
      </c>
      <c r="E161" s="7" t="s">
        <v>473</v>
      </c>
      <c r="F161" s="8"/>
    </row>
    <row r="162" spans="1:6" x14ac:dyDescent="0.25">
      <c r="A162" s="6" t="s">
        <v>8</v>
      </c>
      <c r="B162" s="8" t="s">
        <v>96</v>
      </c>
      <c r="C162" s="8" t="s">
        <v>96</v>
      </c>
      <c r="D162" s="8" t="s">
        <v>96</v>
      </c>
      <c r="E162" s="8" t="s">
        <v>96</v>
      </c>
      <c r="F162" s="8"/>
    </row>
    <row r="163" spans="1:6" x14ac:dyDescent="0.25">
      <c r="A163" s="6" t="s">
        <v>8</v>
      </c>
      <c r="B163" s="8" t="s">
        <v>96</v>
      </c>
      <c r="C163" s="8" t="s">
        <v>96</v>
      </c>
      <c r="D163" s="8" t="s">
        <v>96</v>
      </c>
      <c r="E163" s="8" t="s">
        <v>96</v>
      </c>
      <c r="F163" s="8"/>
    </row>
    <row r="164" spans="1:6" x14ac:dyDescent="0.25">
      <c r="A164" s="6" t="s">
        <v>8</v>
      </c>
      <c r="B164" s="8" t="s">
        <v>96</v>
      </c>
      <c r="C164" s="8" t="s">
        <v>96</v>
      </c>
      <c r="D164" s="8" t="s">
        <v>96</v>
      </c>
      <c r="E164" s="8" t="s">
        <v>96</v>
      </c>
      <c r="F164" s="8"/>
    </row>
    <row r="165" spans="1:6" x14ac:dyDescent="0.25">
      <c r="A165" s="6" t="s">
        <v>474</v>
      </c>
      <c r="B165" s="8" t="s">
        <v>96</v>
      </c>
      <c r="C165" s="8" t="s">
        <v>96</v>
      </c>
      <c r="D165" s="8" t="s">
        <v>96</v>
      </c>
      <c r="E165" s="8" t="s">
        <v>96</v>
      </c>
      <c r="F165" s="8"/>
    </row>
    <row r="166" spans="1:6" x14ac:dyDescent="0.25">
      <c r="A166" s="6" t="s">
        <v>474</v>
      </c>
      <c r="B166" s="8" t="s">
        <v>96</v>
      </c>
      <c r="C166" s="8" t="s">
        <v>96</v>
      </c>
      <c r="D166" s="8" t="s">
        <v>96</v>
      </c>
      <c r="E166" s="8" t="s">
        <v>96</v>
      </c>
      <c r="F166" s="8"/>
    </row>
    <row r="167" spans="1:6" x14ac:dyDescent="0.25">
      <c r="A167" s="6" t="s">
        <v>474</v>
      </c>
      <c r="B167" s="8" t="s">
        <v>96</v>
      </c>
      <c r="C167" s="8" t="s">
        <v>96</v>
      </c>
      <c r="D167" s="8" t="s">
        <v>96</v>
      </c>
      <c r="E167" s="8" t="s">
        <v>96</v>
      </c>
      <c r="F167" s="8"/>
    </row>
    <row r="168" spans="1:6" x14ac:dyDescent="0.25">
      <c r="A168" s="6" t="s">
        <v>475</v>
      </c>
      <c r="B168" s="8">
        <v>2006</v>
      </c>
      <c r="C168" s="8">
        <v>2007</v>
      </c>
      <c r="D168" s="8" t="s">
        <v>476</v>
      </c>
      <c r="E168" s="8" t="s">
        <v>477</v>
      </c>
      <c r="F168" s="8"/>
    </row>
    <row r="169" spans="1:6" x14ac:dyDescent="0.25">
      <c r="A169" s="6" t="s">
        <v>475</v>
      </c>
      <c r="B169" s="8" t="s">
        <v>96</v>
      </c>
      <c r="C169" s="8" t="s">
        <v>96</v>
      </c>
      <c r="D169" s="8" t="s">
        <v>468</v>
      </c>
      <c r="E169" s="8" t="s">
        <v>478</v>
      </c>
      <c r="F169" s="8"/>
    </row>
    <row r="170" spans="1:6" x14ac:dyDescent="0.25">
      <c r="A170" s="6" t="s">
        <v>475</v>
      </c>
      <c r="B170" s="8" t="s">
        <v>96</v>
      </c>
      <c r="C170" s="8" t="s">
        <v>96</v>
      </c>
      <c r="D170" s="8" t="s">
        <v>479</v>
      </c>
      <c r="E170" s="8" t="s">
        <v>480</v>
      </c>
      <c r="F170" s="8"/>
    </row>
    <row r="171" spans="1:6" x14ac:dyDescent="0.25">
      <c r="A171" s="6" t="s">
        <v>11</v>
      </c>
      <c r="B171" s="4">
        <v>40817</v>
      </c>
      <c r="C171" s="10">
        <v>42064</v>
      </c>
      <c r="D171" s="7" t="s">
        <v>481</v>
      </c>
      <c r="E171" s="7" t="s">
        <v>482</v>
      </c>
      <c r="F171" s="8"/>
    </row>
    <row r="172" spans="1:6" x14ac:dyDescent="0.25">
      <c r="A172" s="6" t="s">
        <v>11</v>
      </c>
      <c r="B172" s="4">
        <v>40634</v>
      </c>
      <c r="C172" s="4">
        <v>40817</v>
      </c>
      <c r="D172" s="7" t="s">
        <v>481</v>
      </c>
      <c r="E172" s="7" t="s">
        <v>483</v>
      </c>
      <c r="F172" s="8"/>
    </row>
    <row r="173" spans="1:6" x14ac:dyDescent="0.25">
      <c r="A173" s="6" t="s">
        <v>484</v>
      </c>
      <c r="B173" s="9" t="s">
        <v>485</v>
      </c>
      <c r="C173" s="7" t="s">
        <v>486</v>
      </c>
      <c r="D173" s="7" t="s">
        <v>487</v>
      </c>
      <c r="E173" s="7" t="s">
        <v>488</v>
      </c>
      <c r="F173" s="8"/>
    </row>
    <row r="174" spans="1:6" x14ac:dyDescent="0.25">
      <c r="A174" s="6" t="s">
        <v>10</v>
      </c>
      <c r="B174" s="4">
        <v>41487</v>
      </c>
      <c r="C174" s="4">
        <v>41640</v>
      </c>
      <c r="D174" s="5" t="s">
        <v>460</v>
      </c>
      <c r="E174" s="5" t="s">
        <v>489</v>
      </c>
      <c r="F174" s="8"/>
    </row>
    <row r="175" spans="1:6" x14ac:dyDescent="0.25">
      <c r="A175" s="6" t="s">
        <v>10</v>
      </c>
      <c r="B175" s="4">
        <v>40452</v>
      </c>
      <c r="C175" s="4">
        <v>41456</v>
      </c>
      <c r="D175" s="5" t="s">
        <v>460</v>
      </c>
      <c r="E175" s="5" t="s">
        <v>490</v>
      </c>
      <c r="F175" s="8"/>
    </row>
    <row r="176" spans="1:6" x14ac:dyDescent="0.25">
      <c r="A176" s="6" t="s">
        <v>491</v>
      </c>
      <c r="B176" s="4">
        <v>38473</v>
      </c>
      <c r="C176" s="4">
        <v>41426</v>
      </c>
      <c r="D176" s="7" t="s">
        <v>460</v>
      </c>
      <c r="E176" s="7" t="s">
        <v>492</v>
      </c>
      <c r="F176" s="8"/>
    </row>
    <row r="177" spans="1:6" x14ac:dyDescent="0.25">
      <c r="A177" s="6" t="s">
        <v>491</v>
      </c>
      <c r="B177" s="4">
        <v>36251</v>
      </c>
      <c r="C177" s="4">
        <v>38473</v>
      </c>
      <c r="D177" s="7" t="s">
        <v>460</v>
      </c>
      <c r="E177" s="7" t="s">
        <v>493</v>
      </c>
      <c r="F177" s="8"/>
    </row>
    <row r="178" spans="1:6" x14ac:dyDescent="0.25">
      <c r="A178" s="6" t="s">
        <v>494</v>
      </c>
      <c r="B178" s="8" t="s">
        <v>96</v>
      </c>
      <c r="C178" s="8" t="s">
        <v>96</v>
      </c>
      <c r="D178" s="8" t="s">
        <v>96</v>
      </c>
      <c r="E178" s="8" t="s">
        <v>96</v>
      </c>
      <c r="F178" s="8"/>
    </row>
    <row r="179" spans="1:6" x14ac:dyDescent="0.25">
      <c r="A179" s="6" t="s">
        <v>494</v>
      </c>
      <c r="B179" s="8" t="s">
        <v>96</v>
      </c>
      <c r="C179" s="8" t="s">
        <v>96</v>
      </c>
      <c r="D179" s="8" t="s">
        <v>96</v>
      </c>
      <c r="E179" s="8" t="s">
        <v>96</v>
      </c>
      <c r="F179" s="8"/>
    </row>
    <row r="180" spans="1:6" x14ac:dyDescent="0.25">
      <c r="A180" s="6" t="s">
        <v>494</v>
      </c>
      <c r="B180" s="8" t="s">
        <v>96</v>
      </c>
      <c r="C180" s="8" t="s">
        <v>96</v>
      </c>
      <c r="D180" s="8" t="s">
        <v>96</v>
      </c>
      <c r="E180" s="8" t="s">
        <v>96</v>
      </c>
      <c r="F180" s="8"/>
    </row>
    <row r="181" spans="1:6" x14ac:dyDescent="0.25">
      <c r="A181" s="6" t="s">
        <v>13</v>
      </c>
      <c r="B181" s="3">
        <v>2005</v>
      </c>
      <c r="C181" s="9" t="s">
        <v>495</v>
      </c>
      <c r="D181" s="7" t="s">
        <v>460</v>
      </c>
      <c r="E181" s="5" t="s">
        <v>496</v>
      </c>
      <c r="F181" s="8"/>
    </row>
    <row r="182" spans="1:6" x14ac:dyDescent="0.25">
      <c r="A182" s="6" t="s">
        <v>13</v>
      </c>
      <c r="B182" s="3">
        <v>2000</v>
      </c>
      <c r="C182" s="9" t="s">
        <v>497</v>
      </c>
      <c r="D182" s="7" t="s">
        <v>460</v>
      </c>
      <c r="E182" s="5" t="s">
        <v>498</v>
      </c>
      <c r="F182" s="8"/>
    </row>
    <row r="183" spans="1:6" x14ac:dyDescent="0.25">
      <c r="A183" s="6" t="s">
        <v>13</v>
      </c>
      <c r="B183" s="9" t="s">
        <v>499</v>
      </c>
      <c r="C183" s="9" t="s">
        <v>500</v>
      </c>
      <c r="D183" s="7" t="s">
        <v>460</v>
      </c>
      <c r="E183" s="7" t="s">
        <v>501</v>
      </c>
      <c r="F183" s="8"/>
    </row>
    <row r="184" spans="1:6" x14ac:dyDescent="0.25">
      <c r="A184" s="6" t="s">
        <v>14</v>
      </c>
      <c r="B184" s="4">
        <v>41760</v>
      </c>
      <c r="C184" s="4">
        <v>42614</v>
      </c>
      <c r="D184" s="7" t="s">
        <v>460</v>
      </c>
      <c r="E184" s="7" t="s">
        <v>502</v>
      </c>
      <c r="F184" s="8"/>
    </row>
    <row r="185" spans="1:6" x14ac:dyDescent="0.25">
      <c r="A185" s="6" t="s">
        <v>503</v>
      </c>
      <c r="B185" s="4">
        <v>37803</v>
      </c>
      <c r="C185" s="4">
        <v>38473</v>
      </c>
      <c r="D185" s="7" t="s">
        <v>504</v>
      </c>
      <c r="E185" s="7" t="s">
        <v>505</v>
      </c>
      <c r="F185" s="8"/>
    </row>
    <row r="186" spans="1:6" x14ac:dyDescent="0.25">
      <c r="A186" s="6" t="s">
        <v>503</v>
      </c>
      <c r="B186" s="4">
        <v>36678</v>
      </c>
      <c r="C186" s="4">
        <v>37043</v>
      </c>
      <c r="D186" s="7" t="s">
        <v>506</v>
      </c>
      <c r="E186" s="7" t="s">
        <v>507</v>
      </c>
      <c r="F186" s="8"/>
    </row>
    <row r="187" spans="1:6" x14ac:dyDescent="0.25">
      <c r="A187" s="6" t="s">
        <v>508</v>
      </c>
      <c r="B187" s="9" t="s">
        <v>509</v>
      </c>
      <c r="C187" s="4">
        <v>40634</v>
      </c>
      <c r="D187" s="7" t="s">
        <v>460</v>
      </c>
      <c r="E187" s="7" t="s">
        <v>510</v>
      </c>
      <c r="F187" s="8"/>
    </row>
    <row r="188" spans="1:6" x14ac:dyDescent="0.25">
      <c r="A188" s="6" t="s">
        <v>508</v>
      </c>
      <c r="B188" s="9" t="s">
        <v>511</v>
      </c>
      <c r="C188" s="4">
        <v>34394</v>
      </c>
      <c r="D188" s="7" t="s">
        <v>512</v>
      </c>
      <c r="E188" s="7" t="s">
        <v>513</v>
      </c>
      <c r="F188" s="8"/>
    </row>
    <row r="189" spans="1:6" x14ac:dyDescent="0.25">
      <c r="A189" s="6" t="s">
        <v>508</v>
      </c>
      <c r="B189" s="9" t="s">
        <v>514</v>
      </c>
      <c r="C189" s="4">
        <v>33359</v>
      </c>
      <c r="D189" s="7" t="s">
        <v>515</v>
      </c>
      <c r="E189" s="7" t="s">
        <v>516</v>
      </c>
      <c r="F189" s="8"/>
    </row>
    <row r="190" spans="1:6" x14ac:dyDescent="0.25">
      <c r="A190" s="6" t="s">
        <v>517</v>
      </c>
      <c r="B190" s="8" t="s">
        <v>96</v>
      </c>
      <c r="C190" s="8" t="s">
        <v>96</v>
      </c>
      <c r="D190" s="8" t="s">
        <v>96</v>
      </c>
      <c r="E190" s="8" t="s">
        <v>96</v>
      </c>
      <c r="F190" s="8"/>
    </row>
    <row r="191" spans="1:6" x14ac:dyDescent="0.25">
      <c r="A191" s="6" t="s">
        <v>517</v>
      </c>
      <c r="B191" s="8" t="s">
        <v>96</v>
      </c>
      <c r="C191" s="8" t="s">
        <v>96</v>
      </c>
      <c r="D191" s="8" t="s">
        <v>96</v>
      </c>
      <c r="E191" s="8" t="s">
        <v>96</v>
      </c>
      <c r="F191" s="8"/>
    </row>
    <row r="192" spans="1:6" x14ac:dyDescent="0.25">
      <c r="A192" s="6" t="s">
        <v>517</v>
      </c>
      <c r="B192" s="8" t="s">
        <v>96</v>
      </c>
      <c r="C192" s="8" t="s">
        <v>96</v>
      </c>
      <c r="D192" s="8" t="s">
        <v>96</v>
      </c>
      <c r="E192" s="8" t="s">
        <v>96</v>
      </c>
      <c r="F192" s="8"/>
    </row>
    <row r="193" spans="1:6" x14ac:dyDescent="0.25">
      <c r="A193" s="6" t="s">
        <v>518</v>
      </c>
      <c r="B193" s="5">
        <v>2015</v>
      </c>
      <c r="C193" s="5">
        <v>2016</v>
      </c>
      <c r="D193" s="5" t="s">
        <v>460</v>
      </c>
      <c r="E193" s="5" t="s">
        <v>519</v>
      </c>
      <c r="F193" s="8"/>
    </row>
    <row r="194" spans="1:6" x14ac:dyDescent="0.25">
      <c r="A194" s="6" t="s">
        <v>518</v>
      </c>
      <c r="B194" s="5">
        <v>2002</v>
      </c>
      <c r="C194" s="5">
        <v>2014</v>
      </c>
      <c r="D194" s="5" t="s">
        <v>460</v>
      </c>
      <c r="E194" s="5" t="s">
        <v>520</v>
      </c>
      <c r="F194" s="8"/>
    </row>
    <row r="195" spans="1:6" x14ac:dyDescent="0.25">
      <c r="A195" s="6" t="s">
        <v>521</v>
      </c>
      <c r="B195" s="4">
        <v>34820</v>
      </c>
      <c r="C195" s="4">
        <v>40634</v>
      </c>
      <c r="D195" s="7" t="s">
        <v>460</v>
      </c>
      <c r="E195" s="7" t="s">
        <v>522</v>
      </c>
      <c r="F195" s="8"/>
    </row>
    <row r="196" spans="1:6" x14ac:dyDescent="0.25">
      <c r="A196" s="6" t="s">
        <v>523</v>
      </c>
      <c r="B196" s="4">
        <v>41944</v>
      </c>
      <c r="C196" s="4">
        <v>42125</v>
      </c>
      <c r="D196" s="7" t="s">
        <v>460</v>
      </c>
      <c r="E196" s="7" t="s">
        <v>524</v>
      </c>
      <c r="F196" s="8"/>
    </row>
    <row r="197" spans="1:6" x14ac:dyDescent="0.25">
      <c r="A197" s="6" t="s">
        <v>523</v>
      </c>
      <c r="B197" s="4">
        <v>42125</v>
      </c>
      <c r="C197" s="4">
        <v>42644</v>
      </c>
      <c r="D197" s="7" t="s">
        <v>460</v>
      </c>
      <c r="E197" s="7" t="s">
        <v>525</v>
      </c>
      <c r="F197" s="8"/>
    </row>
    <row r="198" spans="1:6" x14ac:dyDescent="0.25">
      <c r="A198" s="6" t="s">
        <v>523</v>
      </c>
      <c r="B198" s="4">
        <v>36923</v>
      </c>
      <c r="C198" s="7" t="s">
        <v>486</v>
      </c>
      <c r="D198" s="7" t="s">
        <v>526</v>
      </c>
      <c r="E198" s="7" t="s">
        <v>527</v>
      </c>
      <c r="F198" s="8"/>
    </row>
    <row r="199" spans="1:6" x14ac:dyDescent="0.25">
      <c r="A199" s="6" t="s">
        <v>528</v>
      </c>
      <c r="B199" s="9" t="s">
        <v>529</v>
      </c>
      <c r="C199" s="9" t="s">
        <v>530</v>
      </c>
      <c r="D199" s="7" t="s">
        <v>531</v>
      </c>
      <c r="E199" s="7" t="s">
        <v>532</v>
      </c>
      <c r="F199" s="8"/>
    </row>
    <row r="200" spans="1:6" x14ac:dyDescent="0.25">
      <c r="A200" s="6" t="s">
        <v>528</v>
      </c>
      <c r="B200" s="9" t="s">
        <v>497</v>
      </c>
      <c r="C200" s="9" t="s">
        <v>529</v>
      </c>
      <c r="D200" s="7" t="s">
        <v>533</v>
      </c>
      <c r="E200" s="7" t="s">
        <v>534</v>
      </c>
      <c r="F200" s="8"/>
    </row>
    <row r="201" spans="1:6" x14ac:dyDescent="0.25">
      <c r="A201" s="6" t="s">
        <v>528</v>
      </c>
      <c r="B201" s="9" t="s">
        <v>535</v>
      </c>
      <c r="C201" s="9" t="s">
        <v>497</v>
      </c>
      <c r="D201" s="7" t="s">
        <v>536</v>
      </c>
      <c r="E201" s="7" t="s">
        <v>537</v>
      </c>
      <c r="F201" s="8"/>
    </row>
    <row r="202" spans="1:6" x14ac:dyDescent="0.25">
      <c r="A202" s="6" t="s">
        <v>538</v>
      </c>
      <c r="B202" s="4">
        <v>37316</v>
      </c>
      <c r="C202" s="7" t="s">
        <v>486</v>
      </c>
      <c r="D202" s="7" t="s">
        <v>487</v>
      </c>
      <c r="E202" s="7" t="s">
        <v>527</v>
      </c>
      <c r="F202" s="8"/>
    </row>
    <row r="203" spans="1:6" x14ac:dyDescent="0.25">
      <c r="A203" s="6" t="s">
        <v>539</v>
      </c>
      <c r="B203" s="9" t="s">
        <v>535</v>
      </c>
      <c r="C203" s="9" t="s">
        <v>540</v>
      </c>
      <c r="D203" s="7" t="s">
        <v>460</v>
      </c>
      <c r="E203" s="7" t="s">
        <v>462</v>
      </c>
      <c r="F203" s="8"/>
    </row>
    <row r="204" spans="1:6" x14ac:dyDescent="0.25">
      <c r="A204" s="6" t="s">
        <v>541</v>
      </c>
      <c r="B204" s="4">
        <v>40575</v>
      </c>
      <c r="C204" s="4">
        <v>40695</v>
      </c>
      <c r="D204" s="7" t="s">
        <v>542</v>
      </c>
      <c r="E204" s="7" t="s">
        <v>543</v>
      </c>
      <c r="F204" s="8"/>
    </row>
    <row r="205" spans="1:6" x14ac:dyDescent="0.25">
      <c r="A205" s="6" t="s">
        <v>544</v>
      </c>
      <c r="B205" s="9" t="s">
        <v>545</v>
      </c>
      <c r="C205" s="9" t="s">
        <v>546</v>
      </c>
      <c r="D205" s="7" t="s">
        <v>460</v>
      </c>
      <c r="E205" s="7" t="s">
        <v>547</v>
      </c>
      <c r="F205" s="8"/>
    </row>
    <row r="206" spans="1:6" x14ac:dyDescent="0.25">
      <c r="A206" s="6" t="s">
        <v>544</v>
      </c>
      <c r="B206" s="9" t="s">
        <v>514</v>
      </c>
      <c r="C206" s="9" t="s">
        <v>545</v>
      </c>
      <c r="D206" s="7" t="s">
        <v>460</v>
      </c>
      <c r="E206" s="7" t="s">
        <v>548</v>
      </c>
      <c r="F206" s="8"/>
    </row>
    <row r="207" spans="1:6" x14ac:dyDescent="0.25">
      <c r="A207" s="6" t="s">
        <v>544</v>
      </c>
      <c r="B207" s="9" t="s">
        <v>514</v>
      </c>
      <c r="C207" s="9" t="s">
        <v>514</v>
      </c>
      <c r="D207" s="7" t="s">
        <v>549</v>
      </c>
      <c r="E207" s="7" t="s">
        <v>550</v>
      </c>
      <c r="F207" s="8"/>
    </row>
    <row r="208" spans="1:6" x14ac:dyDescent="0.25">
      <c r="A208" s="6" t="s">
        <v>551</v>
      </c>
      <c r="B208" s="4">
        <v>37530</v>
      </c>
      <c r="C208" s="4">
        <v>38384</v>
      </c>
      <c r="D208" s="7" t="s">
        <v>552</v>
      </c>
      <c r="E208" s="7" t="s">
        <v>553</v>
      </c>
      <c r="F208" s="8"/>
    </row>
    <row r="209" spans="1:6" x14ac:dyDescent="0.25">
      <c r="A209" s="6" t="s">
        <v>551</v>
      </c>
      <c r="B209" s="4">
        <v>36678</v>
      </c>
      <c r="C209" s="4">
        <v>37530</v>
      </c>
      <c r="D209" s="7" t="s">
        <v>465</v>
      </c>
      <c r="E209" s="7" t="s">
        <v>554</v>
      </c>
      <c r="F209" s="8"/>
    </row>
    <row r="210" spans="1:6" x14ac:dyDescent="0.25">
      <c r="A210" s="6" t="s">
        <v>551</v>
      </c>
      <c r="B210" s="4">
        <v>36373</v>
      </c>
      <c r="C210" s="4">
        <v>36617</v>
      </c>
      <c r="D210" s="7" t="s">
        <v>555</v>
      </c>
      <c r="E210" s="7" t="s">
        <v>556</v>
      </c>
      <c r="F210" s="8"/>
    </row>
    <row r="211" spans="1:6" x14ac:dyDescent="0.25">
      <c r="A211" s="6" t="s">
        <v>557</v>
      </c>
      <c r="B211" s="4">
        <v>39600</v>
      </c>
      <c r="C211" s="4">
        <v>40452</v>
      </c>
      <c r="D211" s="7" t="s">
        <v>558</v>
      </c>
      <c r="E211" s="7" t="s">
        <v>559</v>
      </c>
      <c r="F211" s="8"/>
    </row>
    <row r="212" spans="1:6" x14ac:dyDescent="0.25">
      <c r="A212" s="6" t="s">
        <v>557</v>
      </c>
      <c r="B212" s="4">
        <v>39479</v>
      </c>
      <c r="C212" s="4">
        <v>39569</v>
      </c>
      <c r="D212" s="7" t="s">
        <v>560</v>
      </c>
      <c r="E212" s="7" t="s">
        <v>561</v>
      </c>
      <c r="F212" s="8"/>
    </row>
    <row r="213" spans="1:6" x14ac:dyDescent="0.25">
      <c r="A213" s="6" t="s">
        <v>557</v>
      </c>
      <c r="B213" s="4">
        <v>39295</v>
      </c>
      <c r="C213" s="4">
        <v>39661</v>
      </c>
      <c r="D213" s="7" t="s">
        <v>562</v>
      </c>
      <c r="E213" s="7" t="s">
        <v>563</v>
      </c>
      <c r="F213" s="8"/>
    </row>
    <row r="214" spans="1:6" x14ac:dyDescent="0.25">
      <c r="A214" s="6" t="s">
        <v>564</v>
      </c>
      <c r="B214" s="9" t="s">
        <v>500</v>
      </c>
      <c r="C214" s="9" t="s">
        <v>485</v>
      </c>
      <c r="D214" s="7" t="s">
        <v>565</v>
      </c>
      <c r="E214" s="7" t="s">
        <v>566</v>
      </c>
      <c r="F214" s="8"/>
    </row>
    <row r="215" spans="1:6" x14ac:dyDescent="0.25">
      <c r="A215" s="6" t="s">
        <v>564</v>
      </c>
      <c r="B215" s="9" t="s">
        <v>567</v>
      </c>
      <c r="C215" s="9" t="s">
        <v>500</v>
      </c>
      <c r="D215" s="7" t="s">
        <v>568</v>
      </c>
      <c r="E215" s="7" t="s">
        <v>569</v>
      </c>
      <c r="F215" s="8"/>
    </row>
    <row r="216" spans="1:6" x14ac:dyDescent="0.25">
      <c r="A216" s="6" t="s">
        <v>564</v>
      </c>
      <c r="B216" s="9" t="s">
        <v>509</v>
      </c>
      <c r="C216" s="9" t="s">
        <v>567</v>
      </c>
      <c r="D216" s="7" t="s">
        <v>570</v>
      </c>
      <c r="E216" s="7" t="s">
        <v>571</v>
      </c>
      <c r="F216" s="8"/>
    </row>
    <row r="217" spans="1:6" x14ac:dyDescent="0.25">
      <c r="A217" s="6" t="s">
        <v>572</v>
      </c>
      <c r="B217" s="11">
        <v>43024</v>
      </c>
      <c r="C217" s="5" t="s">
        <v>464</v>
      </c>
      <c r="D217" s="5" t="s">
        <v>460</v>
      </c>
      <c r="E217" s="5" t="s">
        <v>573</v>
      </c>
      <c r="F217" s="8"/>
    </row>
    <row r="218" spans="1:6" x14ac:dyDescent="0.25">
      <c r="A218" s="6" t="s">
        <v>572</v>
      </c>
      <c r="B218" s="4">
        <v>42491</v>
      </c>
      <c r="C218" s="4">
        <v>42917</v>
      </c>
      <c r="D218" s="5" t="s">
        <v>460</v>
      </c>
      <c r="E218" s="5" t="s">
        <v>574</v>
      </c>
      <c r="F218" s="8"/>
    </row>
    <row r="219" spans="1:6" x14ac:dyDescent="0.25">
      <c r="A219" s="6" t="s">
        <v>572</v>
      </c>
      <c r="B219" s="4">
        <v>41671</v>
      </c>
      <c r="C219" s="4">
        <v>42370</v>
      </c>
      <c r="D219" s="5" t="s">
        <v>460</v>
      </c>
      <c r="E219" s="5" t="s">
        <v>575</v>
      </c>
      <c r="F219" s="8"/>
    </row>
    <row r="220" spans="1:6" x14ac:dyDescent="0.25">
      <c r="A220" s="6" t="s">
        <v>576</v>
      </c>
      <c r="B220" s="4">
        <v>41456</v>
      </c>
      <c r="C220" s="10" t="s">
        <v>486</v>
      </c>
      <c r="D220" s="7" t="s">
        <v>460</v>
      </c>
      <c r="E220" s="7" t="s">
        <v>577</v>
      </c>
      <c r="F220" s="8"/>
    </row>
    <row r="221" spans="1:6" x14ac:dyDescent="0.25">
      <c r="A221" s="5">
        <v>34</v>
      </c>
      <c r="B221" s="4">
        <v>41275</v>
      </c>
      <c r="C221" s="4">
        <v>41456</v>
      </c>
      <c r="D221" s="7" t="s">
        <v>578</v>
      </c>
      <c r="E221" s="7" t="s">
        <v>579</v>
      </c>
      <c r="F221" s="5"/>
    </row>
    <row r="222" spans="1:6" x14ac:dyDescent="0.25">
      <c r="A222" s="5">
        <v>34</v>
      </c>
      <c r="B222" s="4">
        <v>41122</v>
      </c>
      <c r="C222" s="4">
        <v>41244</v>
      </c>
      <c r="D222" s="7" t="s">
        <v>580</v>
      </c>
      <c r="E222" s="7" t="s">
        <v>581</v>
      </c>
      <c r="F222" s="5"/>
    </row>
    <row r="223" spans="1:6" x14ac:dyDescent="0.25">
      <c r="A223" s="6" t="s">
        <v>582</v>
      </c>
      <c r="B223" s="5">
        <v>2012</v>
      </c>
      <c r="C223" s="5">
        <v>2015</v>
      </c>
      <c r="D223" s="7" t="s">
        <v>583</v>
      </c>
      <c r="E223" s="7" t="s">
        <v>584</v>
      </c>
      <c r="F223" s="5"/>
    </row>
    <row r="224" spans="1:6" x14ac:dyDescent="0.25">
      <c r="A224" s="6" t="s">
        <v>582</v>
      </c>
      <c r="B224" s="5">
        <v>2003</v>
      </c>
      <c r="C224" s="5">
        <v>2012</v>
      </c>
      <c r="D224" s="5" t="s">
        <v>585</v>
      </c>
      <c r="E224" s="5" t="s">
        <v>586</v>
      </c>
      <c r="F224" s="8"/>
    </row>
    <row r="225" spans="1:6" x14ac:dyDescent="0.25">
      <c r="A225" s="6" t="s">
        <v>582</v>
      </c>
      <c r="B225" s="5">
        <v>1997</v>
      </c>
      <c r="C225" s="5">
        <v>2003</v>
      </c>
      <c r="D225" s="5" t="s">
        <v>587</v>
      </c>
      <c r="E225" s="5" t="s">
        <v>588</v>
      </c>
      <c r="F225" s="8"/>
    </row>
    <row r="226" spans="1:6" x14ac:dyDescent="0.25">
      <c r="A226" s="6" t="s">
        <v>589</v>
      </c>
      <c r="B226" s="4">
        <v>41091</v>
      </c>
      <c r="C226" s="4">
        <v>41426</v>
      </c>
      <c r="D226" s="5" t="s">
        <v>460</v>
      </c>
      <c r="E226" s="5" t="s">
        <v>590</v>
      </c>
      <c r="F226" s="8"/>
    </row>
    <row r="227" spans="1:6" x14ac:dyDescent="0.25">
      <c r="A227" s="6" t="s">
        <v>589</v>
      </c>
      <c r="B227" s="4">
        <v>40269</v>
      </c>
      <c r="C227" s="4">
        <v>41091</v>
      </c>
      <c r="D227" s="5" t="s">
        <v>591</v>
      </c>
      <c r="E227" s="5" t="s">
        <v>592</v>
      </c>
      <c r="F227" s="8"/>
    </row>
    <row r="228" spans="1:6" x14ac:dyDescent="0.25">
      <c r="A228" s="6" t="s">
        <v>589</v>
      </c>
      <c r="B228" s="4">
        <v>35339</v>
      </c>
      <c r="C228" s="4">
        <v>40269</v>
      </c>
      <c r="D228" s="5" t="s">
        <v>593</v>
      </c>
      <c r="E228" s="5" t="s">
        <v>594</v>
      </c>
      <c r="F228" s="8"/>
    </row>
    <row r="229" spans="1:6" x14ac:dyDescent="0.25">
      <c r="A229" s="6" t="s">
        <v>595</v>
      </c>
      <c r="B229" s="3">
        <v>2011</v>
      </c>
      <c r="C229" s="3">
        <v>2011</v>
      </c>
      <c r="D229" s="5" t="s">
        <v>596</v>
      </c>
      <c r="E229" s="5" t="s">
        <v>597</v>
      </c>
      <c r="F229" s="8"/>
    </row>
    <row r="230" spans="1:6" x14ac:dyDescent="0.25">
      <c r="A230" s="6" t="s">
        <v>595</v>
      </c>
      <c r="B230" s="3" t="s">
        <v>540</v>
      </c>
      <c r="C230" s="3">
        <v>2014</v>
      </c>
      <c r="D230" s="5" t="s">
        <v>598</v>
      </c>
      <c r="E230" s="5" t="s">
        <v>599</v>
      </c>
      <c r="F230" s="8"/>
    </row>
    <row r="231" spans="1:6" x14ac:dyDescent="0.25">
      <c r="A231" s="6" t="s">
        <v>595</v>
      </c>
      <c r="B231" s="3">
        <v>2012</v>
      </c>
      <c r="C231" s="3">
        <v>2014</v>
      </c>
      <c r="D231" s="5" t="s">
        <v>600</v>
      </c>
      <c r="E231" s="5" t="s">
        <v>597</v>
      </c>
      <c r="F231" s="8"/>
    </row>
    <row r="232" spans="1:6" x14ac:dyDescent="0.25">
      <c r="A232" s="6" t="s">
        <v>601</v>
      </c>
      <c r="B232" s="4">
        <v>41306</v>
      </c>
      <c r="C232" s="4">
        <v>42856</v>
      </c>
      <c r="D232" s="7" t="s">
        <v>460</v>
      </c>
      <c r="E232" s="5" t="s">
        <v>602</v>
      </c>
      <c r="F232" s="8"/>
    </row>
    <row r="233" spans="1:6" x14ac:dyDescent="0.25">
      <c r="A233" s="6" t="s">
        <v>601</v>
      </c>
      <c r="B233" s="4">
        <v>40452</v>
      </c>
      <c r="C233" s="4">
        <v>41275</v>
      </c>
      <c r="D233" s="7" t="s">
        <v>460</v>
      </c>
      <c r="E233" s="5" t="s">
        <v>603</v>
      </c>
      <c r="F233" s="8"/>
    </row>
    <row r="234" spans="1:6" x14ac:dyDescent="0.25">
      <c r="A234" s="6" t="s">
        <v>601</v>
      </c>
      <c r="B234" s="4">
        <v>37622</v>
      </c>
      <c r="C234" s="4">
        <v>40269</v>
      </c>
      <c r="D234" s="5" t="s">
        <v>604</v>
      </c>
      <c r="E234" s="5" t="s">
        <v>569</v>
      </c>
      <c r="F234" s="8"/>
    </row>
    <row r="235" spans="1:6" x14ac:dyDescent="0.25">
      <c r="A235" s="6" t="s">
        <v>605</v>
      </c>
      <c r="B235" s="4">
        <v>34516</v>
      </c>
      <c r="C235" s="4">
        <v>35977</v>
      </c>
      <c r="D235" s="7" t="s">
        <v>460</v>
      </c>
      <c r="E235" s="7" t="s">
        <v>606</v>
      </c>
      <c r="F235" s="8"/>
    </row>
    <row r="236" spans="1:6" x14ac:dyDescent="0.25">
      <c r="A236" s="6" t="s">
        <v>605</v>
      </c>
      <c r="B236" s="4">
        <v>33025</v>
      </c>
      <c r="C236" s="4">
        <v>34486</v>
      </c>
      <c r="D236" s="7" t="s">
        <v>607</v>
      </c>
      <c r="E236" s="7" t="s">
        <v>608</v>
      </c>
      <c r="F236" s="8"/>
    </row>
    <row r="237" spans="1:6" x14ac:dyDescent="0.25">
      <c r="A237" s="6" t="s">
        <v>609</v>
      </c>
      <c r="B237" s="4">
        <v>41426</v>
      </c>
      <c r="C237" s="4">
        <v>42339</v>
      </c>
      <c r="D237" s="7" t="s">
        <v>460</v>
      </c>
      <c r="E237" s="7" t="s">
        <v>610</v>
      </c>
      <c r="F237" s="8"/>
    </row>
    <row r="238" spans="1:6" x14ac:dyDescent="0.25">
      <c r="A238" s="6" t="s">
        <v>609</v>
      </c>
      <c r="B238" s="4">
        <v>39114</v>
      </c>
      <c r="C238" s="4">
        <v>41426</v>
      </c>
      <c r="D238" s="7" t="s">
        <v>611</v>
      </c>
      <c r="E238" s="7" t="s">
        <v>612</v>
      </c>
      <c r="F238" s="8"/>
    </row>
    <row r="239" spans="1:6" x14ac:dyDescent="0.25">
      <c r="A239" s="6" t="s">
        <v>613</v>
      </c>
      <c r="B239" s="4">
        <v>41395</v>
      </c>
      <c r="C239" s="4">
        <v>41671</v>
      </c>
      <c r="D239" s="7" t="s">
        <v>614</v>
      </c>
      <c r="E239" s="7" t="s">
        <v>615</v>
      </c>
      <c r="F239" s="8"/>
    </row>
    <row r="240" spans="1:6" x14ac:dyDescent="0.25">
      <c r="A240" s="6" t="s">
        <v>613</v>
      </c>
      <c r="B240" s="4">
        <v>41699</v>
      </c>
      <c r="C240" s="4">
        <v>42248</v>
      </c>
      <c r="D240" s="7" t="s">
        <v>616</v>
      </c>
      <c r="E240" s="7" t="s">
        <v>617</v>
      </c>
      <c r="F240" s="8"/>
    </row>
    <row r="241" spans="1:6" x14ac:dyDescent="0.25">
      <c r="A241" s="6" t="s">
        <v>613</v>
      </c>
      <c r="B241" s="4">
        <v>42248</v>
      </c>
      <c r="C241" s="4">
        <v>42309</v>
      </c>
      <c r="D241" s="7" t="s">
        <v>618</v>
      </c>
      <c r="E241" s="7" t="s">
        <v>619</v>
      </c>
      <c r="F241" s="8"/>
    </row>
    <row r="242" spans="1:6" x14ac:dyDescent="0.25">
      <c r="A242" s="6" t="s">
        <v>620</v>
      </c>
      <c r="B242" s="4">
        <v>40391</v>
      </c>
      <c r="C242" s="4">
        <v>41699</v>
      </c>
      <c r="D242" s="5" t="s">
        <v>621</v>
      </c>
      <c r="E242" s="5" t="s">
        <v>622</v>
      </c>
      <c r="F242" s="8"/>
    </row>
    <row r="243" spans="1:6" x14ac:dyDescent="0.25">
      <c r="A243" s="6" t="s">
        <v>620</v>
      </c>
      <c r="B243" s="4">
        <v>39508</v>
      </c>
      <c r="C243" s="4">
        <v>40391</v>
      </c>
      <c r="D243" s="5" t="s">
        <v>623</v>
      </c>
      <c r="E243" s="5" t="s">
        <v>624</v>
      </c>
      <c r="F243" s="8"/>
    </row>
    <row r="244" spans="1:6" x14ac:dyDescent="0.25">
      <c r="A244" s="6" t="s">
        <v>620</v>
      </c>
      <c r="B244" s="4">
        <v>39083</v>
      </c>
      <c r="C244" s="4">
        <v>39508</v>
      </c>
      <c r="D244" s="5" t="s">
        <v>625</v>
      </c>
      <c r="E244" s="5" t="s">
        <v>626</v>
      </c>
      <c r="F244" s="8"/>
    </row>
    <row r="245" spans="1:6" x14ac:dyDescent="0.25">
      <c r="A245" s="6" t="s">
        <v>627</v>
      </c>
      <c r="B245" s="9" t="s">
        <v>495</v>
      </c>
      <c r="C245" s="9" t="s">
        <v>628</v>
      </c>
      <c r="D245" s="7" t="s">
        <v>460</v>
      </c>
      <c r="E245" s="7" t="s">
        <v>629</v>
      </c>
      <c r="F245" s="8"/>
    </row>
    <row r="246" spans="1:6" x14ac:dyDescent="0.25">
      <c r="A246" s="6" t="s">
        <v>627</v>
      </c>
      <c r="B246" s="9" t="s">
        <v>630</v>
      </c>
      <c r="C246" s="9" t="s">
        <v>631</v>
      </c>
      <c r="D246" s="7" t="s">
        <v>632</v>
      </c>
      <c r="E246" s="7" t="s">
        <v>633</v>
      </c>
      <c r="F246" s="8"/>
    </row>
    <row r="247" spans="1:6" x14ac:dyDescent="0.25">
      <c r="A247" s="6" t="s">
        <v>634</v>
      </c>
      <c r="B247" s="4">
        <v>41944</v>
      </c>
      <c r="C247" s="5" t="s">
        <v>486</v>
      </c>
      <c r="D247" s="7" t="s">
        <v>460</v>
      </c>
      <c r="E247" s="5" t="s">
        <v>635</v>
      </c>
      <c r="F247" s="8"/>
    </row>
    <row r="248" spans="1:6" x14ac:dyDescent="0.25">
      <c r="A248" s="6" t="s">
        <v>634</v>
      </c>
      <c r="B248" s="4">
        <v>40756</v>
      </c>
      <c r="C248" s="4">
        <v>41852</v>
      </c>
      <c r="D248" s="5" t="s">
        <v>636</v>
      </c>
      <c r="E248" s="5" t="s">
        <v>569</v>
      </c>
      <c r="F248" s="8"/>
    </row>
    <row r="249" spans="1:6" x14ac:dyDescent="0.25">
      <c r="A249" s="6" t="s">
        <v>637</v>
      </c>
      <c r="B249" s="4">
        <v>40756</v>
      </c>
      <c r="C249" s="4">
        <v>41791</v>
      </c>
      <c r="D249" s="5" t="s">
        <v>638</v>
      </c>
      <c r="E249" s="5" t="s">
        <v>639</v>
      </c>
      <c r="F249" s="8"/>
    </row>
    <row r="250" spans="1:6" x14ac:dyDescent="0.25">
      <c r="A250" s="6" t="s">
        <v>637</v>
      </c>
      <c r="B250" s="4">
        <v>39387</v>
      </c>
      <c r="C250" s="4">
        <v>40756</v>
      </c>
      <c r="D250" s="5" t="s">
        <v>638</v>
      </c>
      <c r="E250" s="5" t="s">
        <v>640</v>
      </c>
      <c r="F250" s="8"/>
    </row>
    <row r="251" spans="1:6" x14ac:dyDescent="0.25">
      <c r="A251" s="6" t="s">
        <v>637</v>
      </c>
      <c r="B251" s="4">
        <v>38231</v>
      </c>
      <c r="C251" s="4">
        <v>38443</v>
      </c>
      <c r="D251" s="5" t="s">
        <v>641</v>
      </c>
      <c r="E251" s="5" t="s">
        <v>639</v>
      </c>
      <c r="F251" s="8"/>
    </row>
    <row r="252" spans="1:6" x14ac:dyDescent="0.25">
      <c r="A252" s="6" t="s">
        <v>642</v>
      </c>
      <c r="B252" s="4">
        <v>39600</v>
      </c>
      <c r="C252" s="4">
        <v>40575</v>
      </c>
      <c r="D252" s="5" t="s">
        <v>643</v>
      </c>
      <c r="E252" s="5" t="s">
        <v>644</v>
      </c>
      <c r="F252" s="8"/>
    </row>
    <row r="253" spans="1:6" x14ac:dyDescent="0.25">
      <c r="A253" s="6" t="s">
        <v>642</v>
      </c>
      <c r="B253" s="4">
        <v>38687</v>
      </c>
      <c r="C253" s="4">
        <v>39173</v>
      </c>
      <c r="D253" s="5" t="s">
        <v>645</v>
      </c>
      <c r="E253" s="5" t="s">
        <v>646</v>
      </c>
      <c r="F253" s="8"/>
    </row>
    <row r="254" spans="1:6" x14ac:dyDescent="0.25">
      <c r="A254" s="6" t="s">
        <v>647</v>
      </c>
      <c r="B254" s="4">
        <v>42430</v>
      </c>
      <c r="C254" s="4">
        <v>42552</v>
      </c>
      <c r="D254" s="7" t="s">
        <v>460</v>
      </c>
      <c r="E254" s="5" t="s">
        <v>648</v>
      </c>
      <c r="F254" s="5"/>
    </row>
    <row r="255" spans="1:6" x14ac:dyDescent="0.25">
      <c r="A255" s="6" t="s">
        <v>647</v>
      </c>
      <c r="B255" s="4">
        <v>40909</v>
      </c>
      <c r="C255" s="4">
        <v>41000</v>
      </c>
      <c r="D255" s="5" t="s">
        <v>649</v>
      </c>
      <c r="E255" s="5" t="s">
        <v>650</v>
      </c>
      <c r="F255" s="5"/>
    </row>
    <row r="256" spans="1:6" x14ac:dyDescent="0.25">
      <c r="A256" s="6" t="s">
        <v>647</v>
      </c>
      <c r="B256" s="4">
        <v>40544</v>
      </c>
      <c r="C256" s="4">
        <v>40575</v>
      </c>
      <c r="D256" s="5" t="s">
        <v>649</v>
      </c>
      <c r="E256" s="5" t="s">
        <v>650</v>
      </c>
      <c r="F256" s="5"/>
    </row>
    <row r="257" spans="1:6" x14ac:dyDescent="0.25">
      <c r="A257" s="6" t="s">
        <v>651</v>
      </c>
      <c r="B257" s="4">
        <v>35947</v>
      </c>
      <c r="C257" s="4">
        <v>41275</v>
      </c>
      <c r="D257" s="5" t="s">
        <v>607</v>
      </c>
      <c r="E257" s="5" t="s">
        <v>652</v>
      </c>
      <c r="F257" s="8"/>
    </row>
    <row r="258" spans="1:6" x14ac:dyDescent="0.25">
      <c r="A258" s="6" t="s">
        <v>651</v>
      </c>
      <c r="B258" s="4">
        <v>32874</v>
      </c>
      <c r="C258" s="4">
        <v>41091</v>
      </c>
      <c r="D258" s="5" t="s">
        <v>653</v>
      </c>
      <c r="E258" s="5" t="s">
        <v>654</v>
      </c>
      <c r="F258" s="8"/>
    </row>
    <row r="259" spans="1:6" x14ac:dyDescent="0.25">
      <c r="A259" s="6" t="s">
        <v>655</v>
      </c>
      <c r="B259" s="4">
        <v>42309</v>
      </c>
      <c r="C259" s="4">
        <v>42461</v>
      </c>
      <c r="D259" s="7" t="s">
        <v>460</v>
      </c>
      <c r="E259" s="7" t="s">
        <v>656</v>
      </c>
      <c r="F259" s="8"/>
    </row>
    <row r="260" spans="1:6" x14ac:dyDescent="0.25">
      <c r="A260" s="6" t="s">
        <v>655</v>
      </c>
      <c r="B260" s="4">
        <v>42005</v>
      </c>
      <c r="C260" s="4">
        <v>42278</v>
      </c>
      <c r="D260" s="7" t="s">
        <v>657</v>
      </c>
      <c r="E260" s="7" t="s">
        <v>658</v>
      </c>
      <c r="F260" s="8"/>
    </row>
    <row r="261" spans="1:6" x14ac:dyDescent="0.25">
      <c r="A261" s="6" t="s">
        <v>655</v>
      </c>
      <c r="B261" s="4">
        <v>41306</v>
      </c>
      <c r="C261" s="4">
        <v>41974</v>
      </c>
      <c r="D261" s="7" t="s">
        <v>659</v>
      </c>
      <c r="E261" s="7" t="s">
        <v>660</v>
      </c>
      <c r="F261" s="8"/>
    </row>
    <row r="262" spans="1:6" x14ac:dyDescent="0.25">
      <c r="A262" s="6" t="s">
        <v>661</v>
      </c>
      <c r="B262" s="4">
        <v>37377</v>
      </c>
      <c r="C262" s="7" t="s">
        <v>486</v>
      </c>
      <c r="D262" s="7" t="s">
        <v>460</v>
      </c>
      <c r="E262" s="7" t="s">
        <v>662</v>
      </c>
      <c r="F262" s="8"/>
    </row>
    <row r="263" spans="1:6" x14ac:dyDescent="0.25">
      <c r="A263" s="6" t="s">
        <v>661</v>
      </c>
      <c r="B263" s="4">
        <v>33025</v>
      </c>
      <c r="C263" s="4">
        <v>37377</v>
      </c>
      <c r="D263" s="7" t="s">
        <v>460</v>
      </c>
      <c r="E263" s="7" t="s">
        <v>663</v>
      </c>
      <c r="F263" s="8"/>
    </row>
    <row r="264" spans="1:6" x14ac:dyDescent="0.25">
      <c r="A264" s="6" t="s">
        <v>664</v>
      </c>
      <c r="B264" s="4">
        <v>42401</v>
      </c>
      <c r="C264" s="7" t="s">
        <v>486</v>
      </c>
      <c r="D264" s="7" t="s">
        <v>665</v>
      </c>
      <c r="E264" s="7" t="s">
        <v>666</v>
      </c>
      <c r="F264" s="8"/>
    </row>
    <row r="265" spans="1:6" x14ac:dyDescent="0.25">
      <c r="A265" s="6" t="s">
        <v>664</v>
      </c>
      <c r="B265" s="4">
        <v>40118</v>
      </c>
      <c r="C265" s="4">
        <v>40544</v>
      </c>
      <c r="D265" s="7" t="s">
        <v>667</v>
      </c>
      <c r="E265" s="7" t="s">
        <v>668</v>
      </c>
      <c r="F265" s="8"/>
    </row>
    <row r="266" spans="1:6" x14ac:dyDescent="0.25">
      <c r="A266" s="6" t="s">
        <v>664</v>
      </c>
      <c r="B266" s="4">
        <v>39722</v>
      </c>
      <c r="C266" s="10">
        <v>40210</v>
      </c>
      <c r="D266" s="7" t="s">
        <v>669</v>
      </c>
      <c r="E266" s="7" t="s">
        <v>670</v>
      </c>
      <c r="F266" s="8"/>
    </row>
    <row r="267" spans="1:6" x14ac:dyDescent="0.25">
      <c r="A267" s="6" t="s">
        <v>671</v>
      </c>
      <c r="B267" s="9" t="s">
        <v>540</v>
      </c>
      <c r="C267" s="4">
        <v>42005</v>
      </c>
      <c r="D267" s="7" t="s">
        <v>460</v>
      </c>
      <c r="E267" s="7" t="s">
        <v>672</v>
      </c>
      <c r="F267" s="8"/>
    </row>
    <row r="268" spans="1:6" x14ac:dyDescent="0.25">
      <c r="A268" s="6" t="s">
        <v>671</v>
      </c>
      <c r="B268" s="9" t="s">
        <v>628</v>
      </c>
      <c r="C268" s="4">
        <v>40787</v>
      </c>
      <c r="D268" s="7" t="s">
        <v>460</v>
      </c>
      <c r="E268" s="7" t="s">
        <v>673</v>
      </c>
      <c r="F268" s="8"/>
    </row>
    <row r="269" spans="1:6" x14ac:dyDescent="0.25">
      <c r="A269" s="6" t="s">
        <v>674</v>
      </c>
      <c r="B269" s="5">
        <v>2009</v>
      </c>
      <c r="C269" s="4">
        <v>41699</v>
      </c>
      <c r="D269" s="7" t="s">
        <v>460</v>
      </c>
      <c r="E269" s="7" t="s">
        <v>675</v>
      </c>
      <c r="F269" s="8"/>
    </row>
    <row r="270" spans="1:6" x14ac:dyDescent="0.25">
      <c r="A270" s="6" t="s">
        <v>674</v>
      </c>
      <c r="B270" s="4">
        <v>41699</v>
      </c>
      <c r="C270" s="4">
        <v>42675</v>
      </c>
      <c r="D270" s="7" t="s">
        <v>460</v>
      </c>
      <c r="E270" s="7" t="s">
        <v>676</v>
      </c>
      <c r="F270" s="8"/>
    </row>
    <row r="271" spans="1:6" x14ac:dyDescent="0.25">
      <c r="A271" s="6" t="s">
        <v>677</v>
      </c>
      <c r="B271" s="3">
        <v>1996</v>
      </c>
      <c r="C271" s="3">
        <v>2018</v>
      </c>
      <c r="D271" s="7" t="s">
        <v>468</v>
      </c>
      <c r="E271" s="7" t="s">
        <v>757</v>
      </c>
      <c r="F271" s="8"/>
    </row>
    <row r="272" spans="1:6" x14ac:dyDescent="0.25">
      <c r="A272" s="26" t="s">
        <v>677</v>
      </c>
      <c r="B272" s="3">
        <v>2001</v>
      </c>
      <c r="C272" s="32" t="s">
        <v>486</v>
      </c>
      <c r="D272" s="7" t="s">
        <v>758</v>
      </c>
      <c r="E272" s="7" t="s">
        <v>701</v>
      </c>
      <c r="F272" s="8"/>
    </row>
    <row r="273" spans="1:6" x14ac:dyDescent="0.25">
      <c r="A273" s="6" t="s">
        <v>677</v>
      </c>
      <c r="B273" s="28" t="s">
        <v>545</v>
      </c>
      <c r="C273" s="32">
        <v>2018</v>
      </c>
      <c r="D273" s="7" t="s">
        <v>759</v>
      </c>
      <c r="E273" s="7" t="s">
        <v>760</v>
      </c>
      <c r="F273" s="8"/>
    </row>
    <row r="274" spans="1:6" x14ac:dyDescent="0.25">
      <c r="A274" s="6" t="s">
        <v>678</v>
      </c>
      <c r="B274" s="9" t="s">
        <v>679</v>
      </c>
      <c r="C274" s="9" t="s">
        <v>540</v>
      </c>
      <c r="D274" s="7" t="s">
        <v>460</v>
      </c>
      <c r="E274" s="7" t="s">
        <v>680</v>
      </c>
      <c r="F274" s="8"/>
    </row>
    <row r="275" spans="1:6" x14ac:dyDescent="0.25">
      <c r="A275" s="6" t="s">
        <v>678</v>
      </c>
      <c r="B275" s="9" t="s">
        <v>545</v>
      </c>
      <c r="C275" s="9" t="s">
        <v>545</v>
      </c>
      <c r="D275" s="7" t="s">
        <v>681</v>
      </c>
      <c r="E275" s="7" t="s">
        <v>682</v>
      </c>
      <c r="F275" s="8"/>
    </row>
    <row r="276" spans="1:6" x14ac:dyDescent="0.25">
      <c r="A276" s="6" t="s">
        <v>678</v>
      </c>
      <c r="B276" s="9" t="s">
        <v>683</v>
      </c>
      <c r="C276" s="9" t="s">
        <v>499</v>
      </c>
      <c r="D276" s="7" t="s">
        <v>526</v>
      </c>
      <c r="E276" s="7" t="s">
        <v>684</v>
      </c>
      <c r="F276" s="8"/>
    </row>
    <row r="277" spans="1:6" x14ac:dyDescent="0.25">
      <c r="A277" s="6" t="s">
        <v>685</v>
      </c>
      <c r="B277" s="4">
        <v>41699</v>
      </c>
      <c r="C277" s="4">
        <v>42705</v>
      </c>
      <c r="D277" s="7" t="s">
        <v>460</v>
      </c>
      <c r="E277" s="7" t="s">
        <v>686</v>
      </c>
      <c r="F277" s="8"/>
    </row>
    <row r="278" spans="1:6" x14ac:dyDescent="0.25">
      <c r="A278" s="6" t="s">
        <v>685</v>
      </c>
      <c r="B278" s="4">
        <v>41456</v>
      </c>
      <c r="C278" s="4">
        <v>41699</v>
      </c>
      <c r="D278" s="7" t="s">
        <v>687</v>
      </c>
      <c r="E278" s="7" t="s">
        <v>688</v>
      </c>
      <c r="F278" s="8"/>
    </row>
    <row r="279" spans="1:6" x14ac:dyDescent="0.25">
      <c r="A279" s="6" t="s">
        <v>685</v>
      </c>
      <c r="B279" s="4">
        <v>40848</v>
      </c>
      <c r="C279" s="4">
        <v>41699</v>
      </c>
      <c r="D279" s="7" t="s">
        <v>689</v>
      </c>
      <c r="E279" s="7" t="s">
        <v>690</v>
      </c>
      <c r="F279" s="8"/>
    </row>
    <row r="280" spans="1:6" x14ac:dyDescent="0.25">
      <c r="A280" s="6" t="s">
        <v>691</v>
      </c>
      <c r="B280" s="4">
        <v>42005</v>
      </c>
      <c r="C280" s="4">
        <v>42309</v>
      </c>
      <c r="D280" s="7" t="s">
        <v>692</v>
      </c>
      <c r="E280" s="7" t="s">
        <v>693</v>
      </c>
      <c r="F280" s="8"/>
    </row>
    <row r="281" spans="1:6" x14ac:dyDescent="0.25">
      <c r="A281" s="6" t="s">
        <v>691</v>
      </c>
      <c r="B281" s="4">
        <v>41699</v>
      </c>
      <c r="C281" s="4">
        <v>42309</v>
      </c>
      <c r="D281" s="7" t="s">
        <v>694</v>
      </c>
      <c r="E281" s="7" t="s">
        <v>695</v>
      </c>
      <c r="F281" s="8"/>
    </row>
    <row r="282" spans="1:6" x14ac:dyDescent="0.25">
      <c r="A282" s="6" t="s">
        <v>691</v>
      </c>
      <c r="B282" s="4">
        <v>40603</v>
      </c>
      <c r="C282" s="4">
        <v>41671</v>
      </c>
      <c r="D282" s="7" t="s">
        <v>696</v>
      </c>
      <c r="E282" s="7" t="s">
        <v>697</v>
      </c>
      <c r="F282" s="8"/>
    </row>
    <row r="283" spans="1:6" x14ac:dyDescent="0.25">
      <c r="A283" s="6" t="s">
        <v>698</v>
      </c>
      <c r="B283" s="5"/>
      <c r="C283" s="4">
        <v>42401</v>
      </c>
      <c r="D283" s="5" t="s">
        <v>460</v>
      </c>
      <c r="E283" s="5" t="s">
        <v>699</v>
      </c>
      <c r="F283" s="8"/>
    </row>
    <row r="284" spans="1:6" x14ac:dyDescent="0.25">
      <c r="A284" s="6" t="s">
        <v>698</v>
      </c>
      <c r="B284" s="5"/>
      <c r="C284" s="4">
        <v>41334</v>
      </c>
      <c r="D284" s="5" t="s">
        <v>487</v>
      </c>
      <c r="E284" s="5" t="s">
        <v>700</v>
      </c>
      <c r="F284" s="8"/>
    </row>
    <row r="285" spans="1:6" x14ac:dyDescent="0.25">
      <c r="A285" s="6" t="s">
        <v>698</v>
      </c>
      <c r="B285" s="5"/>
      <c r="C285" s="4">
        <v>40603</v>
      </c>
      <c r="D285" s="5" t="s">
        <v>487</v>
      </c>
      <c r="E285" s="5" t="s">
        <v>701</v>
      </c>
      <c r="F285" s="8"/>
    </row>
    <row r="286" spans="1:6" x14ac:dyDescent="0.25">
      <c r="A286" s="6" t="s">
        <v>702</v>
      </c>
      <c r="B286" s="4">
        <v>42156</v>
      </c>
      <c r="C286" s="4">
        <v>42309</v>
      </c>
      <c r="D286" s="7" t="s">
        <v>460</v>
      </c>
      <c r="E286" s="7" t="s">
        <v>703</v>
      </c>
      <c r="F286" s="8"/>
    </row>
    <row r="287" spans="1:6" x14ac:dyDescent="0.25">
      <c r="A287" s="6" t="s">
        <v>702</v>
      </c>
      <c r="B287" s="4">
        <v>33147</v>
      </c>
      <c r="C287" s="5" t="s">
        <v>486</v>
      </c>
      <c r="D287" s="7" t="s">
        <v>526</v>
      </c>
      <c r="E287" s="7" t="s">
        <v>704</v>
      </c>
      <c r="F287" s="8"/>
    </row>
    <row r="288" spans="1:6" x14ac:dyDescent="0.25">
      <c r="A288" s="6" t="s">
        <v>702</v>
      </c>
      <c r="B288" s="4">
        <v>31138</v>
      </c>
      <c r="C288" s="4">
        <v>40513</v>
      </c>
      <c r="D288" s="7" t="s">
        <v>705</v>
      </c>
      <c r="E288" s="7" t="s">
        <v>527</v>
      </c>
      <c r="F288" s="8"/>
    </row>
    <row r="289" spans="1:6" x14ac:dyDescent="0.25">
      <c r="A289" s="6" t="s">
        <v>706</v>
      </c>
      <c r="B289" s="9" t="s">
        <v>540</v>
      </c>
      <c r="C289" s="9" t="s">
        <v>707</v>
      </c>
      <c r="D289" s="7" t="s">
        <v>460</v>
      </c>
      <c r="E289" s="7" t="s">
        <v>708</v>
      </c>
      <c r="F289" s="8"/>
    </row>
    <row r="290" spans="1:6" x14ac:dyDescent="0.25">
      <c r="A290" s="6" t="s">
        <v>706</v>
      </c>
      <c r="B290" s="3" t="s">
        <v>631</v>
      </c>
      <c r="C290" s="3" t="s">
        <v>540</v>
      </c>
      <c r="D290" s="7" t="s">
        <v>709</v>
      </c>
      <c r="E290" s="7" t="s">
        <v>710</v>
      </c>
      <c r="F290" s="8"/>
    </row>
    <row r="291" spans="1:6" x14ac:dyDescent="0.25">
      <c r="A291" s="6" t="s">
        <v>711</v>
      </c>
      <c r="B291" s="3" t="s">
        <v>567</v>
      </c>
      <c r="C291" s="3" t="s">
        <v>497</v>
      </c>
      <c r="D291" s="7" t="s">
        <v>712</v>
      </c>
      <c r="E291" s="7" t="s">
        <v>713</v>
      </c>
      <c r="F291" s="8"/>
    </row>
    <row r="292" spans="1:6" x14ac:dyDescent="0.25">
      <c r="A292" s="6" t="s">
        <v>714</v>
      </c>
      <c r="B292" s="9" t="s">
        <v>715</v>
      </c>
      <c r="C292" s="4">
        <v>42795</v>
      </c>
      <c r="D292" s="7" t="s">
        <v>607</v>
      </c>
      <c r="E292" s="7" t="s">
        <v>716</v>
      </c>
      <c r="F292" s="8"/>
    </row>
    <row r="293" spans="1:6" x14ac:dyDescent="0.25">
      <c r="A293" s="6" t="s">
        <v>714</v>
      </c>
      <c r="B293" s="9" t="s">
        <v>717</v>
      </c>
      <c r="C293" s="9" t="s">
        <v>718</v>
      </c>
      <c r="D293" s="7" t="s">
        <v>526</v>
      </c>
      <c r="E293" s="7" t="s">
        <v>719</v>
      </c>
      <c r="F293" s="8"/>
    </row>
    <row r="294" spans="1:6" x14ac:dyDescent="0.25">
      <c r="A294" s="6" t="s">
        <v>720</v>
      </c>
      <c r="B294" s="12">
        <v>33329</v>
      </c>
      <c r="C294" s="12">
        <v>33359</v>
      </c>
      <c r="D294" s="7" t="s">
        <v>721</v>
      </c>
      <c r="E294" s="7" t="s">
        <v>722</v>
      </c>
      <c r="F294" s="8"/>
    </row>
    <row r="295" spans="1:6" x14ac:dyDescent="0.25">
      <c r="A295" s="6" t="s">
        <v>720</v>
      </c>
      <c r="B295" s="12">
        <v>33359</v>
      </c>
      <c r="C295" s="8"/>
      <c r="D295" s="7" t="s">
        <v>526</v>
      </c>
      <c r="E295" s="7" t="s">
        <v>723</v>
      </c>
      <c r="F295" s="8"/>
    </row>
    <row r="296" spans="1:6" x14ac:dyDescent="0.25">
      <c r="A296" s="6" t="s">
        <v>724</v>
      </c>
      <c r="B296" s="12">
        <v>39873</v>
      </c>
      <c r="C296" s="12">
        <v>41334</v>
      </c>
      <c r="D296" s="8" t="s">
        <v>725</v>
      </c>
      <c r="E296" s="8" t="s">
        <v>726</v>
      </c>
      <c r="F296" s="8"/>
    </row>
    <row r="297" spans="1:6" x14ac:dyDescent="0.25">
      <c r="A297" s="6" t="s">
        <v>727</v>
      </c>
      <c r="B297" s="12">
        <v>1992</v>
      </c>
      <c r="C297" s="12">
        <v>1994</v>
      </c>
      <c r="D297" s="8" t="s">
        <v>728</v>
      </c>
      <c r="E297" s="8" t="s">
        <v>729</v>
      </c>
      <c r="F297" s="8"/>
    </row>
    <row r="298" spans="1:6" x14ac:dyDescent="0.25">
      <c r="A298" s="6" t="s">
        <v>727</v>
      </c>
      <c r="B298" s="4">
        <v>1987</v>
      </c>
      <c r="C298" s="7">
        <v>1990</v>
      </c>
      <c r="D298" s="7" t="s">
        <v>730</v>
      </c>
      <c r="E298" s="7" t="s">
        <v>729</v>
      </c>
      <c r="F298" s="8"/>
    </row>
    <row r="299" spans="1:6" x14ac:dyDescent="0.25">
      <c r="A299" s="6" t="s">
        <v>731</v>
      </c>
      <c r="B299" s="4">
        <v>35278</v>
      </c>
      <c r="C299" s="7" t="s">
        <v>486</v>
      </c>
      <c r="D299" s="7" t="s">
        <v>460</v>
      </c>
      <c r="E299" s="7" t="s">
        <v>732</v>
      </c>
      <c r="F299" s="5"/>
    </row>
    <row r="300" spans="1:6" x14ac:dyDescent="0.25">
      <c r="A300" s="8">
        <v>68</v>
      </c>
      <c r="B300" s="4">
        <v>32387</v>
      </c>
      <c r="C300" s="7" t="s">
        <v>486</v>
      </c>
      <c r="D300" s="7" t="s">
        <v>512</v>
      </c>
      <c r="E300" s="7" t="s">
        <v>733</v>
      </c>
      <c r="F300" s="8"/>
    </row>
    <row r="301" spans="1:6" x14ac:dyDescent="0.25">
      <c r="A301" s="6" t="s">
        <v>734</v>
      </c>
      <c r="B301" s="4">
        <v>32448</v>
      </c>
      <c r="C301" s="4">
        <v>42887</v>
      </c>
      <c r="D301" s="7" t="s">
        <v>460</v>
      </c>
      <c r="E301" s="7" t="s">
        <v>735</v>
      </c>
      <c r="F301" s="8"/>
    </row>
    <row r="302" spans="1:6" x14ac:dyDescent="0.25">
      <c r="A302" s="6" t="s">
        <v>734</v>
      </c>
      <c r="B302" s="12">
        <v>30437</v>
      </c>
      <c r="C302" s="12">
        <v>30651</v>
      </c>
      <c r="D302" s="7" t="s">
        <v>736</v>
      </c>
      <c r="E302" s="7" t="s">
        <v>737</v>
      </c>
      <c r="F302" s="8"/>
    </row>
    <row r="303" spans="1:6" x14ac:dyDescent="0.25">
      <c r="A303" s="6" t="s">
        <v>734</v>
      </c>
      <c r="B303" s="12">
        <v>30286</v>
      </c>
      <c r="C303" s="12">
        <v>30651</v>
      </c>
      <c r="D303" s="7" t="s">
        <v>738</v>
      </c>
      <c r="E303" s="7" t="s">
        <v>739</v>
      </c>
      <c r="F303" s="8"/>
    </row>
    <row r="304" spans="1:6" x14ac:dyDescent="0.25">
      <c r="A304" s="6" t="s">
        <v>740</v>
      </c>
      <c r="B304" s="4">
        <v>36526</v>
      </c>
      <c r="C304" s="4">
        <v>42401</v>
      </c>
      <c r="D304" s="5" t="s">
        <v>512</v>
      </c>
      <c r="E304" s="5" t="s">
        <v>741</v>
      </c>
      <c r="F304" s="13"/>
    </row>
    <row r="305" spans="1:6" x14ac:dyDescent="0.25">
      <c r="A305" s="14" t="s">
        <v>740</v>
      </c>
      <c r="B305" s="4">
        <v>40634</v>
      </c>
      <c r="C305" s="4">
        <v>42339</v>
      </c>
      <c r="D305" s="5" t="s">
        <v>742</v>
      </c>
      <c r="E305" s="5" t="s">
        <v>741</v>
      </c>
      <c r="F30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2018-07-09T18:59:26Z</dcterms:created>
  <dcterms:modified xsi:type="dcterms:W3CDTF">2019-01-23T19:50:35Z</dcterms:modified>
</cp:coreProperties>
</file>