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<sst xmlns="http://schemas.openxmlformats.org/spreadsheetml/2006/main" count="265" uniqueCount="133">
  <si>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</si>
  <si>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</si>
  <si>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</si>
  <si>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</si>
  <si>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</si>
  <si>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</si>
  <si>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</si>
  <si>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</si>
  <si>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</si>
  <si>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</si>
  <si>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</si>
  <si>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</si>
  <si>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</si>
  <si>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</si>
  <si>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</si>
  <si>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</si>
  <si>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</si>
  <si>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</si>
  <si>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</si>
  <si>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</si>
  <si>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</si>
  <si>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</si>
  <si>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</si>
  <si>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</si>
  <si>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</si>
  <si>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</si>
  <si>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</si>
  <si>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</si>
  <si>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</si>
  <si>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</si>
  <si>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</si>
  <si>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</si>
  <si>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</si>
  <si>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</si>
  <si>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</si>
  <si>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</si>
  <si>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</si>
  <si>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</si>
  <si>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</si>
  <si>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tramites</t>
  </si>
  <si>
    <t>¿Cómo utilizar el Seguro Popular?</t>
  </si>
  <si>
    <t>Al momento de afiliarte al Seguro Popular se te indicará en la Póliza de Afiliación la unidad médica que te corresponde.</t>
  </si>
  <si>
    <t>Direccion de Afiliacion y Operación</t>
  </si>
  <si>
    <t>Las unidades médicas de tu localidad te proporcionaran la atención médica que requieras.</t>
  </si>
  <si>
    <t>en tu unidad médica recibirás tus consultas en los hospitales podrás contactar al gestor del seguro popular quien te orientará respecto de la cobertu</t>
  </si>
  <si>
    <t>el seguro popular cubre las intervenciones medicamentos estudios de laboratorio y de gabinete incluidos en el causes así como en el fpgc y el smsxxi</t>
  </si>
  <si>
    <t>Con la finalidad de mantener vigentes los servicios que ofrece el Seguro Popular, es necesario que tengas presente la fecha en que debes reafiliarte.</t>
  </si>
  <si>
    <t>¿Qué necesito para reafiliarme?</t>
  </si>
  <si>
    <t>al vencimiento de tu póliza deberás:</t>
  </si>
  <si>
    <t>1.- Acudir al Módulo que se indique en tu póliza.</t>
  </si>
  <si>
    <t>2.- Presentar tu póliza vencida en original.</t>
  </si>
  <si>
    <t>3.- Presentar original y entregar copia de los siguientes documentos:</t>
  </si>
  <si>
    <t>a. Comprobante de domicilio reciente.</t>
  </si>
  <si>
    <t>en el caso de los nuevos integrantes del núcleo familiar CURP si no se cuanta con ella Acta de Nacimiento o Certificado Único de Nacimiento</t>
  </si>
  <si>
    <t>c. identificación oficial vigente con fotografía del titular.</t>
  </si>
  <si>
    <t>comprobante de ser beneficiario de algún programa del Gobierno Federal o comprobante que te acredite como parte de alguna colectividad.</t>
  </si>
  <si>
    <t>e. comprobante de estudios de los hijos o representados dependientes del titular de los 18 hasta los 25 de edad, de ser el caso.</t>
  </si>
  <si>
    <t>¿Qué uso le dan a la información de la Cédula de Características Socioeconómicas del Hogar (CECASOEH)</t>
  </si>
  <si>
    <t>La información que nos proporciona el titular de la familia para requisitar la CECASOEH permite ubicar al núcleo familiar en un decil de ingreso</t>
  </si>
  <si>
    <t>¿Qué hacer en caso de perdida de la póliza?</t>
  </si>
  <si>
    <t>Acude al Módulo en el que afiliaste con la identificación y solicita una copia de tu póliza.</t>
  </si>
  <si>
    <t>¿En donde y cuando debo pagar la cuota familiar?</t>
  </si>
  <si>
    <t>En caso de ser ubicado en el régimen contributivo, deberás cubrir la cuota familiar correspondiente en el Módulo, brigadas de afiliación</t>
  </si>
  <si>
    <t>Pague la cuota familiar que me correspondía, pero nunca utilice los servicios que ofrece el Seguro Popular, ¿puedo solicitar un reembolso?</t>
  </si>
  <si>
    <t xml:space="preserve">Las cuotas familiares no serán objeto de devolución bajo ninguna circunstancia ni podrán aplicarse a años subsecuentes en el caso de suspensión </t>
  </si>
  <si>
    <t>¿Qué hacer si se presenta una emergencia médica?</t>
  </si>
  <si>
    <t xml:space="preserve">Podrás acudir a cualquier unidad médica que pertenezca a la red de servicios Sin embargo se te recomienda que asistas a tu unidad médica </t>
  </si>
  <si>
    <t>¿El Seguro Popular incluye parto por cesárea?</t>
  </si>
  <si>
    <t>Si, incluye la atención quirúrgica de esta intervención, estancia hospitalaria y las consultas de seguimiento consideradas dentro del puerperio</t>
  </si>
  <si>
    <t>Si me encuentro fuera del lugar donde vivo, ¿me pueden atender en otra unidad médica?</t>
  </si>
  <si>
    <t>Si, siempre y cuando tu póliza esté vigente y te encuentres en alguna de las siguientes circunstancias:</t>
  </si>
  <si>
    <t xml:space="preserve">estés referido por tu unidad de origen  los que el Centro de Salud u hospital de atención te refiera a otra institución médica </t>
  </si>
  <si>
    <t xml:space="preserve">por urgencia médica En caso de encontrarse fuera de tu entidad de residencia y requerir atención urgente y cuya asistencia no puede ser </t>
  </si>
  <si>
    <t xml:space="preserve">por cercanía geográfica. Podrás usar los servicios de salud en otra entidad federativa siempre y cuando la unidad médica de esa entidad </t>
  </si>
  <si>
    <t xml:space="preserve">en caso de pacientes en tránsito. Se refiere a los casos en el que el paciente requiere ser trasladado a otra unidad de salud </t>
  </si>
  <si>
    <t>a. credencial para votar vigente.</t>
  </si>
  <si>
    <t>b. pasaporte mexicano.</t>
  </si>
  <si>
    <t>c. cartilla del Servicio Militar.</t>
  </si>
  <si>
    <t>¿en donde puedo ubicar el Modulo de Afiliación y Orientación mas cercano ami domicilio?</t>
  </si>
  <si>
    <t>llama sin costo al telefono 01 800 POPULAR (7678527) o consulta el sitio www.cnpss-dgao.gob.mx/georeferenciadgao/</t>
  </si>
  <si>
    <t>cambie de domicilio ¿debo actualizar la información en mi póliza?</t>
  </si>
  <si>
    <t>Acude al Modulo mas cercano al nuevo domicilio presenta tu póliza vigente y el comprobante de domicilio actual</t>
  </si>
  <si>
    <t>Embarazo Adolescente</t>
  </si>
  <si>
    <t>Cuantos Embarazos en Adolescentes se tienen registro en el Estado?</t>
  </si>
  <si>
    <t>a la fecha se tiene registradas 285 adolescentes embarazadas en el estado, 78 son de Comondú, 26 de Mulegé, 84 de La Paz y 97 de Los Cabos. Fuente de informacion SIS-SINBA 2018</t>
  </si>
  <si>
    <t>http://sinba08.salud.gob.mx/cubos/cubosis2018_plataforma_sinba.htm</t>
  </si>
  <si>
    <t>Salud Sexual y Reproductiva Para Los Adolescentes</t>
  </si>
  <si>
    <t>PRELIMINAR</t>
  </si>
  <si>
    <t>interrupcion legal del embarazo</t>
  </si>
  <si>
    <t>numero de interrupciones legales del embarazo por violacion del 01 ene al 31 dic 2017</t>
  </si>
  <si>
    <t>una interrupcion legal del embarazo por violacion</t>
  </si>
  <si>
    <t>Coordinacion de Prevención y Atención a la Violencia Familiar</t>
  </si>
  <si>
    <t>no existe fuente oficial de hipervinculo</t>
  </si>
  <si>
    <t>presupuesto destinado a capacitaciones  para atender o prevenir acoso y hostigamiento sexual de 2007 a la fecha</t>
  </si>
  <si>
    <t>numero de capacitaciones, duración, temario y entidad responsable de las capacitaciones sobre atencion de acosos y hostigamiento sexual que se han impartido a personal de la institucion y a cuanto personal se ha impartido, area dentro de la institucion a la que están adscritos y nivel de puesto de 2007  a la fecha</t>
  </si>
  <si>
    <t>4 capacitaciones 2 talleres de 8 hrs cada uno y 2 talleres de 16 hrs cada uno, 77 personas capacitadas, directoras/res de programas prioritarios, coordinadoras/res de programas, jefatura de enfermeria, trabajo social, quimicos/as, psicologas/os, nutriologas/os, abogados/as, personal de los servicios de salud (hospitales y centros de salud) del 2015 al 2017 total $43,166.00</t>
  </si>
  <si>
    <t>https://siaffaspe.gob.mx/App/Reportes/frmRptaCTIVIDADESgENERALES?IdRpt=7BBE2629B90B9DC9&amp;Titulo=A96EBC5F7A32470DB2B6F30044AB7D353DCE7E33D4D750F63FAA461B514C2F4DB28BCB84DD50042E3CBF7C5D4E3FD5AF43D6495FC4EE1E210517903243B1F78F882C6B11F6AFCB6E720143384DA13F6936B39A1E72BF19B9</t>
  </si>
  <si>
    <t>numero de abortos legales por motivo de violacion sexual, del 01 de dic del 2012 a la fecha</t>
  </si>
  <si>
    <t>Servicios que se otorgan en las unidades médicas móviles</t>
  </si>
  <si>
    <t>¿Qué servicios se otorgan por parte de las unidades médicas móviles?</t>
  </si>
  <si>
    <t xml:space="preserve">los servicios que se otorgan en las unidades médicas móviles son: consulta médica general, medidas preventivas, promoción a la salud, detección oportuna de enfermedades, salud reproductiva, atención prenatal, entre otros. </t>
  </si>
  <si>
    <t>https://www.gob.mx/cms/uploads/attachment/file/285986/REGLAS_FAM_2018.pdf</t>
  </si>
  <si>
    <t>Coordinación Estatal del Programa Fortalecimiento a la Atención Médica</t>
  </si>
  <si>
    <t>Vacunacion</t>
  </si>
  <si>
    <t>¿Qué es el Programa de Vacunación Universal?</t>
  </si>
  <si>
    <t>ver hipervinculo</t>
  </si>
  <si>
    <t>http://www.censia.salud.gob.mx/contenidos/vacunas/interm_vacunas.html</t>
  </si>
  <si>
    <t>Programa de vacunación universal</t>
  </si>
  <si>
    <t>Vacunación permanente</t>
  </si>
  <si>
    <t>Semanas Nacionales de Salud</t>
  </si>
  <si>
    <t>Vacunas</t>
  </si>
  <si>
    <t>Esquema de Vacunación</t>
  </si>
  <si>
    <t>Cartillas Nacionales de Salud</t>
  </si>
  <si>
    <t>Prevención de eventos adversos</t>
  </si>
  <si>
    <t>Coberturas de Vacunación</t>
  </si>
  <si>
    <t>Situaciones de desastre</t>
  </si>
  <si>
    <t>CONAVA</t>
  </si>
  <si>
    <t>Vacunación para viajeros internacionales</t>
  </si>
  <si>
    <t>Preparacion del Vida Suero Oral</t>
  </si>
  <si>
    <t>Uso y preparacion del vida suero oral para prevenir las Diarreas</t>
  </si>
  <si>
    <t>Se vierte un sobre de vida suero oral en un litro de agua purificada, se revuelbe y se da al niño con cuadro diarreico para prevenir la deshidratacion.</t>
  </si>
  <si>
    <t>Programa de la salud de la infancia y Adolescencia ( PASIA )</t>
  </si>
  <si>
    <t>LA FILA G SE ENCUENTRA VACIA DEBIDO QUE NO SE CUENTA CON DICHA INFORMACION ATRA VEZ DE HIPERVINCULO,  CON FUNDAMENTO EN EL ARTICULO 14 Y 15  DE LA LEY DE TRANSPARENCIA Y ACCESO A LA INFORMACION PUBLICA EN EL ESTADO DE BCS 19 Y 20 DE LA LEY GENERAL.</t>
  </si>
  <si>
    <t>Establecimientos Residenciales en Adicciones</t>
  </si>
  <si>
    <t>¿Cuáles son los recomendables?</t>
  </si>
  <si>
    <t>Son los acreditados por la Comisión Nacional Contra las Adicciones CONADIC y el Consejo Estatal Contra las Adicciones CECA</t>
  </si>
  <si>
    <t>Consejo Estatal Contra las Adicciones- Centro de Atención Primaria en Adicciones</t>
  </si>
  <si>
    <t>Adicciones</t>
  </si>
  <si>
    <t>¿Dónde se atienden las adicciones en la SSA?</t>
  </si>
  <si>
    <t>En las 6 Unidades Medicas Especializadas - Centros de Atención Primaria en Adicciones CAPA, localizadas una en cada Municipio y en la Clinica de Ayuda para dejar de Fumar</t>
  </si>
  <si>
    <t xml:space="preserve">Diagnostico preciso de enfermedad </t>
  </si>
  <si>
    <t>Mi hijo requiere de internamiento para su rehabilitación?</t>
  </si>
  <si>
    <t>No todos los usuarios que han consumido o que consumen alcohol o drogas requieren necesariamente de un tratamiento residencial; muchos de estos usuarios pueden responder a un tratamiento ambulatorio especializado, previo a un diagnostico clinico elaborado por un profesional en la materia (CAPA)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</si>
</sst>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nsia.salud.gob.mx/contenidos/vacunas/interm_vacunas.html" TargetMode="External"/><Relationship Id="rId1" Type="http://schemas.openxmlformats.org/officeDocument/2006/relationships/hyperlink" Target="https://www.gob.mx/cms/uploads/attachment/file/285986/REGLAS_FA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2018</v>
      </c>
      <c r="B8" s="7">
        <v>43191</v>
      </c>
      <c r="C8" s="7">
        <v>43281</v>
      </c>
      <c r="D8" s="8" t="s">
        <v>39</v>
      </c>
      <c r="E8" s="9" t="s">
        <v>40</v>
      </c>
      <c r="F8" s="10" t="s">
        <v>41</v>
      </c>
      <c r="G8" s="6"/>
      <c r="H8" s="6">
        <v>11</v>
      </c>
      <c r="I8" s="6" t="s">
        <v>42</v>
      </c>
      <c r="J8" s="7">
        <v>43298</v>
      </c>
      <c r="K8" s="7">
        <v>43281</v>
      </c>
      <c r="L8" s="6"/>
    </row>
    <row r="9" spans="1:12" s="2" customFormat="1" x14ac:dyDescent="0.25">
      <c r="A9" s="6">
        <v>2018</v>
      </c>
      <c r="B9" s="7">
        <v>43191</v>
      </c>
      <c r="C9" s="7">
        <v>43281</v>
      </c>
      <c r="D9" s="8" t="s">
        <v>39</v>
      </c>
      <c r="E9" s="9" t="s">
        <v>40</v>
      </c>
      <c r="F9" s="10" t="s">
        <v>43</v>
      </c>
      <c r="G9" s="6"/>
      <c r="H9" s="6">
        <v>11</v>
      </c>
      <c r="I9" s="6" t="s">
        <v>42</v>
      </c>
      <c r="J9" s="7">
        <v>43298</v>
      </c>
      <c r="K9" s="7">
        <v>43281</v>
      </c>
      <c r="L9" s="6"/>
    </row>
    <row r="10" spans="1:12" s="2" customFormat="1" x14ac:dyDescent="0.25">
      <c r="A10" s="6">
        <v>2018</v>
      </c>
      <c r="B10" s="7">
        <v>43191</v>
      </c>
      <c r="C10" s="7">
        <v>43281</v>
      </c>
      <c r="D10" s="8" t="s">
        <v>39</v>
      </c>
      <c r="E10" s="9" t="s">
        <v>40</v>
      </c>
      <c r="F10" s="10" t="s">
        <v>44</v>
      </c>
      <c r="G10" s="6"/>
      <c r="H10" s="6">
        <v>11</v>
      </c>
      <c r="I10" s="6" t="s">
        <v>42</v>
      </c>
      <c r="J10" s="7">
        <v>43298</v>
      </c>
      <c r="K10" s="7">
        <v>43281</v>
      </c>
      <c r="L10" s="6"/>
    </row>
    <row r="11" spans="1:12" s="2" customFormat="1" x14ac:dyDescent="0.25">
      <c r="A11" s="6">
        <v>2018</v>
      </c>
      <c r="B11" s="7">
        <v>43191</v>
      </c>
      <c r="C11" s="7">
        <v>43281</v>
      </c>
      <c r="D11" s="8" t="s">
        <v>39</v>
      </c>
      <c r="E11" s="9" t="s">
        <v>40</v>
      </c>
      <c r="F11" s="10" t="s">
        <v>45</v>
      </c>
      <c r="G11" s="6"/>
      <c r="H11" s="6">
        <v>11</v>
      </c>
      <c r="I11" s="6" t="s">
        <v>42</v>
      </c>
      <c r="J11" s="7">
        <v>43298</v>
      </c>
      <c r="K11" s="7">
        <v>43281</v>
      </c>
      <c r="L11" s="6"/>
    </row>
    <row r="12" spans="1:12" s="2" customFormat="1" x14ac:dyDescent="0.25">
      <c r="A12" s="6">
        <v>2018</v>
      </c>
      <c r="B12" s="7">
        <v>43191</v>
      </c>
      <c r="C12" s="7">
        <v>43281</v>
      </c>
      <c r="D12" s="8" t="s">
        <v>39</v>
      </c>
      <c r="E12" s="9" t="s">
        <v>40</v>
      </c>
      <c r="F12" s="10" t="s">
        <v>46</v>
      </c>
      <c r="G12" s="6"/>
      <c r="H12" s="6">
        <v>11</v>
      </c>
      <c r="I12" s="6" t="s">
        <v>42</v>
      </c>
      <c r="J12" s="7">
        <v>43298</v>
      </c>
      <c r="K12" s="7">
        <v>43281</v>
      </c>
      <c r="L12" s="6"/>
    </row>
    <row r="13" spans="1:12" s="2" customFormat="1" x14ac:dyDescent="0.25">
      <c r="A13" s="6">
        <v>2018</v>
      </c>
      <c r="B13" s="7">
        <v>43191</v>
      </c>
      <c r="C13" s="7">
        <v>43281</v>
      </c>
      <c r="D13" s="8" t="s">
        <v>39</v>
      </c>
      <c r="E13" s="9" t="s">
        <v>47</v>
      </c>
      <c r="F13" s="10" t="s">
        <v>48</v>
      </c>
      <c r="G13" s="6"/>
      <c r="H13" s="6">
        <v>11</v>
      </c>
      <c r="I13" s="6" t="s">
        <v>42</v>
      </c>
      <c r="J13" s="7">
        <v>43298</v>
      </c>
      <c r="K13" s="7">
        <v>43281</v>
      </c>
      <c r="L13" s="6"/>
    </row>
    <row r="14" spans="1:12" s="2" customFormat="1" x14ac:dyDescent="0.25">
      <c r="A14" s="6">
        <v>2018</v>
      </c>
      <c r="B14" s="7">
        <v>43191</v>
      </c>
      <c r="C14" s="7">
        <v>43281</v>
      </c>
      <c r="D14" s="8" t="s">
        <v>39</v>
      </c>
      <c r="E14" s="9" t="s">
        <v>47</v>
      </c>
      <c r="F14" s="10" t="s">
        <v>49</v>
      </c>
      <c r="G14" s="6"/>
      <c r="H14" s="6">
        <v>11</v>
      </c>
      <c r="I14" s="6" t="s">
        <v>42</v>
      </c>
      <c r="J14" s="7">
        <v>43298</v>
      </c>
      <c r="K14" s="7">
        <v>43281</v>
      </c>
      <c r="L14" s="6"/>
    </row>
    <row r="15" spans="1:12" s="2" customFormat="1" x14ac:dyDescent="0.25">
      <c r="A15" s="6">
        <v>2018</v>
      </c>
      <c r="B15" s="7">
        <v>43191</v>
      </c>
      <c r="C15" s="7">
        <v>43281</v>
      </c>
      <c r="D15" s="8" t="s">
        <v>39</v>
      </c>
      <c r="E15" s="9" t="s">
        <v>47</v>
      </c>
      <c r="F15" s="10" t="s">
        <v>50</v>
      </c>
      <c r="G15" s="6"/>
      <c r="H15" s="6">
        <v>11</v>
      </c>
      <c r="I15" s="6" t="s">
        <v>42</v>
      </c>
      <c r="J15" s="7">
        <v>43298</v>
      </c>
      <c r="K15" s="7">
        <v>43281</v>
      </c>
      <c r="L15" s="6"/>
    </row>
    <row r="16" spans="1:12" s="2" customFormat="1" x14ac:dyDescent="0.25">
      <c r="A16" s="6">
        <v>2018</v>
      </c>
      <c r="B16" s="7">
        <v>43191</v>
      </c>
      <c r="C16" s="7">
        <v>43281</v>
      </c>
      <c r="D16" s="8" t="s">
        <v>39</v>
      </c>
      <c r="E16" s="9" t="s">
        <v>47</v>
      </c>
      <c r="F16" s="10" t="s">
        <v>51</v>
      </c>
      <c r="G16" s="6"/>
      <c r="H16" s="6">
        <v>11</v>
      </c>
      <c r="I16" s="6" t="s">
        <v>42</v>
      </c>
      <c r="J16" s="7">
        <v>43298</v>
      </c>
      <c r="K16" s="7">
        <v>43281</v>
      </c>
      <c r="L16" s="6"/>
    </row>
    <row r="17" spans="1:12" s="2" customFormat="1" x14ac:dyDescent="0.25">
      <c r="A17" s="6">
        <v>2018</v>
      </c>
      <c r="B17" s="7">
        <v>43191</v>
      </c>
      <c r="C17" s="7">
        <v>43281</v>
      </c>
      <c r="D17" s="8" t="s">
        <v>39</v>
      </c>
      <c r="E17" s="9" t="s">
        <v>47</v>
      </c>
      <c r="F17" s="10" t="s">
        <v>52</v>
      </c>
      <c r="G17" s="6"/>
      <c r="H17" s="6">
        <v>11</v>
      </c>
      <c r="I17" s="6" t="s">
        <v>42</v>
      </c>
      <c r="J17" s="7">
        <v>43298</v>
      </c>
      <c r="K17" s="7">
        <v>43281</v>
      </c>
      <c r="L17" s="6"/>
    </row>
    <row r="18" spans="1:12" s="2" customFormat="1" x14ac:dyDescent="0.25">
      <c r="A18" s="6">
        <v>2018</v>
      </c>
      <c r="B18" s="7">
        <v>43191</v>
      </c>
      <c r="C18" s="7">
        <v>43281</v>
      </c>
      <c r="D18" s="8" t="s">
        <v>39</v>
      </c>
      <c r="E18" s="9" t="s">
        <v>47</v>
      </c>
      <c r="F18" s="10" t="s">
        <v>53</v>
      </c>
      <c r="G18" s="6"/>
      <c r="H18" s="6">
        <v>11</v>
      </c>
      <c r="I18" s="6" t="s">
        <v>42</v>
      </c>
      <c r="J18" s="7">
        <v>43298</v>
      </c>
      <c r="K18" s="7">
        <v>43281</v>
      </c>
      <c r="L18" s="6"/>
    </row>
    <row r="19" spans="1:12" s="2" customFormat="1" x14ac:dyDescent="0.25">
      <c r="A19" s="6">
        <v>2018</v>
      </c>
      <c r="B19" s="7">
        <v>43191</v>
      </c>
      <c r="C19" s="7">
        <v>43281</v>
      </c>
      <c r="D19" s="8" t="s">
        <v>39</v>
      </c>
      <c r="E19" s="9" t="s">
        <v>47</v>
      </c>
      <c r="F19" s="10" t="s">
        <v>54</v>
      </c>
      <c r="G19" s="6"/>
      <c r="H19" s="6">
        <v>11</v>
      </c>
      <c r="I19" s="6" t="s">
        <v>42</v>
      </c>
      <c r="J19" s="7">
        <v>43298</v>
      </c>
      <c r="K19" s="7">
        <v>43281</v>
      </c>
      <c r="L19" s="6"/>
    </row>
    <row r="20" spans="1:12" s="2" customFormat="1" x14ac:dyDescent="0.25">
      <c r="A20" s="6">
        <v>2018</v>
      </c>
      <c r="B20" s="7">
        <v>43191</v>
      </c>
      <c r="C20" s="7">
        <v>43281</v>
      </c>
      <c r="D20" s="8" t="s">
        <v>39</v>
      </c>
      <c r="E20" s="9" t="s">
        <v>47</v>
      </c>
      <c r="F20" s="10" t="s">
        <v>55</v>
      </c>
      <c r="G20" s="6"/>
      <c r="H20" s="6">
        <v>11</v>
      </c>
      <c r="I20" s="6" t="s">
        <v>42</v>
      </c>
      <c r="J20" s="7">
        <v>43298</v>
      </c>
      <c r="K20" s="7">
        <v>43281</v>
      </c>
      <c r="L20" s="6"/>
    </row>
    <row r="21" spans="1:12" s="2" customFormat="1" x14ac:dyDescent="0.25">
      <c r="A21" s="6">
        <v>2018</v>
      </c>
      <c r="B21" s="7">
        <v>43191</v>
      </c>
      <c r="C21" s="7">
        <v>43281</v>
      </c>
      <c r="D21" s="8" t="s">
        <v>39</v>
      </c>
      <c r="E21" s="9" t="s">
        <v>47</v>
      </c>
      <c r="F21" s="10" t="s">
        <v>56</v>
      </c>
      <c r="G21" s="6"/>
      <c r="H21" s="6">
        <v>11</v>
      </c>
      <c r="I21" s="6" t="s">
        <v>42</v>
      </c>
      <c r="J21" s="7">
        <v>43298</v>
      </c>
      <c r="K21" s="7">
        <v>43281</v>
      </c>
      <c r="L21" s="6"/>
    </row>
    <row r="22" spans="1:12" s="2" customFormat="1" x14ac:dyDescent="0.25">
      <c r="A22" s="6">
        <v>2018</v>
      </c>
      <c r="B22" s="7">
        <v>43191</v>
      </c>
      <c r="C22" s="7">
        <v>43281</v>
      </c>
      <c r="D22" s="8" t="s">
        <v>39</v>
      </c>
      <c r="E22" s="9" t="s">
        <v>57</v>
      </c>
      <c r="F22" s="10" t="s">
        <v>58</v>
      </c>
      <c r="G22" s="6"/>
      <c r="H22" s="6">
        <v>11</v>
      </c>
      <c r="I22" s="6" t="s">
        <v>42</v>
      </c>
      <c r="J22" s="7">
        <v>43298</v>
      </c>
      <c r="K22" s="7">
        <v>43281</v>
      </c>
      <c r="L22" s="6"/>
    </row>
    <row r="23" spans="1:12" s="2" customFormat="1" x14ac:dyDescent="0.25">
      <c r="A23" s="6">
        <v>2018</v>
      </c>
      <c r="B23" s="7">
        <v>43191</v>
      </c>
      <c r="C23" s="7">
        <v>43281</v>
      </c>
      <c r="D23" s="8" t="s">
        <v>39</v>
      </c>
      <c r="E23" s="9" t="s">
        <v>59</v>
      </c>
      <c r="F23" s="10" t="s">
        <v>60</v>
      </c>
      <c r="G23" s="6"/>
      <c r="H23" s="6">
        <v>11</v>
      </c>
      <c r="I23" s="6" t="s">
        <v>42</v>
      </c>
      <c r="J23" s="7">
        <v>43298</v>
      </c>
      <c r="K23" s="7">
        <v>43281</v>
      </c>
      <c r="L23" s="6"/>
    </row>
    <row r="24" spans="1:12" s="2" customFormat="1" x14ac:dyDescent="0.25">
      <c r="A24" s="6">
        <v>2018</v>
      </c>
      <c r="B24" s="7">
        <v>43191</v>
      </c>
      <c r="C24" s="7">
        <v>43281</v>
      </c>
      <c r="D24" s="8" t="s">
        <v>39</v>
      </c>
      <c r="E24" s="9" t="s">
        <v>61</v>
      </c>
      <c r="F24" s="10" t="s">
        <v>62</v>
      </c>
      <c r="G24" s="6"/>
      <c r="H24" s="6">
        <v>11</v>
      </c>
      <c r="I24" s="6" t="s">
        <v>42</v>
      </c>
      <c r="J24" s="7">
        <v>43298</v>
      </c>
      <c r="K24" s="7">
        <v>43281</v>
      </c>
      <c r="L24" s="6"/>
    </row>
    <row r="25" spans="1:12" s="2" customFormat="1" x14ac:dyDescent="0.25">
      <c r="A25" s="6">
        <v>2018</v>
      </c>
      <c r="B25" s="7">
        <v>43191</v>
      </c>
      <c r="C25" s="7">
        <v>43281</v>
      </c>
      <c r="D25" s="8" t="s">
        <v>39</v>
      </c>
      <c r="E25" s="9" t="s">
        <v>63</v>
      </c>
      <c r="F25" s="10" t="s">
        <v>64</v>
      </c>
      <c r="G25" s="6"/>
      <c r="H25" s="6">
        <v>11</v>
      </c>
      <c r="I25" s="6" t="s">
        <v>42</v>
      </c>
      <c r="J25" s="7">
        <v>43298</v>
      </c>
      <c r="K25" s="7">
        <v>43281</v>
      </c>
      <c r="L25" s="6"/>
    </row>
    <row r="26" spans="1:12" s="2" customFormat="1" x14ac:dyDescent="0.25">
      <c r="A26" s="6">
        <v>2018</v>
      </c>
      <c r="B26" s="7">
        <v>43191</v>
      </c>
      <c r="C26" s="7">
        <v>43281</v>
      </c>
      <c r="D26" s="8" t="s">
        <v>39</v>
      </c>
      <c r="E26" s="9" t="s">
        <v>65</v>
      </c>
      <c r="F26" s="10" t="s">
        <v>66</v>
      </c>
      <c r="G26" s="6"/>
      <c r="H26" s="6">
        <v>11</v>
      </c>
      <c r="I26" s="6" t="s">
        <v>42</v>
      </c>
      <c r="J26" s="7">
        <v>43298</v>
      </c>
      <c r="K26" s="7">
        <v>43281</v>
      </c>
      <c r="L26" s="6"/>
    </row>
    <row r="27" spans="1:12" s="2" customFormat="1" x14ac:dyDescent="0.25">
      <c r="A27" s="6">
        <v>2018</v>
      </c>
      <c r="B27" s="7">
        <v>43191</v>
      </c>
      <c r="C27" s="7">
        <v>43281</v>
      </c>
      <c r="D27" s="8" t="s">
        <v>39</v>
      </c>
      <c r="E27" s="9" t="s">
        <v>67</v>
      </c>
      <c r="F27" s="10" t="s">
        <v>68</v>
      </c>
      <c r="G27" s="6"/>
      <c r="H27" s="6">
        <v>11</v>
      </c>
      <c r="I27" s="6" t="s">
        <v>42</v>
      </c>
      <c r="J27" s="7">
        <v>43298</v>
      </c>
      <c r="K27" s="7">
        <v>43281</v>
      </c>
      <c r="L27" s="6"/>
    </row>
    <row r="28" spans="1:12" s="2" customFormat="1" x14ac:dyDescent="0.25">
      <c r="A28" s="6">
        <v>2018</v>
      </c>
      <c r="B28" s="7">
        <v>43191</v>
      </c>
      <c r="C28" s="7">
        <v>43281</v>
      </c>
      <c r="D28" s="8" t="s">
        <v>39</v>
      </c>
      <c r="E28" s="9" t="s">
        <v>69</v>
      </c>
      <c r="F28" s="10" t="s">
        <v>70</v>
      </c>
      <c r="G28" s="6"/>
      <c r="H28" s="6">
        <v>11</v>
      </c>
      <c r="I28" s="6" t="s">
        <v>42</v>
      </c>
      <c r="J28" s="7">
        <v>43298</v>
      </c>
      <c r="K28" s="7">
        <v>43281</v>
      </c>
      <c r="L28" s="6"/>
    </row>
    <row r="29" spans="1:12" s="2" customFormat="1" x14ac:dyDescent="0.25">
      <c r="A29" s="6">
        <v>2018</v>
      </c>
      <c r="B29" s="7">
        <v>43191</v>
      </c>
      <c r="C29" s="7">
        <v>43281</v>
      </c>
      <c r="D29" s="8" t="s">
        <v>39</v>
      </c>
      <c r="E29" s="9" t="s">
        <v>69</v>
      </c>
      <c r="F29" s="10" t="s">
        <v>71</v>
      </c>
      <c r="G29" s="6"/>
      <c r="H29" s="6">
        <v>11</v>
      </c>
      <c r="I29" s="6" t="s">
        <v>42</v>
      </c>
      <c r="J29" s="7">
        <v>43298</v>
      </c>
      <c r="K29" s="7">
        <v>43281</v>
      </c>
      <c r="L29" s="6"/>
    </row>
    <row r="30" spans="1:12" s="2" customFormat="1" x14ac:dyDescent="0.25">
      <c r="A30" s="6">
        <v>2018</v>
      </c>
      <c r="B30" s="7">
        <v>43191</v>
      </c>
      <c r="C30" s="7">
        <v>43281</v>
      </c>
      <c r="D30" s="8" t="s">
        <v>39</v>
      </c>
      <c r="E30" s="9" t="s">
        <v>69</v>
      </c>
      <c r="F30" s="10" t="s">
        <v>72</v>
      </c>
      <c r="G30" s="6"/>
      <c r="H30" s="6">
        <v>11</v>
      </c>
      <c r="I30" s="6" t="s">
        <v>42</v>
      </c>
      <c r="J30" s="7">
        <v>43298</v>
      </c>
      <c r="K30" s="7">
        <v>43281</v>
      </c>
      <c r="L30" s="6"/>
    </row>
    <row r="31" spans="1:12" s="2" customFormat="1" x14ac:dyDescent="0.25">
      <c r="A31" s="6">
        <v>2018</v>
      </c>
      <c r="B31" s="7">
        <v>43191</v>
      </c>
      <c r="C31" s="7">
        <v>43281</v>
      </c>
      <c r="D31" s="8" t="s">
        <v>39</v>
      </c>
      <c r="E31" s="9" t="s">
        <v>69</v>
      </c>
      <c r="F31" s="10" t="s">
        <v>73</v>
      </c>
      <c r="G31" s="6"/>
      <c r="H31" s="6">
        <v>11</v>
      </c>
      <c r="I31" s="6" t="s">
        <v>42</v>
      </c>
      <c r="J31" s="7">
        <v>43298</v>
      </c>
      <c r="K31" s="7">
        <v>43281</v>
      </c>
      <c r="L31" s="6"/>
    </row>
    <row r="32" spans="1:12" s="2" customFormat="1" x14ac:dyDescent="0.25">
      <c r="A32" s="6">
        <v>2018</v>
      </c>
      <c r="B32" s="7">
        <v>43191</v>
      </c>
      <c r="C32" s="7">
        <v>43281</v>
      </c>
      <c r="D32" s="8" t="s">
        <v>39</v>
      </c>
      <c r="E32" s="9" t="s">
        <v>69</v>
      </c>
      <c r="F32" s="10" t="s">
        <v>74</v>
      </c>
      <c r="G32" s="6"/>
      <c r="H32" s="6">
        <v>11</v>
      </c>
      <c r="I32" s="6" t="s">
        <v>42</v>
      </c>
      <c r="J32" s="7">
        <v>43298</v>
      </c>
      <c r="K32" s="7">
        <v>43281</v>
      </c>
      <c r="L32" s="6"/>
    </row>
    <row r="33" spans="1:12" s="2" customFormat="1" x14ac:dyDescent="0.25">
      <c r="A33" s="6">
        <v>2018</v>
      </c>
      <c r="B33" s="7">
        <v>43191</v>
      </c>
      <c r="C33" s="7">
        <v>43281</v>
      </c>
      <c r="D33" s="8" t="s">
        <v>39</v>
      </c>
      <c r="E33" s="9" t="s">
        <v>69</v>
      </c>
      <c r="F33" s="10" t="s">
        <v>75</v>
      </c>
      <c r="G33" s="6"/>
      <c r="H33" s="6">
        <v>11</v>
      </c>
      <c r="I33" s="6" t="s">
        <v>42</v>
      </c>
      <c r="J33" s="7">
        <v>43298</v>
      </c>
      <c r="K33" s="7">
        <v>43281</v>
      </c>
      <c r="L33" s="6"/>
    </row>
    <row r="34" spans="1:12" s="2" customFormat="1" x14ac:dyDescent="0.25">
      <c r="A34" s="6">
        <v>2018</v>
      </c>
      <c r="B34" s="7">
        <v>43191</v>
      </c>
      <c r="C34" s="7">
        <v>43281</v>
      </c>
      <c r="D34" s="8" t="s">
        <v>39</v>
      </c>
      <c r="E34" s="9" t="s">
        <v>69</v>
      </c>
      <c r="F34" s="10" t="s">
        <v>76</v>
      </c>
      <c r="G34" s="6"/>
      <c r="H34" s="6">
        <v>11</v>
      </c>
      <c r="I34" s="6" t="s">
        <v>42</v>
      </c>
      <c r="J34" s="7">
        <v>43298</v>
      </c>
      <c r="K34" s="7">
        <v>43281</v>
      </c>
      <c r="L34" s="6"/>
    </row>
    <row r="35" spans="1:12" s="2" customFormat="1" x14ac:dyDescent="0.25">
      <c r="A35" s="6">
        <v>2018</v>
      </c>
      <c r="B35" s="7">
        <v>43191</v>
      </c>
      <c r="C35" s="7">
        <v>43281</v>
      </c>
      <c r="D35" s="8" t="s">
        <v>39</v>
      </c>
      <c r="E35" s="9" t="s">
        <v>69</v>
      </c>
      <c r="F35" s="10" t="s">
        <v>77</v>
      </c>
      <c r="G35" s="6"/>
      <c r="H35" s="6">
        <v>11</v>
      </c>
      <c r="I35" s="6" t="s">
        <v>42</v>
      </c>
      <c r="J35" s="7">
        <v>43298</v>
      </c>
      <c r="K35" s="7">
        <v>43281</v>
      </c>
      <c r="L35" s="6"/>
    </row>
    <row r="36" spans="1:12" s="2" customFormat="1" x14ac:dyDescent="0.25">
      <c r="A36" s="6">
        <v>2018</v>
      </c>
      <c r="B36" s="7">
        <v>43191</v>
      </c>
      <c r="C36" s="7">
        <v>43281</v>
      </c>
      <c r="D36" s="8" t="s">
        <v>39</v>
      </c>
      <c r="E36" s="9" t="s">
        <v>78</v>
      </c>
      <c r="F36" s="10" t="s">
        <v>79</v>
      </c>
      <c r="G36" s="6"/>
      <c r="H36" s="6">
        <v>11</v>
      </c>
      <c r="I36" s="6" t="s">
        <v>42</v>
      </c>
      <c r="J36" s="7">
        <v>43298</v>
      </c>
      <c r="K36" s="7">
        <v>43281</v>
      </c>
      <c r="L36" s="6"/>
    </row>
    <row r="37" spans="1:12" s="2" customFormat="1" x14ac:dyDescent="0.25">
      <c r="A37" s="6">
        <v>2018</v>
      </c>
      <c r="B37" s="7">
        <v>43191</v>
      </c>
      <c r="C37" s="7">
        <v>43281</v>
      </c>
      <c r="D37" s="8" t="s">
        <v>39</v>
      </c>
      <c r="E37" s="9" t="s">
        <v>80</v>
      </c>
      <c r="F37" s="10" t="s">
        <v>81</v>
      </c>
      <c r="G37" s="6"/>
      <c r="H37" s="6">
        <v>11</v>
      </c>
      <c r="I37" s="6" t="s">
        <v>42</v>
      </c>
      <c r="J37" s="7">
        <v>43298</v>
      </c>
      <c r="K37" s="7">
        <v>43281</v>
      </c>
      <c r="L37" s="6"/>
    </row>
    <row r="38" spans="1:12" s="2" customFormat="1" x14ac:dyDescent="0.25">
      <c r="A38" s="6">
        <v>2018</v>
      </c>
      <c r="B38" s="7">
        <v>43191</v>
      </c>
      <c r="C38" s="7">
        <v>43281</v>
      </c>
      <c r="D38" s="8" t="s">
        <v>82</v>
      </c>
      <c r="E38" s="9" t="s">
        <v>83</v>
      </c>
      <c r="F38" s="10" t="s">
        <v>84</v>
      </c>
      <c r="G38" s="6" t="s">
        <v>85</v>
      </c>
      <c r="H38" s="6">
        <v>1</v>
      </c>
      <c r="I38" s="6" t="s">
        <v>86</v>
      </c>
      <c r="J38" s="7">
        <v>43298</v>
      </c>
      <c r="K38" s="7">
        <v>43281</v>
      </c>
      <c r="L38" s="6" t="s">
        <v>87</v>
      </c>
    </row>
    <row r="39" spans="1:12" s="2" customFormat="1" x14ac:dyDescent="0.25">
      <c r="A39" s="6">
        <v>2018</v>
      </c>
      <c r="B39" s="7">
        <v>43191</v>
      </c>
      <c r="C39" s="7">
        <v>43281</v>
      </c>
      <c r="D39" s="8" t="s">
        <v>88</v>
      </c>
      <c r="E39" s="9" t="s">
        <v>89</v>
      </c>
      <c r="F39" s="10" t="s">
        <v>90</v>
      </c>
      <c r="G39" s="6"/>
      <c r="H39" s="6">
        <v>1</v>
      </c>
      <c r="I39" s="6" t="s">
        <v>91</v>
      </c>
      <c r="J39" s="7">
        <v>43297</v>
      </c>
      <c r="K39" s="7">
        <v>43281</v>
      </c>
      <c r="L39" s="6" t="s">
        <v>92</v>
      </c>
    </row>
    <row r="40" spans="1:12" s="2" customFormat="1" x14ac:dyDescent="0.25">
      <c r="A40" s="6">
        <v>2018</v>
      </c>
      <c r="B40" s="7">
        <v>43191</v>
      </c>
      <c r="C40" s="7">
        <v>43281</v>
      </c>
      <c r="D40" s="8" t="s">
        <v>93</v>
      </c>
      <c r="E40" s="9" t="s">
        <v>94</v>
      </c>
      <c r="F40" s="10" t="s">
        <v>95</v>
      </c>
      <c r="G40" s="6" t="s">
        <v>96</v>
      </c>
      <c r="H40" s="6">
        <v>1</v>
      </c>
      <c r="I40" s="6" t="s">
        <v>91</v>
      </c>
      <c r="J40" s="7">
        <v>43297</v>
      </c>
      <c r="K40" s="7">
        <v>43281</v>
      </c>
      <c r="L40" s="6"/>
    </row>
    <row r="41" spans="1:12" s="2" customFormat="1" x14ac:dyDescent="0.25">
      <c r="A41" s="6">
        <v>2018</v>
      </c>
      <c r="B41" s="7">
        <v>43191</v>
      </c>
      <c r="C41" s="7">
        <v>43281</v>
      </c>
      <c r="D41" s="8" t="s">
        <v>88</v>
      </c>
      <c r="E41" s="9" t="s">
        <v>97</v>
      </c>
      <c r="F41" s="10" t="s">
        <v>90</v>
      </c>
      <c r="G41" s="6"/>
      <c r="H41" s="6">
        <v>1</v>
      </c>
      <c r="I41" s="6" t="s">
        <v>91</v>
      </c>
      <c r="J41" s="7">
        <v>43297</v>
      </c>
      <c r="K41" s="7">
        <v>43281</v>
      </c>
      <c r="L41" s="6" t="s">
        <v>92</v>
      </c>
    </row>
    <row r="42" spans="1:12" s="2" customFormat="1" x14ac:dyDescent="0.25">
      <c r="A42" s="6">
        <v>2018</v>
      </c>
      <c r="B42" s="7">
        <v>43191</v>
      </c>
      <c r="C42" s="7">
        <v>43281</v>
      </c>
      <c r="D42" s="8" t="s">
        <v>98</v>
      </c>
      <c r="E42" s="9" t="s">
        <v>99</v>
      </c>
      <c r="F42" s="10" t="s">
        <v>100</v>
      </c>
      <c r="G42" s="6" t="s">
        <v>101</v>
      </c>
      <c r="H42" s="6">
        <v>50</v>
      </c>
      <c r="I42" s="6" t="s">
        <v>102</v>
      </c>
      <c r="J42" s="7">
        <v>43297</v>
      </c>
      <c r="K42" s="7">
        <v>43281</v>
      </c>
      <c r="L42" s="6"/>
    </row>
    <row r="43" spans="1:12" s="2" customFormat="1" x14ac:dyDescent="0.25">
      <c r="A43" s="6">
        <v>2018</v>
      </c>
      <c r="B43" s="7">
        <v>43191</v>
      </c>
      <c r="C43" s="7">
        <v>43281</v>
      </c>
      <c r="D43" s="8" t="s">
        <v>103</v>
      </c>
      <c r="E43" s="9" t="s">
        <v>104</v>
      </c>
      <c r="F43" s="10" t="s">
        <v>105</v>
      </c>
      <c r="G43" s="6" t="s">
        <v>106</v>
      </c>
      <c r="H43" s="6">
        <v>1</v>
      </c>
      <c r="I43" s="6" t="s">
        <v>107</v>
      </c>
      <c r="J43" s="7">
        <v>43208</v>
      </c>
      <c r="K43" s="7">
        <v>43281</v>
      </c>
      <c r="L43" s="6"/>
    </row>
    <row r="44" spans="1:12" s="2" customFormat="1" x14ac:dyDescent="0.25">
      <c r="A44" s="6">
        <v>2018</v>
      </c>
      <c r="B44" s="7">
        <v>43191</v>
      </c>
      <c r="C44" s="7">
        <v>43281</v>
      </c>
      <c r="D44" s="8" t="s">
        <v>103</v>
      </c>
      <c r="E44" s="9" t="s">
        <v>108</v>
      </c>
      <c r="F44" s="10" t="s">
        <v>105</v>
      </c>
      <c r="G44" s="6" t="s">
        <v>106</v>
      </c>
      <c r="H44" s="6">
        <v>1</v>
      </c>
      <c r="I44" s="6" t="s">
        <v>107</v>
      </c>
      <c r="J44" s="7">
        <v>43208</v>
      </c>
      <c r="K44" s="7">
        <v>43281</v>
      </c>
      <c r="L44" s="6"/>
    </row>
    <row r="45" spans="1:12" s="2" customFormat="1" x14ac:dyDescent="0.25">
      <c r="A45" s="6">
        <v>2018</v>
      </c>
      <c r="B45" s="7">
        <v>43191</v>
      </c>
      <c r="C45" s="7">
        <v>43281</v>
      </c>
      <c r="D45" s="8" t="s">
        <v>103</v>
      </c>
      <c r="E45" s="9" t="s">
        <v>109</v>
      </c>
      <c r="F45" s="10" t="s">
        <v>105</v>
      </c>
      <c r="G45" s="6" t="s">
        <v>106</v>
      </c>
      <c r="H45" s="6">
        <v>1</v>
      </c>
      <c r="I45" s="6" t="s">
        <v>107</v>
      </c>
      <c r="J45" s="7">
        <v>43208</v>
      </c>
      <c r="K45" s="7">
        <v>43281</v>
      </c>
      <c r="L45" s="6"/>
    </row>
    <row r="46" spans="1:12" s="2" customFormat="1" x14ac:dyDescent="0.25">
      <c r="A46" s="6">
        <v>2018</v>
      </c>
      <c r="B46" s="7">
        <v>43191</v>
      </c>
      <c r="C46" s="7">
        <v>43281</v>
      </c>
      <c r="D46" s="8" t="s">
        <v>103</v>
      </c>
      <c r="E46" s="9" t="s">
        <v>110</v>
      </c>
      <c r="F46" s="10" t="s">
        <v>105</v>
      </c>
      <c r="G46" s="6" t="s">
        <v>106</v>
      </c>
      <c r="H46" s="6">
        <v>1</v>
      </c>
      <c r="I46" s="6" t="s">
        <v>107</v>
      </c>
      <c r="J46" s="7">
        <v>43208</v>
      </c>
      <c r="K46" s="7">
        <v>43281</v>
      </c>
      <c r="L46" s="6"/>
    </row>
    <row r="47" spans="1:12" s="2" customFormat="1" x14ac:dyDescent="0.25">
      <c r="A47" s="6">
        <v>2018</v>
      </c>
      <c r="B47" s="7">
        <v>43191</v>
      </c>
      <c r="C47" s="7">
        <v>43281</v>
      </c>
      <c r="D47" s="8" t="s">
        <v>103</v>
      </c>
      <c r="E47" s="9" t="s">
        <v>111</v>
      </c>
      <c r="F47" s="10" t="s">
        <v>105</v>
      </c>
      <c r="G47" s="6" t="s">
        <v>106</v>
      </c>
      <c r="H47" s="6">
        <v>1</v>
      </c>
      <c r="I47" s="6" t="s">
        <v>107</v>
      </c>
      <c r="J47" s="7">
        <v>43208</v>
      </c>
      <c r="K47" s="7">
        <v>43281</v>
      </c>
      <c r="L47" s="6"/>
    </row>
    <row r="48" spans="1:12" s="2" customFormat="1" x14ac:dyDescent="0.25">
      <c r="A48" s="6">
        <v>2018</v>
      </c>
      <c r="B48" s="7">
        <v>43191</v>
      </c>
      <c r="C48" s="7">
        <v>43281</v>
      </c>
      <c r="D48" s="8" t="s">
        <v>103</v>
      </c>
      <c r="E48" s="9" t="s">
        <v>112</v>
      </c>
      <c r="F48" s="10" t="s">
        <v>105</v>
      </c>
      <c r="G48" s="6" t="s">
        <v>106</v>
      </c>
      <c r="H48" s="6">
        <v>1</v>
      </c>
      <c r="I48" s="6" t="s">
        <v>107</v>
      </c>
      <c r="J48" s="7">
        <v>43208</v>
      </c>
      <c r="K48" s="7">
        <v>43281</v>
      </c>
      <c r="L48" s="6"/>
    </row>
    <row r="49" spans="1:12" s="2" customFormat="1" x14ac:dyDescent="0.25">
      <c r="A49" s="6">
        <v>2018</v>
      </c>
      <c r="B49" s="7">
        <v>43191</v>
      </c>
      <c r="C49" s="7">
        <v>43281</v>
      </c>
      <c r="D49" s="8" t="s">
        <v>103</v>
      </c>
      <c r="E49" s="9" t="s">
        <v>113</v>
      </c>
      <c r="F49" s="10" t="s">
        <v>105</v>
      </c>
      <c r="G49" s="6" t="s">
        <v>106</v>
      </c>
      <c r="H49" s="6">
        <v>1</v>
      </c>
      <c r="I49" s="6" t="s">
        <v>107</v>
      </c>
      <c r="J49" s="7">
        <v>43208</v>
      </c>
      <c r="K49" s="7">
        <v>43281</v>
      </c>
      <c r="L49" s="6"/>
    </row>
    <row r="50" spans="1:12" s="2" customFormat="1" x14ac:dyDescent="0.25">
      <c r="A50" s="6">
        <v>2018</v>
      </c>
      <c r="B50" s="7">
        <v>43191</v>
      </c>
      <c r="C50" s="7">
        <v>43281</v>
      </c>
      <c r="D50" s="8" t="s">
        <v>103</v>
      </c>
      <c r="E50" s="9" t="s">
        <v>114</v>
      </c>
      <c r="F50" s="10" t="s">
        <v>105</v>
      </c>
      <c r="G50" s="6" t="s">
        <v>106</v>
      </c>
      <c r="H50" s="6">
        <v>1</v>
      </c>
      <c r="I50" s="6" t="s">
        <v>107</v>
      </c>
      <c r="J50" s="7">
        <v>43208</v>
      </c>
      <c r="K50" s="7">
        <v>43281</v>
      </c>
      <c r="L50" s="6"/>
    </row>
    <row r="51" spans="1:12" s="2" customFormat="1" x14ac:dyDescent="0.25">
      <c r="A51" s="6">
        <v>2018</v>
      </c>
      <c r="B51" s="7">
        <v>43191</v>
      </c>
      <c r="C51" s="7">
        <v>43281</v>
      </c>
      <c r="D51" s="8" t="s">
        <v>103</v>
      </c>
      <c r="E51" s="9" t="s">
        <v>115</v>
      </c>
      <c r="F51" s="10" t="s">
        <v>105</v>
      </c>
      <c r="G51" s="6" t="s">
        <v>106</v>
      </c>
      <c r="H51" s="6">
        <v>1</v>
      </c>
      <c r="I51" s="6" t="s">
        <v>107</v>
      </c>
      <c r="J51" s="7">
        <v>43208</v>
      </c>
      <c r="K51" s="7">
        <v>43281</v>
      </c>
      <c r="L51" s="6"/>
    </row>
    <row r="52" spans="1:12" s="2" customFormat="1" x14ac:dyDescent="0.25">
      <c r="A52" s="6">
        <v>2018</v>
      </c>
      <c r="B52" s="7">
        <v>43191</v>
      </c>
      <c r="C52" s="7">
        <v>43281</v>
      </c>
      <c r="D52" s="8" t="s">
        <v>103</v>
      </c>
      <c r="E52" s="9" t="s">
        <v>116</v>
      </c>
      <c r="F52" s="10" t="s">
        <v>105</v>
      </c>
      <c r="G52" s="6" t="s">
        <v>106</v>
      </c>
      <c r="H52" s="6">
        <v>1</v>
      </c>
      <c r="I52" s="6" t="s">
        <v>107</v>
      </c>
      <c r="J52" s="7">
        <v>43208</v>
      </c>
      <c r="K52" s="7">
        <v>43281</v>
      </c>
      <c r="L52" s="6"/>
    </row>
    <row r="53" spans="1:12" s="2" customFormat="1" x14ac:dyDescent="0.25">
      <c r="A53" s="6">
        <v>2018</v>
      </c>
      <c r="B53" s="7">
        <v>43191</v>
      </c>
      <c r="C53" s="7">
        <v>43281</v>
      </c>
      <c r="D53" s="8" t="s">
        <v>103</v>
      </c>
      <c r="E53" s="9" t="s">
        <v>117</v>
      </c>
      <c r="F53" s="10" t="s">
        <v>105</v>
      </c>
      <c r="G53" s="6" t="s">
        <v>106</v>
      </c>
      <c r="H53" s="6">
        <v>1</v>
      </c>
      <c r="I53" s="6" t="s">
        <v>107</v>
      </c>
      <c r="J53" s="7">
        <v>43208</v>
      </c>
      <c r="K53" s="7">
        <v>43281</v>
      </c>
      <c r="L53" s="6"/>
    </row>
    <row r="54" spans="1:12" s="2" customFormat="1" x14ac:dyDescent="0.25">
      <c r="A54" s="6">
        <v>2018</v>
      </c>
      <c r="B54" s="7">
        <v>43191</v>
      </c>
      <c r="C54" s="7">
        <v>43281</v>
      </c>
      <c r="D54" s="8" t="s">
        <v>118</v>
      </c>
      <c r="E54" s="9" t="s">
        <v>119</v>
      </c>
      <c r="F54" s="10" t="s">
        <v>120</v>
      </c>
      <c r="G54" s="6"/>
      <c r="H54" s="6">
        <v>1</v>
      </c>
      <c r="I54" s="6" t="s">
        <v>121</v>
      </c>
      <c r="J54" s="7">
        <v>43208</v>
      </c>
      <c r="K54" s="7">
        <v>43281</v>
      </c>
      <c r="L54" s="6" t="s">
        <v>122</v>
      </c>
    </row>
    <row r="55" spans="1:12" s="2" customFormat="1" x14ac:dyDescent="0.25">
      <c r="A55" s="6">
        <v>2018</v>
      </c>
      <c r="B55" s="7">
        <v>43191</v>
      </c>
      <c r="C55" s="7">
        <v>43281</v>
      </c>
      <c r="D55" s="8" t="s">
        <v>123</v>
      </c>
      <c r="E55" s="9" t="s">
        <v>124</v>
      </c>
      <c r="F55" s="10" t="s">
        <v>125</v>
      </c>
      <c r="G55" s="6"/>
      <c r="H55" s="6">
        <v>10</v>
      </c>
      <c r="I55" s="6" t="s">
        <v>126</v>
      </c>
      <c r="J55" s="7">
        <v>43298</v>
      </c>
      <c r="K55" s="7">
        <v>43281</v>
      </c>
      <c r="L55" s="6" t="s">
        <v>122</v>
      </c>
    </row>
    <row r="56" spans="1:12" s="2" customFormat="1" x14ac:dyDescent="0.25">
      <c r="A56" s="6">
        <v>2018</v>
      </c>
      <c r="B56" s="7">
        <v>43191</v>
      </c>
      <c r="C56" s="7">
        <v>43281</v>
      </c>
      <c r="D56" s="8" t="s">
        <v>127</v>
      </c>
      <c r="E56" s="9" t="s">
        <v>128</v>
      </c>
      <c r="F56" s="10" t="s">
        <v>129</v>
      </c>
      <c r="G56" s="6"/>
      <c r="H56" s="6">
        <v>2</v>
      </c>
      <c r="I56" s="6" t="s">
        <v>126</v>
      </c>
      <c r="J56" s="7">
        <v>43298</v>
      </c>
      <c r="K56" s="7">
        <v>43281</v>
      </c>
      <c r="L56" s="6" t="s">
        <v>122</v>
      </c>
    </row>
    <row r="57" spans="1:12" s="2" customFormat="1" x14ac:dyDescent="0.25">
      <c r="A57" s="6">
        <v>2018</v>
      </c>
      <c r="B57" s="7">
        <v>43191</v>
      </c>
      <c r="C57" s="7">
        <v>43281</v>
      </c>
      <c r="D57" s="8" t="s">
        <v>130</v>
      </c>
      <c r="E57" s="9" t="s">
        <v>131</v>
      </c>
      <c r="F57" s="10" t="s">
        <v>132</v>
      </c>
      <c r="G57" s="6"/>
      <c r="H57" s="6">
        <v>5</v>
      </c>
      <c r="I57" s="6" t="s">
        <v>126</v>
      </c>
      <c r="J57" s="7">
        <v>43298</v>
      </c>
      <c r="K57" s="7">
        <v>43281</v>
      </c>
      <c r="L57" s="6" t="s">
        <v>122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" allowBlank="1" showInputMessage="1" showErrorMessage="1" sqref="F8:F37">
      <formula1>150</formula1>
    </dataValidation>
  </dataValidations>
  <hyperlinks>
    <hyperlink ref="G42" r:id="rId1"/>
    <hyperlink ref="G4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2018-07-05T20:07:14Z</dcterms:created>
  <dcterms:modified xsi:type="dcterms:W3CDTF">2018-07-19T21:37:44Z</dcterms:modified>
</cp:coreProperties>
</file>