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s>
  <calcPr calcId="0"/>
</workbook>
</file>

<file path=xl/sharedStrings.xml><?xml version="1.0" encoding="utf-8"?>
<sst xmlns="http://schemas.openxmlformats.org/spreadsheetml/2006/main" count="278" uniqueCount="139">
  <si>
    <t>51188</t>
  </si>
  <si>
    <t>TÍTULO</t>
  </si>
  <si>
    <t>NOMBRE CORTO</t>
  </si>
  <si>
    <t>DESCRIPCIÓN</t>
  </si>
  <si>
    <t xml:space="preserve">Más información relacionada_Preguntas frecuentes </t>
  </si>
  <si>
    <t>LTAIPBCSA75FXLVIB</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</si>
  <si>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</si>
  <si>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</si>
  <si>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</si>
  <si>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</si>
  <si>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</si>
  <si>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</si>
  <si>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</si>
  <si>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</si>
  <si>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474220</t>
  </si>
  <si>
    <t>474221</t>
  </si>
  <si>
    <t>474212</t>
  </si>
  <si>
    <t>474218</t>
  </si>
  <si>
    <t>474215</t>
  </si>
  <si>
    <t>474222</t>
  </si>
  <si>
    <t>474214</t>
  </si>
  <si>
    <t>474216</t>
  </si>
  <si>
    <t>474223</t>
  </si>
  <si>
    <t>474213</t>
  </si>
  <si>
    <t>474219</t>
  </si>
  <si>
    <t>474217</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</si>
  <si>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</si>
  <si>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</si>
  <si>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</si>
  <si>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</si>
  <si>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</si>
  <si>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</si>
  <si>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</si>
  <si>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</si>
  <si>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</si>
  <si>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</si>
  <si>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</si>
  <si>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</si>
  <si>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</si>
  <si>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tramites</t>
  </si>
  <si>
    <t>¿Cómo utilizar el Seguro Popular?</t>
  </si>
  <si>
    <t>Al momento de afiliarte al Seguro Popular se te indicará en la Póliza de Afiliación la unidad médica que te corresponde.</t>
  </si>
  <si>
    <t>Direccion de Afiliacion y Operación</t>
  </si>
  <si>
    <t>Las unidades médicas de tu localidad te proporcionaran la atención médica que requieras.</t>
  </si>
  <si>
    <t>en tu unidad médica recibirás tus consultas en los hospitales podrás contactar al gestor del seguro popular quien te orientará respecto de la cobertu</t>
  </si>
  <si>
    <t>el seguro popular cubre las intervenciones medicamentos estudios de laboratorio y de gabinete incluidos en el causes así como en el fpgc y el smsxxi</t>
  </si>
  <si>
    <t>Con la finalidad de mantener vigentes los servicios que ofrece el Seguro Popular, es necesario que tengas presente la fecha en que debes reafiliarte.</t>
  </si>
  <si>
    <t>¿Qué necesito para reafiliarme?</t>
  </si>
  <si>
    <t>al vencimiento de tu póliza deberás:</t>
  </si>
  <si>
    <t>1.- Acudir al Módulo que se indique en tu póliza.</t>
  </si>
  <si>
    <t>2.- Presentar tu póliza vencida en original.</t>
  </si>
  <si>
    <t>3.- Presentar original y entregar copia de los siguientes documentos:</t>
  </si>
  <si>
    <t>a. Comprobante de domicilio reciente.</t>
  </si>
  <si>
    <t>en el caso de los nuevos integrantes del núcleo familiar CURP si no se cuanta con ella Acta de Nacimiento o Certificado Único de Nacimiento</t>
  </si>
  <si>
    <t>c. identificación oficial vigente con fotografía del titular.</t>
  </si>
  <si>
    <t>comprobante de ser beneficiario de algún programa del Gobierno Federal o comprobante que te acredite como parte de alguna colectividad.</t>
  </si>
  <si>
    <t>e. comprobante de estudios de los hijos o representados dependientes del titular de los 18 hasta los 25 de edad, de ser el caso.</t>
  </si>
  <si>
    <t>¿Qué uso le dan a la información de la Cédula de Características Socioeconómicas del Hogar (CECASOEH)</t>
  </si>
  <si>
    <t>La información que nos proporciona el titular de la familia para requisitar la CECASOEH permite ubicar al núcleo familiar en un decil de ingreso</t>
  </si>
  <si>
    <t>¿Qué hacer en caso de perdida de la póliza?</t>
  </si>
  <si>
    <t>Acude al Módulo en el que afiliaste con la identificación y solicita una copia de tu póliza.</t>
  </si>
  <si>
    <t>¿En donde y cuando debo pagar la cuota familiar?</t>
  </si>
  <si>
    <t>En caso de ser ubicado en el régimen contributivo, deberás cubrir la cuota familiar correspondiente en el Módulo, brigadas de afiliación</t>
  </si>
  <si>
    <t>Pague la cuota familiar que me correspondía, pero nunca utilice los servicios que ofrece el Seguro Popular, ¿puedo solicitar un reembolso?</t>
  </si>
  <si>
    <t xml:space="preserve">Las cuotas familiares no serán objeto de devolución bajo ninguna circunstancia ni podrán aplicarse a años subsecuentes en el caso de suspensión </t>
  </si>
  <si>
    <t>¿Qué hacer si se presenta una emergencia médica?</t>
  </si>
  <si>
    <t xml:space="preserve">Podrás acudir a cualquier unidad médica que pertenezca a la red de servicios Sin embargo se te recomienda que asistas a tu unidad médica </t>
  </si>
  <si>
    <t>¿El Seguro Popular incluye parto por cesárea?</t>
  </si>
  <si>
    <t>Si, incluye la atención quirúrgica de esta intervención, estancia hospitalaria y las consultas de seguimiento consideradas dentro del puerperio</t>
  </si>
  <si>
    <t>Si me encuentro fuera del lugar donde vivo, ¿me pueden atender en otra unidad médica?</t>
  </si>
  <si>
    <t>Si, siempre y cuando tu póliza esté vigente y te encuentres en alguna de las siguientes circunstancias:</t>
  </si>
  <si>
    <t xml:space="preserve">estés referido por tu unidad de origen  los que el Centro de Salud u hospital de atención te refiera a otra institución médica </t>
  </si>
  <si>
    <t xml:space="preserve">por urgencia médica En caso de encontrarse fuera de tu entidad de residencia y requerir atención urgente y cuya asistencia no puede ser </t>
  </si>
  <si>
    <t xml:space="preserve">por cercanía geográfica. Podrás usar los servicios de salud en otra entidad federativa siempre y cuando la unidad médica de esa entidad </t>
  </si>
  <si>
    <t xml:space="preserve">en caso de pacientes en tránsito. Se refiere a los casos en el que el paciente requiere ser trasladado a otra unidad de salud </t>
  </si>
  <si>
    <t>a. credencial para votar vigente.</t>
  </si>
  <si>
    <t>b. pasaporte mexicano.</t>
  </si>
  <si>
    <t>c. cartilla del Servicio Militar.</t>
  </si>
  <si>
    <t>¿en donde puedo ubicar el Modulo de Afiliación y Orientación mas cercano ami domicilio?</t>
  </si>
  <si>
    <t>llama sin costo al telefono 01 800 POPULAR (7678527) o consulta el sitio www.cnpss-dgao.gob.mx/georeferenciadgao/</t>
  </si>
  <si>
    <t>cambie de domicilio ¿debo actualizar la información en mi póliza?</t>
  </si>
  <si>
    <t>Acude al Modulo mas cercano al nuevo domicilio presenta tu póliza vigente y el comprobante de domicilio actual</t>
  </si>
  <si>
    <t>Embarazo Adolescente</t>
  </si>
  <si>
    <t>Cuantos Embarazos en Adolescentes se tienen registro en el Estado?</t>
  </si>
  <si>
    <t>a la fecha se tiene registradas 256 adolescentes embarazadas en el estado, 34 son de Comondú, 24 de Mulegé, 104 de La Paz y 94 de Los Cabos. Fuente de informacion SIS-SINBA 2018</t>
  </si>
  <si>
    <t>http://sinba08.salud.gob.mx/cubos/cubosis2018_plataforma_sinba.htm</t>
  </si>
  <si>
    <t>Salud Sexual y Reproductiva Para Los Adolescentes</t>
  </si>
  <si>
    <t>PRELIMINAR</t>
  </si>
  <si>
    <t>interrupcion legal del embarazo</t>
  </si>
  <si>
    <t>numero de interrupciones legales del embarazo por violacion del 01 ene al 31 dic 2017</t>
  </si>
  <si>
    <t>una interrupcion legal del embarazo por violacion</t>
  </si>
  <si>
    <t>Coordinacion de Prevención y Atención a la Violencia Familiar</t>
  </si>
  <si>
    <t>no existe fuente oficial de hipervinculo</t>
  </si>
  <si>
    <t>presupuesto destinado a capacitaciones  para atender o prevenir acoso y hostigamiento sexual de 2007 a la fecha</t>
  </si>
  <si>
    <t>numero de capacitaciones, duración, temario y entidad responsable de las capacitaciones sobre atencion de acosos y hostigamiento sexual que se han impartido a personal de la institucion y a cuanto personal se ha impartido, area dentro de la institucion a la que están adscritos y nivel de puesto de 2007  a la fecha</t>
  </si>
  <si>
    <t>4 capacitaciones 2 talleres de 8 hrs cada uno y 2 talleres de 16 hrs cada uno, 77 personas capacitadas, directoras/res de programas prioritarios, coordinadoras/res de programas, jefatura de enfermeria, trabajo social, quimicos/as, psicologas/os, nutriologas/os, abogados/as, personal de los servicios de salud (hospitales y centros de salud) del 2015 al 2017 total $43,166.00</t>
  </si>
  <si>
    <t>https://siaffaspe.gob.mx/App/Reportes/frmRptaCTIVIDADESgENERALES?IdRpt=7BBE2629B90B9DC9&amp;Titulo=A96EBC5F7A32470DB2B6F30044AB7D353DCE7E33D4D750F63FAA461B514C2F4DB28BCB84DD50042E3CBF7C5D4E3FD5AF43D6495FC4EE1E210517903243B1F78F882C6B11F6AFCB6E720143384DA13F6936B39A1E72BF19B9</t>
  </si>
  <si>
    <t>numero de abortos legales por motivo de violacion sexual, del 01 de dic del 2012 a la fecha</t>
  </si>
  <si>
    <t>datos especificos de casos de violencia</t>
  </si>
  <si>
    <t>informacion estadistica de victimas de violencia atendidas en los modulos de atencion especializados en todo el estado</t>
  </si>
  <si>
    <t>personas atendidas en los modulos</t>
  </si>
  <si>
    <t>total de personas atendidas en los modulos de enero a julio</t>
  </si>
  <si>
    <t>685 personas atendidas</t>
  </si>
  <si>
    <t>Servicios que se otorgan en las unidades médicas móviles</t>
  </si>
  <si>
    <t>¿Qué servicios se otorgan por parte de las unidades médicas móviles?</t>
  </si>
  <si>
    <t xml:space="preserve">los servicios que se otorgan en las unidades médicas móviles son: consulta médica general, medidas preventivas, promoción a la salud, detección oportuna de enfermedades, salud reproductiva, atención prenatal, entre otros. </t>
  </si>
  <si>
    <t>https://www.gob.mx/cms/uploads/attachment/file/285986/REGLAS_FAM_2018.pdf</t>
  </si>
  <si>
    <t>Coordinación Estatal del Programa Fortalecimiento a la Atención Médica</t>
  </si>
  <si>
    <t>Preparacion del Vida Suero Oral</t>
  </si>
  <si>
    <t>Uso y preparacion del vida suero oral para prevenir las Diarreas</t>
  </si>
  <si>
    <t>Se vierte un sobre de vida suero oral en un litro de agua purificada, se revuelbe y se da al niño con cuadro diarreico para prevenir la deshidratacion.</t>
  </si>
  <si>
    <t>Programa de la salud de la infancia y Adolescencia ( PASIA )</t>
  </si>
  <si>
    <t>LA FILA G SE ENCUENTRA VACIA DEBIDO QUE NO SE CUENTA CON DICHA INFORMACION ATRA VEZ DE HIPERVINCULO,  CON FUNDAMENTO EN EL ARTICULO 14 Y 15  DE LA LEY DE TRANSPARENCIA Y ACCESO A LA INFORMACION PUBLICA EN EL ESTADO DE BCS 19 Y 20 DE LA LEY GENERAL.</t>
  </si>
  <si>
    <t>Vacunacion</t>
  </si>
  <si>
    <t>¿Qué es el Programa de Vacunación Universal?</t>
  </si>
  <si>
    <t>ver hipervinculo</t>
  </si>
  <si>
    <t>http://www.censia.salud.gob.mx/contenidos/vacunas/interm_vacunas.html</t>
  </si>
  <si>
    <t>Programa de vacunación universal</t>
  </si>
  <si>
    <t>Vacunación permanente</t>
  </si>
  <si>
    <t>Semanas Nacionales de Salud</t>
  </si>
  <si>
    <t>Vacunas</t>
  </si>
  <si>
    <t>Esquema de Vacunación</t>
  </si>
  <si>
    <t>Cartillas Nacionales de Salud</t>
  </si>
  <si>
    <t>Prevención de eventos adversos</t>
  </si>
  <si>
    <t>Coberturas de Vacunación</t>
  </si>
  <si>
    <t>Situaciones de desastre</t>
  </si>
  <si>
    <t>CONAVA</t>
  </si>
  <si>
    <t>Vacunación para viajeros internacionales</t>
  </si>
  <si>
    <t>Establecimientos Residenciales en Adicciones</t>
  </si>
  <si>
    <t>¿Cuáles son los recomendables?</t>
  </si>
  <si>
    <t>Son los acreditados por la Comisión Nacional Contra las Adicciones CONADIC y el Consejo Estatal Contra las Adicciones CECA</t>
  </si>
  <si>
    <t>Consejo Estatal Contra las Adicciones- Centro de Atención Primaria en Adicciones</t>
  </si>
  <si>
    <t>¿Puedo solicitar una beca de tratamiento Residencial en Adicciones?</t>
  </si>
  <si>
    <t>Acuda a la UNEME CAPA mas cercana para valorar su consumo y posterior según el diagnostico se realiza tramite para verificar la disponibilidad de beca de internamiento para tratamiento en Adicciones en uno de los Establecimientos Residenciales en Adicciones Acreditado por la CONADIC</t>
  </si>
  <si>
    <t>Adicciones</t>
  </si>
  <si>
    <t>¿Dónde se atienden las adicciones en la SSA?</t>
  </si>
  <si>
    <t>En las 6 Unidades Medicas Especializadas - Centros de Atención Primaria en Adicciones CAPA, localizadas una en cada Municipio y en la Clinica de Ayuda para dejar de Fumar</t>
  </si>
  <si>
    <t>¿Recomienda un centro de rehabilitación para menores de edad?</t>
  </si>
  <si>
    <t>No, Actalmente no hay un Establecimiento Residencial para la atención de las Adicciones con tratamiento para menores de edad en el Estado reconocido ni acreditado por la CONADIC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</si>
</sst>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applyAlignment="1" applyProtection="1">
      <alignment horizontal="left"/>
    </xf>
    <xf numFmtId="0" fontId="0" fillId="0" borderId="0" xfId="0" applyAlignment="1" applyProtection="1">
      <alignment vertical="top"/>
    </xf>
    <xf numFmtId="0" fontId="0" fillId="0" borderId="0" xfId="0" applyAlignment="1" applyProtection="1"/>
    <xf numFmtId="0" fontId="3" fillId="0" borderId="0" xfId="0" applyFont="1" applyAlignment="1" applyProtection="1"/>
    <xf numFmtId="0" fontId="0" fillId="0" borderId="0" xfId="0" applyAlignment="1" applyProtection="1">
      <alignment vertical="center"/>
    </xf>
    <xf numFmtId="0" fontId="3" fillId="0" borderId="0" xfId="0" applyFont="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Border="1"/>
    <xf numFmtId="164" fontId="0" fillId="0" borderId="0" xfId="0" applyNumberFormat="1"/>
    <xf numFmtId="0" fontId="0" fillId="0" borderId="0" xfId="0" applyBorder="1"/>
    <xf numFmtId="0" fontId="4" fillId="0" borderId="0" xfId="1" applyFill="1" applyBorder="1" applyAlignment="1" applyProtection="1"/>
    <xf numFmtId="0" fontId="4" fillId="0" borderId="0" xfId="1" applyAlignment="1" applyProtection="1"/>
    <xf numFmtId="0" fontId="0" fillId="0" borderId="0" xfId="0" applyFill="1" applyBorder="1"/>
    <xf numFmtId="0" fontId="0" fillId="0" borderId="0" xfId="0" applyBorder="1" applyAlignment="1"/>
    <xf numFmtId="14" fontId="0" fillId="0" borderId="0" xfId="0" applyNumberFormat="1" applyBorder="1" applyAlignment="1"/>
    <xf numFmtId="0" fontId="4" fillId="0" borderId="0" xfId="1" applyBorder="1" applyAlignment="1" applyProtection="1"/>
    <xf numFmtId="0" fontId="0" fillId="0" borderId="0" xfId="0" applyFill="1" applyBorder="1" applyAlignment="1"/>
    <xf numFmtId="0" fontId="0" fillId="0" borderId="0"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nsia.salud.gob.mx/contenidos/vacunas/interm_vacunas.html" TargetMode="External"/><Relationship Id="rId1" Type="http://schemas.openxmlformats.org/officeDocument/2006/relationships/hyperlink" Target="https://www.gob.mx/cms/uploads/attachment/file/285986/REGLAS_FAM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topLeftCell="A39" workbookViewId="0">
      <selection activeCell="K8" sqref="K8:K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37" bestFit="1" customWidth="1"/>
    <col min="6" max="6" width="53.140625" bestFit="1" customWidth="1"/>
    <col min="7" max="7" width="40.7109375" bestFit="1" customWidth="1"/>
    <col min="8" max="8" width="62.285156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2018</v>
      </c>
      <c r="B8" s="4">
        <v>43374</v>
      </c>
      <c r="C8" s="4">
        <v>43465</v>
      </c>
      <c r="D8" s="5" t="s">
        <v>39</v>
      </c>
      <c r="E8" s="6" t="s">
        <v>40</v>
      </c>
      <c r="F8" s="7" t="s">
        <v>41</v>
      </c>
      <c r="G8" s="2"/>
      <c r="H8" s="2">
        <v>11</v>
      </c>
      <c r="I8" s="2" t="s">
        <v>42</v>
      </c>
      <c r="J8" s="4">
        <v>43483</v>
      </c>
      <c r="K8" s="15">
        <v>43465</v>
      </c>
      <c r="L8" s="2"/>
    </row>
    <row r="9" spans="1:12" x14ac:dyDescent="0.25">
      <c r="A9" s="2">
        <v>2018</v>
      </c>
      <c r="B9" s="4">
        <v>43374</v>
      </c>
      <c r="C9" s="4">
        <v>43465</v>
      </c>
      <c r="D9" s="5" t="s">
        <v>39</v>
      </c>
      <c r="E9" s="6" t="s">
        <v>40</v>
      </c>
      <c r="F9" s="8" t="s">
        <v>43</v>
      </c>
      <c r="G9" s="2"/>
      <c r="H9" s="2">
        <v>11</v>
      </c>
      <c r="I9" s="2" t="s">
        <v>42</v>
      </c>
      <c r="J9" s="4">
        <v>43483</v>
      </c>
      <c r="K9" s="15">
        <v>43465</v>
      </c>
      <c r="L9" s="2"/>
    </row>
    <row r="10" spans="1:12" x14ac:dyDescent="0.25">
      <c r="A10" s="2">
        <v>2018</v>
      </c>
      <c r="B10" s="4">
        <v>43374</v>
      </c>
      <c r="C10" s="4">
        <v>43465</v>
      </c>
      <c r="D10" s="5" t="s">
        <v>39</v>
      </c>
      <c r="E10" s="6" t="s">
        <v>40</v>
      </c>
      <c r="F10" s="9" t="s">
        <v>44</v>
      </c>
      <c r="G10" s="2"/>
      <c r="H10" s="2">
        <v>11</v>
      </c>
      <c r="I10" s="2" t="s">
        <v>42</v>
      </c>
      <c r="J10" s="4">
        <v>43483</v>
      </c>
      <c r="K10" s="15">
        <v>43465</v>
      </c>
      <c r="L10" s="2"/>
    </row>
    <row r="11" spans="1:12" x14ac:dyDescent="0.25">
      <c r="A11" s="2">
        <v>2018</v>
      </c>
      <c r="B11" s="4">
        <v>43374</v>
      </c>
      <c r="C11" s="4">
        <v>43465</v>
      </c>
      <c r="D11" s="5" t="s">
        <v>39</v>
      </c>
      <c r="E11" s="6" t="s">
        <v>40</v>
      </c>
      <c r="F11" s="8" t="s">
        <v>45</v>
      </c>
      <c r="G11" s="2"/>
      <c r="H11" s="2">
        <v>11</v>
      </c>
      <c r="I11" s="2" t="s">
        <v>42</v>
      </c>
      <c r="J11" s="4">
        <v>43483</v>
      </c>
      <c r="K11" s="15">
        <v>43465</v>
      </c>
      <c r="L11" s="2"/>
    </row>
    <row r="12" spans="1:12" x14ac:dyDescent="0.25">
      <c r="A12" s="2">
        <v>2018</v>
      </c>
      <c r="B12" s="4">
        <v>43374</v>
      </c>
      <c r="C12" s="4">
        <v>43465</v>
      </c>
      <c r="D12" s="5" t="s">
        <v>39</v>
      </c>
      <c r="E12" s="6" t="s">
        <v>40</v>
      </c>
      <c r="F12" s="8" t="s">
        <v>46</v>
      </c>
      <c r="G12" s="2"/>
      <c r="H12" s="2">
        <v>11</v>
      </c>
      <c r="I12" s="2" t="s">
        <v>42</v>
      </c>
      <c r="J12" s="4">
        <v>43483</v>
      </c>
      <c r="K12" s="15">
        <v>43465</v>
      </c>
      <c r="L12" s="2"/>
    </row>
    <row r="13" spans="1:12" x14ac:dyDescent="0.25">
      <c r="A13" s="2">
        <v>2018</v>
      </c>
      <c r="B13" s="4">
        <v>43374</v>
      </c>
      <c r="C13" s="4">
        <v>43465</v>
      </c>
      <c r="D13" s="5" t="s">
        <v>39</v>
      </c>
      <c r="E13" s="6" t="s">
        <v>47</v>
      </c>
      <c r="F13" s="8" t="s">
        <v>48</v>
      </c>
      <c r="G13" s="2"/>
      <c r="H13" s="2">
        <v>11</v>
      </c>
      <c r="I13" s="2" t="s">
        <v>42</v>
      </c>
      <c r="J13" s="4">
        <v>43483</v>
      </c>
      <c r="K13" s="15">
        <v>43465</v>
      </c>
      <c r="L13" s="2"/>
    </row>
    <row r="14" spans="1:12" x14ac:dyDescent="0.25">
      <c r="A14" s="2">
        <v>2018</v>
      </c>
      <c r="B14" s="4">
        <v>43374</v>
      </c>
      <c r="C14" s="4">
        <v>43465</v>
      </c>
      <c r="D14" s="5" t="s">
        <v>39</v>
      </c>
      <c r="E14" s="6" t="s">
        <v>47</v>
      </c>
      <c r="F14" s="8" t="s">
        <v>49</v>
      </c>
      <c r="G14" s="2"/>
      <c r="H14" s="2">
        <v>11</v>
      </c>
      <c r="I14" s="2" t="s">
        <v>42</v>
      </c>
      <c r="J14" s="4">
        <v>43483</v>
      </c>
      <c r="K14" s="15">
        <v>43465</v>
      </c>
      <c r="L14" s="2"/>
    </row>
    <row r="15" spans="1:12" x14ac:dyDescent="0.25">
      <c r="A15" s="2">
        <v>2018</v>
      </c>
      <c r="B15" s="4">
        <v>43374</v>
      </c>
      <c r="C15" s="4">
        <v>43465</v>
      </c>
      <c r="D15" s="5" t="s">
        <v>39</v>
      </c>
      <c r="E15" s="6" t="s">
        <v>47</v>
      </c>
      <c r="F15" s="8" t="s">
        <v>50</v>
      </c>
      <c r="G15" s="2"/>
      <c r="H15" s="2">
        <v>11</v>
      </c>
      <c r="I15" s="2" t="s">
        <v>42</v>
      </c>
      <c r="J15" s="4">
        <v>43483</v>
      </c>
      <c r="K15" s="15">
        <v>43465</v>
      </c>
      <c r="L15" s="2"/>
    </row>
    <row r="16" spans="1:12" x14ac:dyDescent="0.25">
      <c r="A16" s="2">
        <v>2018</v>
      </c>
      <c r="B16" s="4">
        <v>43374</v>
      </c>
      <c r="C16" s="4">
        <v>43465</v>
      </c>
      <c r="D16" s="5" t="s">
        <v>39</v>
      </c>
      <c r="E16" s="6" t="s">
        <v>47</v>
      </c>
      <c r="F16" s="8" t="s">
        <v>51</v>
      </c>
      <c r="G16" s="2"/>
      <c r="H16" s="2">
        <v>11</v>
      </c>
      <c r="I16" s="2" t="s">
        <v>42</v>
      </c>
      <c r="J16" s="4">
        <v>43483</v>
      </c>
      <c r="K16" s="15">
        <v>43465</v>
      </c>
      <c r="L16" s="2"/>
    </row>
    <row r="17" spans="1:12" x14ac:dyDescent="0.25">
      <c r="A17" s="2">
        <v>2018</v>
      </c>
      <c r="B17" s="4">
        <v>43374</v>
      </c>
      <c r="C17" s="4">
        <v>43465</v>
      </c>
      <c r="D17" s="5" t="s">
        <v>39</v>
      </c>
      <c r="E17" s="6" t="s">
        <v>47</v>
      </c>
      <c r="F17" s="8" t="s">
        <v>52</v>
      </c>
      <c r="G17" s="2"/>
      <c r="H17" s="2">
        <v>11</v>
      </c>
      <c r="I17" s="2" t="s">
        <v>42</v>
      </c>
      <c r="J17" s="4">
        <v>43483</v>
      </c>
      <c r="K17" s="15">
        <v>43465</v>
      </c>
      <c r="L17" s="2"/>
    </row>
    <row r="18" spans="1:12" x14ac:dyDescent="0.25">
      <c r="A18" s="2">
        <v>2018</v>
      </c>
      <c r="B18" s="4">
        <v>43374</v>
      </c>
      <c r="C18" s="4">
        <v>43465</v>
      </c>
      <c r="D18" s="5" t="s">
        <v>39</v>
      </c>
      <c r="E18" s="6" t="s">
        <v>47</v>
      </c>
      <c r="F18" s="8" t="s">
        <v>53</v>
      </c>
      <c r="G18" s="2"/>
      <c r="H18" s="2">
        <v>11</v>
      </c>
      <c r="I18" s="2" t="s">
        <v>42</v>
      </c>
      <c r="J18" s="4">
        <v>43483</v>
      </c>
      <c r="K18" s="15">
        <v>43465</v>
      </c>
      <c r="L18" s="2"/>
    </row>
    <row r="19" spans="1:12" x14ac:dyDescent="0.25">
      <c r="A19" s="2">
        <v>2018</v>
      </c>
      <c r="B19" s="4">
        <v>43374</v>
      </c>
      <c r="C19" s="4">
        <v>43465</v>
      </c>
      <c r="D19" s="5" t="s">
        <v>39</v>
      </c>
      <c r="E19" s="6" t="s">
        <v>47</v>
      </c>
      <c r="F19" s="8" t="s">
        <v>54</v>
      </c>
      <c r="G19" s="2"/>
      <c r="H19" s="2">
        <v>11</v>
      </c>
      <c r="I19" s="2" t="s">
        <v>42</v>
      </c>
      <c r="J19" s="4">
        <v>43483</v>
      </c>
      <c r="K19" s="15">
        <v>43465</v>
      </c>
      <c r="L19" s="2"/>
    </row>
    <row r="20" spans="1:12" x14ac:dyDescent="0.25">
      <c r="A20" s="2">
        <v>2018</v>
      </c>
      <c r="B20" s="4">
        <v>43374</v>
      </c>
      <c r="C20" s="4">
        <v>43465</v>
      </c>
      <c r="D20" s="5" t="s">
        <v>39</v>
      </c>
      <c r="E20" s="6" t="s">
        <v>47</v>
      </c>
      <c r="F20" s="8" t="s">
        <v>55</v>
      </c>
      <c r="G20" s="2"/>
      <c r="H20" s="2">
        <v>11</v>
      </c>
      <c r="I20" s="2" t="s">
        <v>42</v>
      </c>
      <c r="J20" s="4">
        <v>43483</v>
      </c>
      <c r="K20" s="15">
        <v>43465</v>
      </c>
      <c r="L20" s="2"/>
    </row>
    <row r="21" spans="1:12" x14ac:dyDescent="0.25">
      <c r="A21" s="2">
        <v>2018</v>
      </c>
      <c r="B21" s="4">
        <v>43374</v>
      </c>
      <c r="C21" s="4">
        <v>43465</v>
      </c>
      <c r="D21" s="5" t="s">
        <v>39</v>
      </c>
      <c r="E21" s="6" t="s">
        <v>47</v>
      </c>
      <c r="F21" s="8" t="s">
        <v>56</v>
      </c>
      <c r="G21" s="2"/>
      <c r="H21" s="2">
        <v>11</v>
      </c>
      <c r="I21" s="2" t="s">
        <v>42</v>
      </c>
      <c r="J21" s="4">
        <v>43483</v>
      </c>
      <c r="K21" s="15">
        <v>43465</v>
      </c>
      <c r="L21" s="2"/>
    </row>
    <row r="22" spans="1:12" x14ac:dyDescent="0.25">
      <c r="A22" s="2">
        <v>2018</v>
      </c>
      <c r="B22" s="4">
        <v>43374</v>
      </c>
      <c r="C22" s="4">
        <v>43465</v>
      </c>
      <c r="D22" s="5" t="s">
        <v>39</v>
      </c>
      <c r="E22" s="6" t="s">
        <v>57</v>
      </c>
      <c r="F22" s="10" t="s">
        <v>58</v>
      </c>
      <c r="G22" s="2"/>
      <c r="H22" s="2">
        <v>11</v>
      </c>
      <c r="I22" s="2" t="s">
        <v>42</v>
      </c>
      <c r="J22" s="4">
        <v>43483</v>
      </c>
      <c r="K22" s="15">
        <v>43465</v>
      </c>
      <c r="L22" s="2"/>
    </row>
    <row r="23" spans="1:12" x14ac:dyDescent="0.25">
      <c r="A23" s="2">
        <v>2018</v>
      </c>
      <c r="B23" s="4">
        <v>43374</v>
      </c>
      <c r="C23" s="4">
        <v>43465</v>
      </c>
      <c r="D23" s="5" t="s">
        <v>39</v>
      </c>
      <c r="E23" s="6" t="s">
        <v>59</v>
      </c>
      <c r="F23" s="8" t="s">
        <v>60</v>
      </c>
      <c r="G23" s="2"/>
      <c r="H23" s="2">
        <v>11</v>
      </c>
      <c r="I23" s="2" t="s">
        <v>42</v>
      </c>
      <c r="J23" s="4">
        <v>43483</v>
      </c>
      <c r="K23" s="15">
        <v>43465</v>
      </c>
      <c r="L23" s="2"/>
    </row>
    <row r="24" spans="1:12" x14ac:dyDescent="0.25">
      <c r="A24" s="2">
        <v>2018</v>
      </c>
      <c r="B24" s="4">
        <v>43374</v>
      </c>
      <c r="C24" s="4">
        <v>43465</v>
      </c>
      <c r="D24" s="5" t="s">
        <v>39</v>
      </c>
      <c r="E24" s="6" t="s">
        <v>61</v>
      </c>
      <c r="F24" s="8" t="s">
        <v>62</v>
      </c>
      <c r="G24" s="2"/>
      <c r="H24" s="2">
        <v>11</v>
      </c>
      <c r="I24" s="2" t="s">
        <v>42</v>
      </c>
      <c r="J24" s="4">
        <v>43483</v>
      </c>
      <c r="K24" s="15">
        <v>43465</v>
      </c>
      <c r="L24" s="2"/>
    </row>
    <row r="25" spans="1:12" x14ac:dyDescent="0.25">
      <c r="A25" s="2">
        <v>2018</v>
      </c>
      <c r="B25" s="4">
        <v>43374</v>
      </c>
      <c r="C25" s="4">
        <v>43465</v>
      </c>
      <c r="D25" s="5" t="s">
        <v>39</v>
      </c>
      <c r="E25" s="6" t="s">
        <v>63</v>
      </c>
      <c r="F25" s="7" t="s">
        <v>64</v>
      </c>
      <c r="G25" s="2"/>
      <c r="H25" s="2">
        <v>11</v>
      </c>
      <c r="I25" s="2" t="s">
        <v>42</v>
      </c>
      <c r="J25" s="4">
        <v>43483</v>
      </c>
      <c r="K25" s="15">
        <v>43465</v>
      </c>
      <c r="L25" s="2"/>
    </row>
    <row r="26" spans="1:12" x14ac:dyDescent="0.25">
      <c r="A26" s="2">
        <v>2018</v>
      </c>
      <c r="B26" s="4">
        <v>43374</v>
      </c>
      <c r="C26" s="4">
        <v>43465</v>
      </c>
      <c r="D26" s="5" t="s">
        <v>39</v>
      </c>
      <c r="E26" s="6" t="s">
        <v>65</v>
      </c>
      <c r="F26" s="8" t="s">
        <v>66</v>
      </c>
      <c r="G26" s="2"/>
      <c r="H26" s="2">
        <v>11</v>
      </c>
      <c r="I26" s="2" t="s">
        <v>42</v>
      </c>
      <c r="J26" s="4">
        <v>43483</v>
      </c>
      <c r="K26" s="15">
        <v>43465</v>
      </c>
      <c r="L26" s="2"/>
    </row>
    <row r="27" spans="1:12" x14ac:dyDescent="0.25">
      <c r="A27" s="2">
        <v>2018</v>
      </c>
      <c r="B27" s="4">
        <v>43374</v>
      </c>
      <c r="C27" s="4">
        <v>43465</v>
      </c>
      <c r="D27" s="5" t="s">
        <v>39</v>
      </c>
      <c r="E27" s="6" t="s">
        <v>67</v>
      </c>
      <c r="F27" s="8" t="s">
        <v>68</v>
      </c>
      <c r="G27" s="2"/>
      <c r="H27" s="2">
        <v>11</v>
      </c>
      <c r="I27" s="2" t="s">
        <v>42</v>
      </c>
      <c r="J27" s="4">
        <v>43483</v>
      </c>
      <c r="K27" s="15">
        <v>43465</v>
      </c>
      <c r="L27" s="2"/>
    </row>
    <row r="28" spans="1:12" x14ac:dyDescent="0.25">
      <c r="A28" s="2">
        <v>2018</v>
      </c>
      <c r="B28" s="4">
        <v>43374</v>
      </c>
      <c r="C28" s="4">
        <v>43465</v>
      </c>
      <c r="D28" s="5" t="s">
        <v>39</v>
      </c>
      <c r="E28" s="6" t="s">
        <v>69</v>
      </c>
      <c r="F28" s="8" t="s">
        <v>70</v>
      </c>
      <c r="G28" s="2"/>
      <c r="H28" s="2">
        <v>11</v>
      </c>
      <c r="I28" s="2" t="s">
        <v>42</v>
      </c>
      <c r="J28" s="4">
        <v>43483</v>
      </c>
      <c r="K28" s="15">
        <v>43465</v>
      </c>
      <c r="L28" s="2"/>
    </row>
    <row r="29" spans="1:12" x14ac:dyDescent="0.25">
      <c r="A29" s="2">
        <v>2018</v>
      </c>
      <c r="B29" s="4">
        <v>43374</v>
      </c>
      <c r="C29" s="4">
        <v>43465</v>
      </c>
      <c r="D29" s="5" t="s">
        <v>39</v>
      </c>
      <c r="E29" s="6" t="s">
        <v>69</v>
      </c>
      <c r="F29" s="9" t="s">
        <v>71</v>
      </c>
      <c r="G29" s="2"/>
      <c r="H29" s="2">
        <v>11</v>
      </c>
      <c r="I29" s="2" t="s">
        <v>42</v>
      </c>
      <c r="J29" s="4">
        <v>43483</v>
      </c>
      <c r="K29" s="15">
        <v>43465</v>
      </c>
      <c r="L29" s="2"/>
    </row>
    <row r="30" spans="1:12" x14ac:dyDescent="0.25">
      <c r="A30" s="2">
        <v>2018</v>
      </c>
      <c r="B30" s="4">
        <v>43374</v>
      </c>
      <c r="C30" s="4">
        <v>43465</v>
      </c>
      <c r="D30" s="5" t="s">
        <v>39</v>
      </c>
      <c r="E30" s="6" t="s">
        <v>69</v>
      </c>
      <c r="F30" s="9" t="s">
        <v>72</v>
      </c>
      <c r="G30" s="2"/>
      <c r="H30" s="2">
        <v>11</v>
      </c>
      <c r="I30" s="2" t="s">
        <v>42</v>
      </c>
      <c r="J30" s="4">
        <v>43483</v>
      </c>
      <c r="K30" s="15">
        <v>43465</v>
      </c>
      <c r="L30" s="2"/>
    </row>
    <row r="31" spans="1:12" x14ac:dyDescent="0.25">
      <c r="A31" s="2">
        <v>2018</v>
      </c>
      <c r="B31" s="4">
        <v>43374</v>
      </c>
      <c r="C31" s="4">
        <v>43465</v>
      </c>
      <c r="D31" s="5" t="s">
        <v>39</v>
      </c>
      <c r="E31" s="6" t="s">
        <v>69</v>
      </c>
      <c r="F31" s="9" t="s">
        <v>73</v>
      </c>
      <c r="G31" s="2"/>
      <c r="H31" s="2">
        <v>11</v>
      </c>
      <c r="I31" s="2" t="s">
        <v>42</v>
      </c>
      <c r="J31" s="4">
        <v>43483</v>
      </c>
      <c r="K31" s="15">
        <v>43465</v>
      </c>
      <c r="L31" s="2"/>
    </row>
    <row r="32" spans="1:12" x14ac:dyDescent="0.25">
      <c r="A32" s="2">
        <v>2018</v>
      </c>
      <c r="B32" s="4">
        <v>43374</v>
      </c>
      <c r="C32" s="4">
        <v>43465</v>
      </c>
      <c r="D32" s="5" t="s">
        <v>39</v>
      </c>
      <c r="E32" s="6" t="s">
        <v>69</v>
      </c>
      <c r="F32" s="9" t="s">
        <v>74</v>
      </c>
      <c r="G32" s="2"/>
      <c r="H32" s="2">
        <v>11</v>
      </c>
      <c r="I32" s="2" t="s">
        <v>42</v>
      </c>
      <c r="J32" s="4">
        <v>43483</v>
      </c>
      <c r="K32" s="15">
        <v>43465</v>
      </c>
      <c r="L32" s="2"/>
    </row>
    <row r="33" spans="1:12" x14ac:dyDescent="0.25">
      <c r="A33" s="2">
        <v>2018</v>
      </c>
      <c r="B33" s="4">
        <v>43374</v>
      </c>
      <c r="C33" s="4">
        <v>43465</v>
      </c>
      <c r="D33" s="5" t="s">
        <v>39</v>
      </c>
      <c r="E33" s="6" t="s">
        <v>69</v>
      </c>
      <c r="F33" s="9" t="s">
        <v>75</v>
      </c>
      <c r="G33" s="2"/>
      <c r="H33" s="2">
        <v>11</v>
      </c>
      <c r="I33" s="2" t="s">
        <v>42</v>
      </c>
      <c r="J33" s="4">
        <v>43483</v>
      </c>
      <c r="K33" s="15">
        <v>43465</v>
      </c>
      <c r="L33" s="2"/>
    </row>
    <row r="34" spans="1:12" x14ac:dyDescent="0.25">
      <c r="A34" s="2">
        <v>2018</v>
      </c>
      <c r="B34" s="4">
        <v>43374</v>
      </c>
      <c r="C34" s="4">
        <v>43465</v>
      </c>
      <c r="D34" s="5" t="s">
        <v>39</v>
      </c>
      <c r="E34" s="6" t="s">
        <v>69</v>
      </c>
      <c r="F34" s="9" t="s">
        <v>76</v>
      </c>
      <c r="G34" s="2"/>
      <c r="H34" s="2">
        <v>11</v>
      </c>
      <c r="I34" s="2" t="s">
        <v>42</v>
      </c>
      <c r="J34" s="4">
        <v>43483</v>
      </c>
      <c r="K34" s="15">
        <v>43465</v>
      </c>
      <c r="L34" s="2"/>
    </row>
    <row r="35" spans="1:12" x14ac:dyDescent="0.25">
      <c r="A35" s="2">
        <v>2018</v>
      </c>
      <c r="B35" s="4">
        <v>43374</v>
      </c>
      <c r="C35" s="4">
        <v>43465</v>
      </c>
      <c r="D35" s="5" t="s">
        <v>39</v>
      </c>
      <c r="E35" s="6" t="s">
        <v>69</v>
      </c>
      <c r="F35" s="9" t="s">
        <v>77</v>
      </c>
      <c r="G35" s="2"/>
      <c r="H35" s="2">
        <v>11</v>
      </c>
      <c r="I35" s="2" t="s">
        <v>42</v>
      </c>
      <c r="J35" s="4">
        <v>43483</v>
      </c>
      <c r="K35" s="15">
        <v>43465</v>
      </c>
      <c r="L35" s="2"/>
    </row>
    <row r="36" spans="1:12" x14ac:dyDescent="0.25">
      <c r="A36" s="2">
        <v>2018</v>
      </c>
      <c r="B36" s="4">
        <v>43374</v>
      </c>
      <c r="C36" s="4">
        <v>43465</v>
      </c>
      <c r="D36" s="5" t="s">
        <v>39</v>
      </c>
      <c r="E36" s="6" t="s">
        <v>78</v>
      </c>
      <c r="F36" s="11" t="s">
        <v>79</v>
      </c>
      <c r="G36" s="2"/>
      <c r="H36" s="2">
        <v>11</v>
      </c>
      <c r="I36" s="2" t="s">
        <v>42</v>
      </c>
      <c r="J36" s="4">
        <v>43483</v>
      </c>
      <c r="K36" s="15">
        <v>43465</v>
      </c>
      <c r="L36" s="2"/>
    </row>
    <row r="37" spans="1:12" x14ac:dyDescent="0.25">
      <c r="A37" s="2">
        <v>2018</v>
      </c>
      <c r="B37" s="4">
        <v>43374</v>
      </c>
      <c r="C37" s="4">
        <v>43465</v>
      </c>
      <c r="D37" s="5" t="s">
        <v>39</v>
      </c>
      <c r="E37" s="6" t="s">
        <v>80</v>
      </c>
      <c r="F37" s="11" t="s">
        <v>81</v>
      </c>
      <c r="G37" s="2"/>
      <c r="H37" s="2">
        <v>11</v>
      </c>
      <c r="I37" s="2" t="s">
        <v>42</v>
      </c>
      <c r="J37" s="4">
        <v>43483</v>
      </c>
      <c r="K37" s="15">
        <v>43465</v>
      </c>
      <c r="L37" s="2"/>
    </row>
    <row r="38" spans="1:12" x14ac:dyDescent="0.25">
      <c r="A38" s="3">
        <v>2018</v>
      </c>
      <c r="B38" s="4">
        <v>43374</v>
      </c>
      <c r="C38" s="4">
        <v>43465</v>
      </c>
      <c r="D38" s="3" t="s">
        <v>82</v>
      </c>
      <c r="E38" s="3" t="s">
        <v>83</v>
      </c>
      <c r="F38" s="3" t="s">
        <v>84</v>
      </c>
      <c r="G38" s="3" t="s">
        <v>85</v>
      </c>
      <c r="H38" s="3">
        <v>1</v>
      </c>
      <c r="I38" s="3" t="s">
        <v>86</v>
      </c>
      <c r="J38" s="4">
        <v>43479</v>
      </c>
      <c r="K38" s="15">
        <v>43465</v>
      </c>
      <c r="L38" s="3" t="s">
        <v>87</v>
      </c>
    </row>
    <row r="39" spans="1:12" x14ac:dyDescent="0.25">
      <c r="A39" s="3">
        <v>2018</v>
      </c>
      <c r="B39" s="16">
        <v>43374</v>
      </c>
      <c r="C39" s="16">
        <v>43465</v>
      </c>
      <c r="D39" s="3" t="s">
        <v>88</v>
      </c>
      <c r="E39" s="3" t="s">
        <v>89</v>
      </c>
      <c r="F39" s="3" t="s">
        <v>90</v>
      </c>
      <c r="G39" s="3"/>
      <c r="H39" s="3">
        <v>1</v>
      </c>
      <c r="I39" s="3" t="s">
        <v>91</v>
      </c>
      <c r="J39" s="4">
        <v>43481</v>
      </c>
      <c r="K39" s="15">
        <v>43465</v>
      </c>
      <c r="L39" s="3" t="s">
        <v>92</v>
      </c>
    </row>
    <row r="40" spans="1:12" x14ac:dyDescent="0.25">
      <c r="A40" s="3">
        <v>2018</v>
      </c>
      <c r="B40" s="16">
        <v>43374</v>
      </c>
      <c r="C40" s="16">
        <v>43465</v>
      </c>
      <c r="D40" s="3" t="s">
        <v>93</v>
      </c>
      <c r="E40" s="3" t="s">
        <v>94</v>
      </c>
      <c r="F40" s="3" t="s">
        <v>95</v>
      </c>
      <c r="G40" s="3" t="s">
        <v>96</v>
      </c>
      <c r="H40" s="3">
        <v>1</v>
      </c>
      <c r="I40" s="3" t="s">
        <v>91</v>
      </c>
      <c r="J40" s="4">
        <v>43481</v>
      </c>
      <c r="K40" s="15">
        <v>43465</v>
      </c>
      <c r="L40" s="3"/>
    </row>
    <row r="41" spans="1:12" x14ac:dyDescent="0.25">
      <c r="A41" s="3">
        <v>2018</v>
      </c>
      <c r="B41" s="16">
        <v>43374</v>
      </c>
      <c r="C41" s="16">
        <v>43465</v>
      </c>
      <c r="D41" s="3" t="s">
        <v>88</v>
      </c>
      <c r="E41" s="3" t="s">
        <v>97</v>
      </c>
      <c r="F41" s="3" t="s">
        <v>90</v>
      </c>
      <c r="G41" s="3"/>
      <c r="H41" s="3">
        <v>1</v>
      </c>
      <c r="I41" s="3" t="s">
        <v>91</v>
      </c>
      <c r="J41" s="4">
        <v>43481</v>
      </c>
      <c r="K41" s="15">
        <v>43465</v>
      </c>
      <c r="L41" s="3" t="s">
        <v>92</v>
      </c>
    </row>
    <row r="42" spans="1:12" x14ac:dyDescent="0.25">
      <c r="A42" s="3">
        <v>2018</v>
      </c>
      <c r="B42" s="16">
        <v>43374</v>
      </c>
      <c r="C42" s="16">
        <v>43465</v>
      </c>
      <c r="D42" s="3" t="s">
        <v>98</v>
      </c>
      <c r="E42" s="3" t="s">
        <v>99</v>
      </c>
      <c r="F42" s="3" t="s">
        <v>90</v>
      </c>
      <c r="G42" s="3"/>
      <c r="H42" s="3">
        <v>1</v>
      </c>
      <c r="I42" s="3" t="s">
        <v>91</v>
      </c>
      <c r="J42" s="4">
        <v>43481</v>
      </c>
      <c r="K42" s="15">
        <v>43465</v>
      </c>
      <c r="L42" s="3"/>
    </row>
    <row r="43" spans="1:12" x14ac:dyDescent="0.25">
      <c r="A43" s="3">
        <v>2018</v>
      </c>
      <c r="B43" s="16">
        <v>43374</v>
      </c>
      <c r="C43" s="16">
        <v>43465</v>
      </c>
      <c r="D43" s="3" t="s">
        <v>100</v>
      </c>
      <c r="E43" s="3" t="s">
        <v>101</v>
      </c>
      <c r="F43" s="3" t="s">
        <v>102</v>
      </c>
      <c r="G43" s="3"/>
      <c r="H43" s="3">
        <v>1</v>
      </c>
      <c r="I43" s="3" t="s">
        <v>91</v>
      </c>
      <c r="J43" s="4">
        <v>43481</v>
      </c>
      <c r="K43" s="15">
        <v>43465</v>
      </c>
      <c r="L43" s="3"/>
    </row>
    <row r="44" spans="1:12" x14ac:dyDescent="0.25">
      <c r="A44" s="17">
        <v>2018</v>
      </c>
      <c r="B44" s="15">
        <v>43374</v>
      </c>
      <c r="C44" s="15">
        <v>43465</v>
      </c>
      <c r="D44" s="17" t="s">
        <v>103</v>
      </c>
      <c r="E44" s="17" t="s">
        <v>104</v>
      </c>
      <c r="F44" s="17" t="s">
        <v>105</v>
      </c>
      <c r="G44" s="18" t="s">
        <v>106</v>
      </c>
      <c r="H44" s="17">
        <v>40</v>
      </c>
      <c r="I44" s="17" t="s">
        <v>107</v>
      </c>
      <c r="J44" s="15">
        <v>43481</v>
      </c>
      <c r="K44" s="15">
        <v>43465</v>
      </c>
      <c r="L44" s="17"/>
    </row>
    <row r="45" spans="1:12" x14ac:dyDescent="0.25">
      <c r="A45" s="3">
        <v>2018</v>
      </c>
      <c r="B45" s="15">
        <v>43374</v>
      </c>
      <c r="C45" s="15">
        <v>43465</v>
      </c>
      <c r="D45" s="3" t="s">
        <v>108</v>
      </c>
      <c r="E45" s="3" t="s">
        <v>109</v>
      </c>
      <c r="F45" s="3" t="s">
        <v>110</v>
      </c>
      <c r="G45" s="19"/>
      <c r="H45" s="20">
        <v>1</v>
      </c>
      <c r="I45" s="3" t="s">
        <v>111</v>
      </c>
      <c r="J45" s="15">
        <v>43481</v>
      </c>
      <c r="K45" s="15">
        <v>43465</v>
      </c>
      <c r="L45" s="3" t="s">
        <v>112</v>
      </c>
    </row>
    <row r="46" spans="1:12" x14ac:dyDescent="0.25">
      <c r="A46" s="17">
        <v>2018</v>
      </c>
      <c r="B46" s="15">
        <v>43374</v>
      </c>
      <c r="C46" s="15">
        <v>43465</v>
      </c>
      <c r="D46" s="20" t="s">
        <v>113</v>
      </c>
      <c r="E46" s="21" t="s">
        <v>114</v>
      </c>
      <c r="F46" s="22" t="s">
        <v>115</v>
      </c>
      <c r="G46" s="23" t="s">
        <v>116</v>
      </c>
      <c r="H46" s="20">
        <v>1</v>
      </c>
      <c r="I46" s="21" t="s">
        <v>117</v>
      </c>
      <c r="J46" s="15">
        <v>43481</v>
      </c>
      <c r="K46" s="15">
        <v>43465</v>
      </c>
      <c r="L46" s="17"/>
    </row>
    <row r="47" spans="1:12" x14ac:dyDescent="0.25">
      <c r="A47" s="17">
        <v>2018</v>
      </c>
      <c r="B47" s="15">
        <v>43374</v>
      </c>
      <c r="C47" s="15">
        <v>43465</v>
      </c>
      <c r="D47" s="20" t="s">
        <v>113</v>
      </c>
      <c r="E47" s="24" t="s">
        <v>118</v>
      </c>
      <c r="F47" s="22" t="s">
        <v>115</v>
      </c>
      <c r="G47" s="23" t="s">
        <v>116</v>
      </c>
      <c r="H47" s="20">
        <v>1</v>
      </c>
      <c r="I47" s="21" t="s">
        <v>117</v>
      </c>
      <c r="J47" s="15">
        <v>43481</v>
      </c>
      <c r="K47" s="15">
        <v>43465</v>
      </c>
      <c r="L47" s="17"/>
    </row>
    <row r="48" spans="1:12" x14ac:dyDescent="0.25">
      <c r="A48" s="17">
        <v>2018</v>
      </c>
      <c r="B48" s="15">
        <v>43374</v>
      </c>
      <c r="C48" s="15">
        <v>43465</v>
      </c>
      <c r="D48" s="20" t="s">
        <v>113</v>
      </c>
      <c r="E48" s="21" t="s">
        <v>119</v>
      </c>
      <c r="F48" s="22" t="s">
        <v>115</v>
      </c>
      <c r="G48" s="23" t="s">
        <v>116</v>
      </c>
      <c r="H48" s="20">
        <v>1</v>
      </c>
      <c r="I48" s="21" t="s">
        <v>117</v>
      </c>
      <c r="J48" s="15">
        <v>43481</v>
      </c>
      <c r="K48" s="15">
        <v>43465</v>
      </c>
      <c r="L48" s="17"/>
    </row>
    <row r="49" spans="1:12" x14ac:dyDescent="0.25">
      <c r="A49" s="17">
        <v>2018</v>
      </c>
      <c r="B49" s="15">
        <v>43374</v>
      </c>
      <c r="C49" s="15">
        <v>43465</v>
      </c>
      <c r="D49" s="20" t="s">
        <v>113</v>
      </c>
      <c r="E49" s="25" t="s">
        <v>120</v>
      </c>
      <c r="F49" s="22" t="s">
        <v>115</v>
      </c>
      <c r="G49" s="23" t="s">
        <v>116</v>
      </c>
      <c r="H49" s="20">
        <v>1</v>
      </c>
      <c r="I49" s="21" t="s">
        <v>117</v>
      </c>
      <c r="J49" s="15">
        <v>43481</v>
      </c>
      <c r="K49" s="15">
        <v>43465</v>
      </c>
      <c r="L49" s="17"/>
    </row>
    <row r="50" spans="1:12" x14ac:dyDescent="0.25">
      <c r="A50" s="17">
        <v>2018</v>
      </c>
      <c r="B50" s="15">
        <v>43374</v>
      </c>
      <c r="C50" s="15">
        <v>43465</v>
      </c>
      <c r="D50" s="20" t="s">
        <v>113</v>
      </c>
      <c r="E50" s="25" t="s">
        <v>121</v>
      </c>
      <c r="F50" s="22" t="s">
        <v>115</v>
      </c>
      <c r="G50" s="23" t="s">
        <v>116</v>
      </c>
      <c r="H50" s="20">
        <v>1</v>
      </c>
      <c r="I50" s="21" t="s">
        <v>117</v>
      </c>
      <c r="J50" s="15">
        <v>43481</v>
      </c>
      <c r="K50" s="15">
        <v>43465</v>
      </c>
      <c r="L50" s="17"/>
    </row>
    <row r="51" spans="1:12" x14ac:dyDescent="0.25">
      <c r="A51" s="17">
        <v>2018</v>
      </c>
      <c r="B51" s="15">
        <v>43374</v>
      </c>
      <c r="C51" s="15">
        <v>43465</v>
      </c>
      <c r="D51" s="20" t="s">
        <v>113</v>
      </c>
      <c r="E51" s="17" t="s">
        <v>122</v>
      </c>
      <c r="F51" s="22" t="s">
        <v>115</v>
      </c>
      <c r="G51" s="23" t="s">
        <v>116</v>
      </c>
      <c r="H51" s="20">
        <v>1</v>
      </c>
      <c r="I51" s="21" t="s">
        <v>117</v>
      </c>
      <c r="J51" s="15">
        <v>43481</v>
      </c>
      <c r="K51" s="15">
        <v>43465</v>
      </c>
      <c r="L51" s="17"/>
    </row>
    <row r="52" spans="1:12" x14ac:dyDescent="0.25">
      <c r="A52" s="17">
        <v>2018</v>
      </c>
      <c r="B52" s="15">
        <v>43374</v>
      </c>
      <c r="C52" s="15">
        <v>43465</v>
      </c>
      <c r="D52" s="20" t="s">
        <v>113</v>
      </c>
      <c r="E52" s="17" t="s">
        <v>123</v>
      </c>
      <c r="F52" s="22" t="s">
        <v>115</v>
      </c>
      <c r="G52" s="23" t="s">
        <v>116</v>
      </c>
      <c r="H52" s="20">
        <v>1</v>
      </c>
      <c r="I52" s="21" t="s">
        <v>117</v>
      </c>
      <c r="J52" s="15">
        <v>43481</v>
      </c>
      <c r="K52" s="15">
        <v>43465</v>
      </c>
      <c r="L52" s="17"/>
    </row>
    <row r="53" spans="1:12" x14ac:dyDescent="0.25">
      <c r="A53" s="17">
        <v>2018</v>
      </c>
      <c r="B53" s="15">
        <v>43374</v>
      </c>
      <c r="C53" s="15">
        <v>43465</v>
      </c>
      <c r="D53" s="20" t="s">
        <v>113</v>
      </c>
      <c r="E53" s="17" t="s">
        <v>124</v>
      </c>
      <c r="F53" s="22" t="s">
        <v>115</v>
      </c>
      <c r="G53" s="23" t="s">
        <v>116</v>
      </c>
      <c r="H53" s="20">
        <v>1</v>
      </c>
      <c r="I53" s="21" t="s">
        <v>117</v>
      </c>
      <c r="J53" s="15">
        <v>43481</v>
      </c>
      <c r="K53" s="15">
        <v>43465</v>
      </c>
      <c r="L53" s="17"/>
    </row>
    <row r="54" spans="1:12" x14ac:dyDescent="0.25">
      <c r="A54" s="17">
        <v>2018</v>
      </c>
      <c r="B54" s="15">
        <v>43374</v>
      </c>
      <c r="C54" s="15">
        <v>43465</v>
      </c>
      <c r="D54" s="20" t="s">
        <v>113</v>
      </c>
      <c r="E54" s="17" t="s">
        <v>125</v>
      </c>
      <c r="F54" s="22" t="s">
        <v>115</v>
      </c>
      <c r="G54" s="23" t="s">
        <v>116</v>
      </c>
      <c r="H54" s="20">
        <v>1</v>
      </c>
      <c r="I54" s="21" t="s">
        <v>117</v>
      </c>
      <c r="J54" s="15">
        <v>43481</v>
      </c>
      <c r="K54" s="15">
        <v>43465</v>
      </c>
      <c r="L54" s="17"/>
    </row>
    <row r="55" spans="1:12" x14ac:dyDescent="0.25">
      <c r="A55" s="17">
        <v>2018</v>
      </c>
      <c r="B55" s="15">
        <v>43374</v>
      </c>
      <c r="C55" s="15">
        <v>43465</v>
      </c>
      <c r="D55" s="20" t="s">
        <v>113</v>
      </c>
      <c r="E55" s="17" t="s">
        <v>126</v>
      </c>
      <c r="F55" s="22" t="s">
        <v>115</v>
      </c>
      <c r="G55" s="23" t="s">
        <v>116</v>
      </c>
      <c r="H55" s="20">
        <v>1</v>
      </c>
      <c r="I55" s="21" t="s">
        <v>117</v>
      </c>
      <c r="J55" s="15">
        <v>43481</v>
      </c>
      <c r="K55" s="15">
        <v>43465</v>
      </c>
      <c r="L55" s="17"/>
    </row>
    <row r="56" spans="1:12" x14ac:dyDescent="0.25">
      <c r="A56" s="17">
        <v>2018</v>
      </c>
      <c r="B56" s="15">
        <v>43374</v>
      </c>
      <c r="C56" s="15">
        <v>43465</v>
      </c>
      <c r="D56" s="20" t="s">
        <v>113</v>
      </c>
      <c r="E56" s="17" t="s">
        <v>127</v>
      </c>
      <c r="F56" s="22" t="s">
        <v>115</v>
      </c>
      <c r="G56" s="23" t="s">
        <v>116</v>
      </c>
      <c r="H56" s="20">
        <v>1</v>
      </c>
      <c r="I56" s="21" t="s">
        <v>117</v>
      </c>
      <c r="J56" s="15">
        <v>43481</v>
      </c>
      <c r="K56" s="15">
        <v>43465</v>
      </c>
      <c r="L56" s="17"/>
    </row>
    <row r="57" spans="1:12" x14ac:dyDescent="0.25">
      <c r="A57" s="17">
        <v>2018</v>
      </c>
      <c r="B57" s="15">
        <v>43374</v>
      </c>
      <c r="C57" s="15">
        <v>43465</v>
      </c>
      <c r="D57" s="20" t="s">
        <v>128</v>
      </c>
      <c r="E57" s="17" t="s">
        <v>129</v>
      </c>
      <c r="F57" s="22" t="s">
        <v>130</v>
      </c>
      <c r="G57" s="23"/>
      <c r="H57" s="20">
        <v>4</v>
      </c>
      <c r="I57" s="21" t="s">
        <v>131</v>
      </c>
      <c r="J57" s="15">
        <v>43481</v>
      </c>
      <c r="K57" s="15">
        <v>43465</v>
      </c>
      <c r="L57" s="17" t="s">
        <v>112</v>
      </c>
    </row>
    <row r="58" spans="1:12" x14ac:dyDescent="0.25">
      <c r="A58" s="17">
        <v>2018</v>
      </c>
      <c r="B58" s="15">
        <v>43374</v>
      </c>
      <c r="C58" s="15">
        <v>43465</v>
      </c>
      <c r="D58" s="20" t="s">
        <v>128</v>
      </c>
      <c r="E58" s="17" t="s">
        <v>132</v>
      </c>
      <c r="F58" s="22" t="s">
        <v>133</v>
      </c>
      <c r="G58" s="23"/>
      <c r="H58" s="20">
        <v>10</v>
      </c>
      <c r="I58" s="21" t="s">
        <v>131</v>
      </c>
      <c r="J58" s="15">
        <v>43481</v>
      </c>
      <c r="K58" s="15">
        <v>43465</v>
      </c>
      <c r="L58" s="17" t="s">
        <v>112</v>
      </c>
    </row>
    <row r="59" spans="1:12" x14ac:dyDescent="0.25">
      <c r="A59" s="17">
        <v>2018</v>
      </c>
      <c r="B59" s="15">
        <v>43374</v>
      </c>
      <c r="C59" s="15">
        <v>43465</v>
      </c>
      <c r="D59" s="20" t="s">
        <v>134</v>
      </c>
      <c r="E59" s="17" t="s">
        <v>135</v>
      </c>
      <c r="F59" s="22" t="s">
        <v>136</v>
      </c>
      <c r="G59" s="23"/>
      <c r="H59" s="20">
        <v>2</v>
      </c>
      <c r="I59" s="21" t="s">
        <v>131</v>
      </c>
      <c r="J59" s="15">
        <v>43481</v>
      </c>
      <c r="K59" s="15">
        <v>43465</v>
      </c>
      <c r="L59" s="17" t="s">
        <v>112</v>
      </c>
    </row>
    <row r="60" spans="1:12" x14ac:dyDescent="0.25">
      <c r="A60" s="17">
        <v>2018</v>
      </c>
      <c r="B60" s="15">
        <v>43374</v>
      </c>
      <c r="C60" s="15">
        <v>43465</v>
      </c>
      <c r="D60" s="20" t="s">
        <v>134</v>
      </c>
      <c r="E60" s="17" t="s">
        <v>137</v>
      </c>
      <c r="F60" s="22" t="s">
        <v>138</v>
      </c>
      <c r="G60" s="23"/>
      <c r="H60" s="20">
        <v>3</v>
      </c>
      <c r="I60" s="21" t="s">
        <v>131</v>
      </c>
      <c r="J60" s="15">
        <v>43481</v>
      </c>
      <c r="K60" s="15">
        <v>43465</v>
      </c>
      <c r="L60" s="17" t="s">
        <v>112</v>
      </c>
    </row>
  </sheetData>
  <mergeCells count="7">
    <mergeCell ref="A6:L6"/>
    <mergeCell ref="A2:C2"/>
    <mergeCell ref="D2:F2"/>
    <mergeCell ref="G2:I2"/>
    <mergeCell ref="A3:C3"/>
    <mergeCell ref="D3:F3"/>
    <mergeCell ref="G3:I3"/>
  </mergeCells>
  <dataValidations count="1">
    <dataValidation type="textLength" operator="lessThan" allowBlank="1" showInputMessage="1" showErrorMessage="1" sqref="F8:F37">
      <formula1>150</formula1>
    </dataValidation>
  </dataValidations>
  <hyperlinks>
    <hyperlink ref="G44" r:id="rId1"/>
    <hyperlink ref="G4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2019-01-15T22:26:39Z</dcterms:created>
  <dcterms:modified xsi:type="dcterms:W3CDTF">2019-01-28T20:46:11Z</dcterms:modified>
</cp:coreProperties>
</file>