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570" windowWidth="23415" windowHeight="8895"/>
  </bookViews>
  <sheets>
    <sheet name="Reporte de Formatos" sheetId="1" r:id="rId1"/>
  </sheets>
  <calcPr calcId="125725"/>
</workbook>
</file>

<file path=xl/sharedStrings.xml><?xml version="1.0" encoding="utf-8"?>
<sst xmlns="http://schemas.openxmlformats.org/spreadsheetml/2006/main" count="942" uniqueCount="289">
  <si>
    <t>50738</t>
  </si>
  <si>
    <t>TÍTULO</t>
  </si>
  <si>
    <t>NOMBRE CORTO</t>
  </si>
  <si>
    <t>DESCRIPCIÓN</t>
  </si>
  <si>
    <t>Estructura Orgánica_Estructura Orgánica</t>
  </si>
  <si>
    <t>LTAIPBCSA75FIIA</t>
  </si>
  <si>
    <t>Se deberá publicar la estructura vigente, es decir, la que está en operación en el sujeto obligado y ha sido aprobada y/o dictaminada por la autoridad competente.</t>
  </si>
  <si>
    <t>1</t>
  </si>
  <si>
    <t>4</t>
  </si>
  <si>
    <t>2</t>
  </si>
  <si>
    <t>7</t>
  </si>
  <si>
    <t>3</t>
  </si>
  <si>
    <t>13</t>
  </si>
  <si>
    <t>14</t>
  </si>
  <si>
    <t>466335</t>
  </si>
  <si>
    <t>466334</t>
  </si>
  <si>
    <t>466336</t>
  </si>
  <si>
    <t>466327</t>
  </si>
  <si>
    <t>466332</t>
  </si>
  <si>
    <t>466337</t>
  </si>
  <si>
    <t>466338</t>
  </si>
  <si>
    <t>466328</t>
  </si>
  <si>
    <t>466325</t>
  </si>
  <si>
    <t>466329</t>
  </si>
  <si>
    <t>466331</t>
  </si>
  <si>
    <t>466340</t>
  </si>
  <si>
    <t>466326</t>
  </si>
  <si>
    <t>466330</t>
  </si>
  <si>
    <t>466339</t>
  </si>
  <si>
    <t>466333</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</si>
  <si>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</si>
  <si>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</si>
  <si>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</si>
  <si>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</si>
  <si>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</si>
  <si>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</si>
  <si>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</si>
  <si>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</si>
  <si>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</si>
  <si>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</si>
  <si>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</si>
  <si>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</si>
  <si>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</si>
  <si>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</si>
  <si>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</si>
  <si>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</si>
  <si>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</si>
  <si>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Dirección General</t>
  </si>
  <si>
    <t>Secretario de Salud y Director General del Instituto de Servicios de Salud de Baja California Sur</t>
  </si>
  <si>
    <t>ND</t>
  </si>
  <si>
    <t>Reglamento Interior del Organismo Público Descentralizado de la Administración Publica Estatal denominado "Instituto de Servicios de Salud de Baja California Sur"</t>
  </si>
  <si>
    <t>Articulo 1</t>
  </si>
  <si>
    <t>http://www.saludbcs.gob.mx/Normatividad/REGINT%20ISS_BCS.pdf</t>
  </si>
  <si>
    <t>Dirección General Dirección de Servicios de Salud, Dirección de Planeación y Desarrollo, Dirección de Administración y Finanzas</t>
  </si>
  <si>
    <t>Secretaria Particular</t>
  </si>
  <si>
    <t>Unidad de Asuntos Juridicos</t>
  </si>
  <si>
    <t>Titular de la Unidad de Asuntos Juridicos</t>
  </si>
  <si>
    <t>Departamento de Asustos Contenciosos y Litigio</t>
  </si>
  <si>
    <t>Jefe del Departamento de Asustos Contenciosos y Litigio</t>
  </si>
  <si>
    <t>Departamento de Asuntos Consultivos</t>
  </si>
  <si>
    <t>Jefe del Departamento de Asuntos Consultivos</t>
  </si>
  <si>
    <t>Unidad de Transparencia</t>
  </si>
  <si>
    <t>Titular de la Unidad de Transparencia</t>
  </si>
  <si>
    <t>Organo Interno de Control</t>
  </si>
  <si>
    <t>Titular del Organo Interno de Control</t>
  </si>
  <si>
    <t>Dirección de Servicios de Salud</t>
  </si>
  <si>
    <t>Director de Servicios de Salud</t>
  </si>
  <si>
    <t>Jefatura Estatal de Trabajo Social</t>
  </si>
  <si>
    <t>Jefe Estatal de Trabajo Social</t>
  </si>
  <si>
    <t>Jefatura Estatal de Enfermeria</t>
  </si>
  <si>
    <t>Jefe Estatal de Enfermeria</t>
  </si>
  <si>
    <t>Subdireccion de Epidemiologia</t>
  </si>
  <si>
    <t>Subdirector de Epidemiología</t>
  </si>
  <si>
    <t>Departamento de Vigilancia y Urgencias Epidemiologicas</t>
  </si>
  <si>
    <t>Jefe del Departamento de Vigilancia y Urgencias Epidemiologicas</t>
  </si>
  <si>
    <t>Subdirección de Servicios de Salud a la Comunidad</t>
  </si>
  <si>
    <t>Subdirector de Servicios de Salud a la Comunidad</t>
  </si>
  <si>
    <t>Departamento de Prevención y Control de Enfermedades</t>
  </si>
  <si>
    <t>Jefe del Departamento de Prevención y Control de Enfermedades</t>
  </si>
  <si>
    <t>Departamento de Promoción de la Salud</t>
  </si>
  <si>
    <t>Jefe del Departamento de Promoción de la Salud</t>
  </si>
  <si>
    <t>Subdirección de Salud Reproductiva y Equidad de Género</t>
  </si>
  <si>
    <t>Subdirector de Salud Reproductiva y Equidad de Género</t>
  </si>
  <si>
    <t>Departamento de Cáncer de la Mujer</t>
  </si>
  <si>
    <t>Jefe del Departamento de Cáncer de la Mujer</t>
  </si>
  <si>
    <t>Subdirección de Atención Médica Ambulatoria</t>
  </si>
  <si>
    <t>Subdirector de Atención Médica Ambulatoria</t>
  </si>
  <si>
    <t>Departamento de Enlace para la Atención Médica</t>
  </si>
  <si>
    <t>Jefe del Departamento de Enlace para la Atención Médica</t>
  </si>
  <si>
    <t>Coordinación Estatal de Salud Mental y Adicciones</t>
  </si>
  <si>
    <t>Coordinador Estatal de Salud Mental y Adicciones</t>
  </si>
  <si>
    <t>Centro Regulador de Urgencias Médicas</t>
  </si>
  <si>
    <t>Subdirección de Atención Hospitalaria y de Especialidad</t>
  </si>
  <si>
    <t>Subdirector de Atención Hospitalaria y de Especialidad</t>
  </si>
  <si>
    <t>Departamento de Atención Hospitalaria</t>
  </si>
  <si>
    <t>Jefe del Departamento de Atención Hospitalaria</t>
  </si>
  <si>
    <t>Dirección de Planeación y Desarrollo</t>
  </si>
  <si>
    <t>Director de Planeación y Desarrollo</t>
  </si>
  <si>
    <t>Subdirección de Planeación e Información en Salud</t>
  </si>
  <si>
    <t>Subdirector de Planeación e Información en Salud</t>
  </si>
  <si>
    <t>Departamento de Desarrollo Institucional</t>
  </si>
  <si>
    <t>Jefe del Departamento de Desarrollo Institucional</t>
  </si>
  <si>
    <t>Deparamento de Información en Salud</t>
  </si>
  <si>
    <t>Jefe del Departamento de Información en Salud</t>
  </si>
  <si>
    <t>Subdirección de Tecnologias de la Información</t>
  </si>
  <si>
    <t>Subdirector de Tecnologias de la Información</t>
  </si>
  <si>
    <t>Departamento de Analisis y Desarrollo de Sistemas</t>
  </si>
  <si>
    <t>Jefe del Departamento de Analisis y Desarrollo de Sistemas</t>
  </si>
  <si>
    <t>Departamento de Soporte Tecnologico y Administración de Redes</t>
  </si>
  <si>
    <t>Jefe del Departamento de Soporte Tecnologico y Administración de Redes</t>
  </si>
  <si>
    <t>Subdirección de Enseñanza y Calidad</t>
  </si>
  <si>
    <t>Subdirector de Enseñanza y Calidad</t>
  </si>
  <si>
    <t>Departamento de Enseñanza</t>
  </si>
  <si>
    <t>Jefe del Departamento de Enseñanza</t>
  </si>
  <si>
    <t>Departamento de Calidad</t>
  </si>
  <si>
    <t>Jefe del Departamento de Calidad</t>
  </si>
  <si>
    <t>Subdirecciónde Ingenieria Biomédica</t>
  </si>
  <si>
    <t>Subdirector de Ingenieria Biomédica</t>
  </si>
  <si>
    <t>Dirección de Administración y Finanzas</t>
  </si>
  <si>
    <t>Director de Administración y Finanzas</t>
  </si>
  <si>
    <t>Coordinación de la Mejora Continua</t>
  </si>
  <si>
    <t>Coordinador de la Mejora Continua</t>
  </si>
  <si>
    <t>Subdirección de Recursos Financieros</t>
  </si>
  <si>
    <t>Subdirector de Recursos Financieros</t>
  </si>
  <si>
    <t>Departamento de Contabilidad</t>
  </si>
  <si>
    <t>Jefe del Departamento de Contabilidad</t>
  </si>
  <si>
    <t>Departamento de Control Presupuestal</t>
  </si>
  <si>
    <t>Jefe del Departamento de Control Presupuestal</t>
  </si>
  <si>
    <t>Departamento de Sistematización Financiera</t>
  </si>
  <si>
    <t>Jefe del Departamento de Sistematización Financiera</t>
  </si>
  <si>
    <t>Departamento de Tesorería</t>
  </si>
  <si>
    <t>Jefe del Departamento de Tesorería</t>
  </si>
  <si>
    <t>Subdirección de Recursos Materiales</t>
  </si>
  <si>
    <t>Subdirector de Recursos Materiales</t>
  </si>
  <si>
    <t>Departamento de Adquisiciones</t>
  </si>
  <si>
    <t>Jefe del Departamento de Adquisiciones</t>
  </si>
  <si>
    <t>Departamento de Almacén</t>
  </si>
  <si>
    <t>Jefe del Departamento de Almacén</t>
  </si>
  <si>
    <t>Departamento de Servicios Generales e Inventarios</t>
  </si>
  <si>
    <t>Jefe del Departamento de Servicios Generales e Inventarios</t>
  </si>
  <si>
    <t>Subdirección de Recursos Humanos</t>
  </si>
  <si>
    <t>Subdirector de Recursos Humanos</t>
  </si>
  <si>
    <t>Departamento de Nóminas y Pagos</t>
  </si>
  <si>
    <t>Jefe del Departamento de Nóminas y Pagos</t>
  </si>
  <si>
    <t>Departamento de Capacitación y Relaciones Laborales</t>
  </si>
  <si>
    <t>Jefe del Departamento de Capacitación y Relaciones Laborales</t>
  </si>
  <si>
    <t>Departamento de Sistematización del Pago</t>
  </si>
  <si>
    <t>Jefe del Departamento de Sistematización del Pago</t>
  </si>
  <si>
    <t>Subdirección de Infraestructura</t>
  </si>
  <si>
    <t>Subdirector de Infraestructura</t>
  </si>
  <si>
    <t>Departamento de Conservación, Mantenimiento y Supervisión</t>
  </si>
  <si>
    <t>Jefe del Departamento de Conservación, Mantenimiento y Supervisión</t>
  </si>
  <si>
    <t>Jurisdicción Sanitaria 1 Comondu y Loreto</t>
  </si>
  <si>
    <t>Jefe de la Jurisdicción Sanitaria 1 Comondu y Loreto</t>
  </si>
  <si>
    <t>Jurisdicción Sanitaria 2 Mulegé</t>
  </si>
  <si>
    <t>Jefe de la Jurisdicción Sanitaria 2 Mulegé</t>
  </si>
  <si>
    <t>Jurisdicción Sanitaria 3 La Paz</t>
  </si>
  <si>
    <t>Jefe de la Jurisdicción Sanitaria 3 La Paz</t>
  </si>
  <si>
    <t>Jurisdicción Sanitaria 4 Los Cabos</t>
  </si>
  <si>
    <t>Jefe de la Jurisdicción Sanitaria 4 Los Cabos</t>
  </si>
  <si>
    <t>Hospital General con Especialidades "Juan María de Salvatierra"</t>
  </si>
  <si>
    <t>Director del Hospital General con Especialidades "Juan María de Salvatierra"</t>
  </si>
  <si>
    <t>Hospital Psiquiatrico</t>
  </si>
  <si>
    <t>Director del Hospital Psiquiatrico</t>
  </si>
  <si>
    <t>Hospital General de Cabo San Lucas</t>
  </si>
  <si>
    <t>Director del Hospital General de Cabo San Lucas</t>
  </si>
  <si>
    <t>Hospital General de San José del Cabo</t>
  </si>
  <si>
    <t>Director del Hospital General de San José del Cabo</t>
  </si>
  <si>
    <t>Hospital General de Ciudad Constitución</t>
  </si>
  <si>
    <t>Director del Hospital General de Ciudad Constitución</t>
  </si>
  <si>
    <t>Hospital de Loreto</t>
  </si>
  <si>
    <t>Director del Hospital de Loreto</t>
  </si>
  <si>
    <t>Centro Estatal de Oncología</t>
  </si>
  <si>
    <t>Director del Centro Estatal de Oncología</t>
  </si>
  <si>
    <t>Hemodialisis</t>
  </si>
  <si>
    <t>Director de Hemodialisis</t>
  </si>
  <si>
    <t>Capasits La Paz</t>
  </si>
  <si>
    <t>Director de Capasits La Paz</t>
  </si>
  <si>
    <t>Capasits Los Cabos</t>
  </si>
  <si>
    <t>Director de Capasits Los Cabos</t>
  </si>
  <si>
    <t>Enfermedades Crónicas</t>
  </si>
  <si>
    <t>Director de Enfermedades Crónicas</t>
  </si>
  <si>
    <t>Laboratorio Estatal de Salud Pública</t>
  </si>
  <si>
    <t>Director de Laboratorio Estatal de Salud Pública</t>
  </si>
  <si>
    <t>Centro Estatal de Transfusion Sanguínea</t>
  </si>
  <si>
    <t>Director del Centro Estatal de Transfusion Sanguínea</t>
  </si>
  <si>
    <t>Administración de la Beneficencia Pública del Estado de Baja California Sur</t>
  </si>
  <si>
    <t>Director de la Administración de la Beneficencia Pública del Estado de Baja California Sur</t>
  </si>
  <si>
    <t>Unidad de Comunicación Social y Relaciones Publicas</t>
  </si>
  <si>
    <t>Titular Unidad de Comunicación Social y Relaciones Publicas</t>
  </si>
  <si>
    <t>Dirección General del Régimen Estatal de Protección Social en Salud</t>
  </si>
  <si>
    <t>de confianza</t>
  </si>
  <si>
    <t>secretaria de salud</t>
  </si>
  <si>
    <t>Reglamento Interior del Régimen Estatal de Protección Social en Salud de Baja California Sur</t>
  </si>
  <si>
    <t xml:space="preserve">articulo 9 </t>
  </si>
  <si>
    <t>Organizar dirigir y coordinar las atribuciones del repss bcs ejercer la representación administrativa y legal del repss bcs como apoderado general para pleitos y cobranzas actos de administración y dominio con todas las facultades generales y especiales que de acuerdo con la ley requieran autorización o cláusula especial pudiendo delegar dichas facultades y conforme a lo establecido en las leyes del estado coordinar con las diferentes áreas del repss bcs la elaboración oportuna del plan anual de trabajo el presupuesto del ejercicio fiscal el programa anual de adquisiciones de bienes y servicios la subcontratación de servicios con terceros mismos que deberán ser aprobados por su junta de gobierno promover de manera transparente la aplicación de los recursos que sean transferidos por la federación el estado y las cuotas familiares para la ejecución de las acciones de protección social en salud</t>
  </si>
  <si>
    <t>http://www.seguropopularbcs.gob.mx/index.php/repss/directorio</t>
  </si>
  <si>
    <t>Dirección de Administración y Financiamiento</t>
  </si>
  <si>
    <t>Dirección de Area</t>
  </si>
  <si>
    <t>Dirección de Afiliación y Operación</t>
  </si>
  <si>
    <t xml:space="preserve">articulo 18 </t>
  </si>
  <si>
    <t>Someter al acuerdo del titular de la dirección general los asuntos de su competencia elaborar el plan anual de trabajo y colaborar en la integración del presupuesto de la dirección a su cargo</t>
  </si>
  <si>
    <t xml:space="preserve">Articulo 26 </t>
  </si>
  <si>
    <t>identificar e implementar acciones para la incorporación de beneficiarios al sistema diseñar coordinar e implementar esquemas de operación eficientes y permanentes de afiliación y reafiliación a efecto de promover la incorporación de población abierta al sistema garantizar asegurar la afiliación de familias y personas que por su condición laboral y socioeconómica no son derechohabientes de las instituciones de seguridad social proponer al titular de la dirección general las acciones de mejora continua para el buen funcionamiento de los procesos de afiliación y reafiliación coordinar e implementar la operación y funcionamiento de los módulos de afiliación y orientación así como las brigadas móviles</t>
  </si>
  <si>
    <t>Dirección de Gestión de Servicos de Salud</t>
  </si>
  <si>
    <t xml:space="preserve">Articulo 22 </t>
  </si>
  <si>
    <t>elaborar el plan anual de trabajo y colaborar en la integración del presupuesto de la dirección a su cargo participar en la integración del programa anual de adquisiciones bienes y servicios del repss bcs proponer al titular de la dirección general la suscripción de convenios de colaboración y de gestión para que los establecimientos para la atención médica proporcionen los servicios de salud a los beneficiarios del sistema estipulando criterios homogéneos y transparentes que propicien la igualdad el acceso oportuno la entrega de medicamentos y la seguridad mediante condiciones de calidad coordinarse con los prestadores de servicios de salud y establecer un sistema de información de registro clínico que permita dar seguimiento a los pacientes a sus familias a las acciones dirigidas a las personas respecto de las intervenciones contenidas en el causes de conformidad a los criterios establecidos por la comisión</t>
  </si>
  <si>
    <t>Subdirección de Area</t>
  </si>
  <si>
    <t>Subdirección de Administración del padrón</t>
  </si>
  <si>
    <t xml:space="preserve">Articulo 21 </t>
  </si>
  <si>
    <t>registrar y controlar la información generada en las actividades de promoción afiliación y reafiliación del repss bcs dentro de los periodos establecidos generar los reportes necesarios con el fin de analizar el avance en materia de afiliación por jurisdicción sanitaria y evaluar las líneas de acción efectivas para incrementar el número de familias beneficiarias administrar el padrón de afiliados y el sistema de cómputo en coordinación con los módulos de afiliación y orientación y brigadas móviles operar el sistema de administración del padrón del repss bcs integrando los datos que se generen en cada uno de los periodos de afiliación dar mantenimiento a los sistemas de información utilizados en el registro de datos del repss administrar y actualizar los datos del padrón de beneficiarios al concluir cada periodo</t>
  </si>
  <si>
    <t>Subdirección de Promoción y Afiliación</t>
  </si>
  <si>
    <t xml:space="preserve">Articulo 20 </t>
  </si>
  <si>
    <t>elaborar conjuntamente con la subdirección de administración del padrón un reporte detallado para ubicar a la población objetivo para la afiliación y reafiliación al sistema así como desarrollar las estrategias de promoción adecuadas que garanticen el número de afiliaciones y reafiliaciones contempladas en las metas realizar la programación para ubicar a la población objetivo por micro región gestionar ante las autoridades competentes en las distintas regiones el espacio para la ubicación del módulo de afiliación y orientación organizar resguardar y supervisar las actividades de promoción y afiliación seleccionar capacitar y supervisar al personal de los módulos de afiliación y orientación colaborar en la planeación de operativos de campo para la promoción  afiliación y reafiliación de la población al sistema realizar difusión del sistema a nivel municipal y con organizaciones sociales</t>
  </si>
  <si>
    <t>Subdirección de Programación y Presupuesto</t>
  </si>
  <si>
    <t xml:space="preserve">Articulo 28 </t>
  </si>
  <si>
    <t>elaborar la programación y presupuestación del repss bcs a nivel de capítulos y coadyuvar a su distribución con base a las necesidades expresadas por las unidades de atención médica elaborar el costeo de las necesidades donde opera el sistema de protección social en salud de acuerdo a las partidas establecidas en el clasificador por objeto del gasto para la administración pública federal participar en los procesos de licitación de los bienes insumos y servicios necesarios para la operación del repss bcs así como verificar el debido cumplimiento de los proveedores adjudicados cumplir con los lineamientos establecidos por la federación para la elaboración del presupuesto del repss bcs y demás programas a su cargo las demás que le asigne el director general y la dirección de administración y financiamiento</t>
  </si>
  <si>
    <t>Sundirección de Area</t>
  </si>
  <si>
    <t>Subdirección de Control Financiero y Crédito</t>
  </si>
  <si>
    <t xml:space="preserve">Articulo 29 </t>
  </si>
  <si>
    <t>registrar concentrar y vigilar el estado de los recursos transferidos de la federación al estado los propios y demás fuentes de financiamiento de conformidad con las cuentas establecidas para tal efecto en las instituciones bancarias vigilar las aportaciones federales estatales y propias que el repss bcs reciba vigilar y controlar los recursos financieros del repss bcs que se encuentran en las instituciones bancarias y realizar las conciliaciones bancarias correspondientes vigilar y dar seguimiento a los gastos que realizan las jurisdicciones sanitarias y hospitales en donde se atienden los beneficiarios al sistema previa autorización del área de presupuestos programar el pago por concepto de licitación o compra directa previa autorización por la subdirección de programación y presupuesto observando los requisitos fiscales integrar verificar y registrar la documentación contable que genere el repss bcs</t>
  </si>
  <si>
    <t>Subdirección de Gastos Catastróficos e Interestatales</t>
  </si>
  <si>
    <t xml:space="preserve">Articulo 24 </t>
  </si>
  <si>
    <t>participar en coordinación con la dirección de gestión de servicios de salud y la subdirección de garantía y atención al beneficiario en la elaboración del plan anual de trabajo y programación presupuestal de acciones de gestión de servicios de salud participar en conjunto con la unidad de asuntos jurídicos y normatividad del repss bcs en la suscripción de los convenios de fondo de protección contra gastos catastróficos y de seguro médico siglo xxi vigilar la aplicación y seguimiento de estos diseñar establecer y aplicar la metodología para capacitar al personal del sector salud repss bcs servicios de salud jurisdicciones y hospitales de acuerdo a los lineamientos emitidos por la comisión vigilar que en las unidades prestadoras de servicios de salud se cumpla con la prestación de las intervenciones establecidas en el causes seguro médico siglo xxi y fondo de protección contra gastos catastróficos</t>
  </si>
  <si>
    <t>Subdirección de Garantía y Atención al Beneficiario</t>
  </si>
  <si>
    <t xml:space="preserve">Articulo 25 </t>
  </si>
  <si>
    <t>participar en coordinación con la dirección de gestión de servicios de salud y la subdirección de gastos catastróficos e interestatales en la elaboración del plan anual de trabajo y programación presupuestal de acciones de gestión de servicios de salud supervisar a las unidades médicas prestadoras de servicios de atención de primer y segundo nivel diseñar establecer y aplicar la metodología para capacitar al personal del sector salud repss servicios de salud jurisdicciones y hospitales de acuerdo a los lineamientos emitidos por la comisión dar seguimiento a lo estipulado en el convenio de gestión que celebran el repss bcs y el instituto de servicios de salud a fin de medir la calidad en la prestación de los servicios y atención médica vigilar que la atención que reciben los beneficiarios al sistema en los tres niveles de atención médica sea de la mejor calidad y cumpla con sus exigencias</t>
  </si>
  <si>
    <t>Jefatura de Departamento</t>
  </si>
  <si>
    <t xml:space="preserve">Unidad de Asuntos Jurídicos y Normatividad </t>
  </si>
  <si>
    <t xml:space="preserve">Articulo 12 </t>
  </si>
  <si>
    <t>acordar con la dirección general el despacho de los asuntos de su competencia proponer y apoyar las consultas de carácter jurídico que formulen la dirección general y las direcciones de área y establecer criterios normativos para que el repss bcs se conduzca con estricto apego a derecho participar en la elaboración del presupuesto el plan anual de adquisiciones de bienes y servicios plan anual de trabajo respecto de su área de trabajo asesorar revisar y promover los criterios normativos y de control interno que propongan las diversas áreas que integran el repss bcs compilar estudiar y difundir el marco normativo aplicable con el objeto y atribuciones del repss bcs integrar la información y / o documentación que sea solicitada por dependencias federales estatales municipales y aquellas del sector privado con relación a la transparencia de los recursos quejas o denuncias de las que sea parte el repss bcs con base en la normatividad legal aplicable</t>
  </si>
  <si>
    <t xml:space="preserve">Unidad de Supervisión y Evaluación </t>
  </si>
  <si>
    <t xml:space="preserve">Articulo 13 </t>
  </si>
  <si>
    <t>someter a acuerdo del titular de la dirección general los asuntos de su competencia coordinar el diseño planeación definir la metodología de la supervisión asesorar y capacitar al personal elaborar informes de los resultados obtenidos y dar seguimiento a los mismos elaborar el plan anual de supervisión implementar y operar el sistema de supervisión seguimiento y evaluación del sistema vigilar el cumplimiento de los criterios y lineamientos emitidos por la comisión en lo relativo a la supervisión seguimiento y evaluación coordinarse con los responsables de las áreas del repss bcs y los prestadores de servicios de salud a fin de realizar acciones de supervisión seguimiento y evaluación realizar el informe correspondiente de los resultados obtenidos en la supervisión debiendo asegurar que sean suficientes relevantes congruentes precisos y objetivos</t>
  </si>
  <si>
    <t xml:space="preserve">Unidad de Control y Seguimiento Normativo </t>
  </si>
  <si>
    <t>Articulo 14</t>
  </si>
  <si>
    <t>someter a acuerdo del titular de la dirección general los asuntos de su competencia organizar y coordinar el seguimiento control y cumplimiento de los resultados de la fiscalización que se realice a los recursos competencia del repss bcs prever y vigilar el cumplimiento normativo de las áreas que integran al repss bcs emitir recomendaciones normativas y de control interno a las áreas del repss bcs así como a los prestadores de servicios de salud a los beneficiarios del sistema elaborar el programa anual de trabajo participar en la elaboración del presupuesto y del plan anual de adquisiciones de bienes y servicios integrar revisar y enviar la información correspondiente para su publicación en la página de transparencia de la secretaría de salud de igual manera aquella información que requiera ser publicada en el boletín oficial del gobierno del estado</t>
  </si>
  <si>
    <t>Unidad de Tecnologías de la Información y Comunicaciones</t>
  </si>
  <si>
    <t xml:space="preserve">Articulo 15 </t>
  </si>
  <si>
    <t>someter a acuerdo del titular de la dirección general los asuntos de su competencia proponer diseñar y establecer la política informática y de comunicaciones en el repss bcs diseñar implementar y mantener actualizada la página de internet del repss bcs así como los medios de comunicación en redes sociales y cualquier otro medio a través de internet administrar y promover el uso del correo electrónico oficial proporcionar asistencia técnica en el uso de programas informáticos necesarios para el desempeño de las funciones en las áreas del repss bcs proporcionar el mantenimiento preventivo y correctivo a la infraestructura informática y de comunicaciones al repss bcs proporcionar soporte técnico en cuanto a conectividad e informática a las áreas del repss bcs promover la innovación tecnológica en el ámbito de su competencia</t>
  </si>
  <si>
    <t>PROSPERA, Programa de Inclusion Social</t>
  </si>
  <si>
    <t>articulo 16</t>
  </si>
  <si>
    <t>aplicar los criterios generales establecidos para la elaboración del programa operativo anual elaborar y someter a aprobación del titular de la dirección general el programa operativo anual en coordinación con la subdirección administrativa del repss promover la transparencia en la aplicación de los recursos que para tal fin se destinen vigilar la aplicación y dar seguimiento a lo establecido en el convenio presupuestal que se asigna al estado para la operatividad del programa prospera gestionar con las diversas áreas del gobierno del estado de la secretaria de salud del sector privado y todas aquellas que intervengan para lograr la operatividad del programa prospera coordinar las actividades y funciones de los responsables de las jefaturas de departamento y responsables de componentes asistir y dar seguimiento a las resoluciones y acuerdos que se tomen en las reuniones de subcomité en delegación prospera</t>
  </si>
  <si>
    <t>Comisión Estatal</t>
  </si>
  <si>
    <t>Comisionado Estatal</t>
  </si>
  <si>
    <t>Secretario de Salud</t>
  </si>
  <si>
    <t>Reglamento Interior de la Secretaría de Salud en el Estado de Baja California Sur/Reglamento de COEPRIS-BCS</t>
  </si>
  <si>
    <t>Articulo 4, Inciso B, F. I, Reglamento Interior de la Secretaría de Salud en el Estado de Baja California Sur/Artículo 7, Reglamento COEPRIS-BCS</t>
  </si>
  <si>
    <t xml:space="preserve">Artículo 3 y 7 donde las fracciones establecen lo siguiente:
I. Proponer al Secretario, las políticas, criterios y lineamientos técnicos y administrativos de las funciones de la COEPRIS-B.C.S. 
II. Proponer al Secretario el nombramiento, remoción y cese de los titulares de las áreas administrativas.
III. Expedir los nombramientos de los funcionarios adscritos a la COEPRIS-B.C.S a excepción de los que correspondan al Secretario de Salud.
IV. Representar a la Secretaría de Salud Estatal en el ámbito de las atribuciones delegadas a la COEPRIS-B.C.S.
V. Suscribir contratos, convenios, acuerdos, así como toda clase de actos jurídicos necesarios para el ejercicio y desarrollo de sus funciones.
VI. Coordinar las actividades de la COEPRIS-B.C.S. con las del Organismo Público Descentralizado denominado Instituto de Servicios de Salud, con el propósito de proteger a la población contra riesgos sanitarios.
VII. Formular y presentar al Secretario de Salud, para su aprobación, los manuales de organización, procedimientos y de servicios de la COEPRIS-B.C.S.
VIII. Expedir y revocar las licencias, avisos y permisos sanitarios de las materias establecidas en el artículo 3 del presente reglamento.
IX. Expedir y, si así lo exigen las circunstancias del caso, ejecutar las órdenes de visita de verificación sanitaria en los establecimientos, actividades, productos y servicios de conformidad con lo que establece la Ley General de Salud, Ley Estatal de Salud, sus reglamentos y demás disposiciones sanitarias aplicables;
X. Emitir las resoluciones de trámites y definitivas de los expedientes administrativos de vigilancia sanitaria.
XI. Expedir las identificaciones oficiales de los trabajadores adscritos a la COEPRIS-B.C.S.
XII. Con la aprobación del Secretario de Salud, expedir los nombramientos de los funcionarios adscritos a la COEPRIS-B.C.S.
XIII. Supervisar el funcionamiento de las áreas administrativas que conforman la COEPRIS-B.C.S.
XIV. Las demás que señalen otras disposiciones para el ejercicio de los desconcentrados o sean delegadas por la Secretaría de Salud a la COEPRIS-B.C.S. mediante la ley o reglamentos aplicables.
</t>
  </si>
  <si>
    <t>http://coeprisbcs.gob.mx/index.php/inicio/directorio/14-oficina-central</t>
  </si>
  <si>
    <t>COMISIONADO</t>
  </si>
  <si>
    <t>Numero de prestadores de servicios: Art.14 y 15 de la Ley de Transparencia y Acceso a la Información Pública del Estado de Baja California Sur, art. 19 y 20 de la Ley General de Transparencia y Acceso a la Información Pública</t>
  </si>
  <si>
    <t>Subcomisión de Operación y Autorizacion Sanitaria</t>
  </si>
  <si>
    <t>Subcomisionado de Operación y Autorización Sanitaria</t>
  </si>
  <si>
    <t>Comisión Estatal para la Protección contra Riesgos Sanitarios</t>
  </si>
  <si>
    <t>Reglamento de COEPRIS-BCS</t>
  </si>
  <si>
    <t>Artículo 4, Reglamento COEPRIS-BCS</t>
  </si>
  <si>
    <t xml:space="preserve">Artículo 10
I. Recibir los avisos de funcionamiento de los establecimientos, actividades, productos y servicios.
II. Autorizar el funcionamiento, mediante la expedición, y prórroga de permisos y licencias sanitarias.
III. Revocar las autorizaciones sanitarias de la materia señaladas en el párrafo anterior.
IV. Expedir las autorizaciones sanitarias mediante los permisos y registros y demás documentos sanitarios.
V. Elaborar las órdenes de visita de verificación sanitaria bajo la opinión y asesoría del Departamento Jurídico y Consultivo, para su aprobación y expedición del Comisionado Estatal.
VI. Ejecutar por conducto del personal verificador sanitario y/o del personal facultado, las órdenes de visita de verificación.
VII. Instrumentar y vigilar el correcto funcionamiento del Centro Integral de Servicios en todo lo relativo a los avisos, permisos, licencias y registros sanitarios.
VIII. Operar la vigilancia sanitaria en el Estado, mediante la instrumentación de una supervisión y verificación integral de las materias que sean competencia de la COEPRIS-B.C.S.
IX. Elaborar y ejecutar las medidas de seguridad que procedan.
X. Coordinar e instrumentar, con la participación que corresponda a la Subcomisión de Evidencias y Fomento Sanitario, las estrategias para el manejo de las contingencias, accidentes o emergencias.
XI. Solicitar a la Subcomisión de Evidencias y Fomento Sanitario, la difusión de las acciones realizadas por ésta Subcomisión.
XII. Supervisar el control sanitario que ejerzan las Coordinaciones para Protección contra Riesgos Sanitarios en el Estado.
XIII. Realizar visitas de verificación y supervisión de la actuación de terceros autorizados.
XIV. Rendir los informes de las actividades que sean de su competencia, a su jefe inmediato.
XV. Ejercer las demás facultades que el Comisionado Estatal le indique.
</t>
  </si>
  <si>
    <t>DIRECCIÓN</t>
  </si>
  <si>
    <t>Departamento de Verificación Sanitaria</t>
  </si>
  <si>
    <t>Jefe del Departamento de Autorización Sanitaria</t>
  </si>
  <si>
    <t xml:space="preserve">Artículo 13 Reglamento COEPRIS-BCS.- Al Departamento de Autorización Sanitaria le son delegadas las siguientes atribuciones:
I. Verificar que la información presentada por los particulares para la expedición de autorizaciones sanitarias en registros, permisos y licencias, cumpla con los requisitos establecidos en la Ley General y Estatal de Salud, en los Acuerdos Específicos de Coordinación en materia de Control y Fomento Sanitario celebrados por la Federación y el Estado de Baja California Sur y la normatividad aplicable a cada caso;
II. Con la aprobación y firma del Subcomisionado, auxiliarlo en la elaboración de permisos, licencias y en general las autorizaciones sanitarias en el ámbito de su competencia en base a la Ley General de Salud, los Acuerdos Específicos de coordinación en materia de Control y Fomento Sanitario, en la Ley de Productos y Servicios del Estado y en las demás disposiciones aplicables;
III. Con la aprobación y firma del Subcomisionado, auxiliarlo en la elaboración de las revocaciones de permisos y licencias sanitarias cuando así proceda en términos de las disposiciones legales sanitarias;
IV. Establecer el procedimiento que deben sujetarse los trámites y/o servicios en materia de salubridad local;
V. Tramitar las solicitudes de servicios de las materias establecidas en la Ley de Productos y Servicios del Estado del Estado de Baja California Sur competencia de la COEPRIS-B.C.S en lo relativo a los permisos, registros y demás documentos sanitarias, a excepción de las que correspondan a otras áreas de la COEPRIS- B.C.S.;
VI. Administrar y controlar el padrón de avisos, permisos y licencias sanitarias;
VII. Solicitar visitas de verificación sanitaria para sustanciar el procedimiento respectivo para la emisión de las autorizaciones que de acuerdo a la normatividad las requieran; y
VIII. Rendir informes de las actividades a su jefe inmediato.
</t>
  </si>
  <si>
    <t>Jefe del Departamento de Verificación Sanitaria</t>
  </si>
  <si>
    <t xml:space="preserve">Artículo 14 Reglamento COEPRIS-BCS.- Al Departamento de Verificación Sanitaria le son delegadas las siguientes atribuciones:
I. Determinar mediante un sistema aleatorio o programa dirigido de acuerdo al riesgo sanitario, el giro a verificar en base al padrón registrado tanto de los proyectos prioritarios como de las demás materias de salubridad;
II. Elaborar y ordenar la ejecución por conducto de los verificadores sanitarios o ejecutar por sí mismo, las órdenes de visitas de verificación sanitaria que se señala en el Artículo 3 del presente reglamento;
III. Elaborar y ordenar la ejecución, por conducto de los verificadores sanitarios o ejecutar por sí mismo, las medidas de seguridad que procedan, de las materias establecidas en el artículo 3 del presente reglamento; así como vigilar su cumplimiento, de conformidad con lo previsto por las Leyes General y Estatal de Salud, el presente Reglamento y demás disposiciones aplicables;
IV. Aplicar la programación desarrollada por los líderes a través del sistema informático de vigilancia sanitaria;
V. Turnar al Departamento Jurídico y Consultivo los expedientes administrativos de vigilancia sanitaria;
VI. Supervisar las acciones de verificación sanitaria tanto oficina central como en las Coordinaciones para la Protección contra Riesgos Sanitarios;
VII. Proponer al Consejo de Áreas Administrativas criterios para llevar a cabo la vigilancia sanitaria;
VIII. Rendir informes periódicos de las actividades a su cargo y presentarlas a su jefe inmediato superior;
IX. Las demás que el Consejo de Áreas Administrativas determine.
</t>
  </si>
  <si>
    <t>Subcomisión de Evidencias y Fomento Sanitario</t>
  </si>
  <si>
    <t>Subcomisionado de Evidencias y Fomento Sanitario</t>
  </si>
  <si>
    <t xml:space="preserve">Artículo 15 
I. Proponer al Comisionado Estatal, la política de manejo no regulatorio para la prevención y protección contra riesgos sanitarios y participar en la formulación de acciones e instrumentos relacionados con el ámbito de competencia de la COEPRIS-B.C.S.
II. Formular, promover y aplicar las medidas no regulatorias que permitan proteger la salud de la población de los riesgos sanitarios, con base en los resultados de los análisis de riesgos que realice el área de Evidencias y Análisis de Riesgos Sanitarios.
III. Informar a la Subcomisión de Operación y Autorización Sanitaria, los riesgos sanitarios de las actividades, establecimientos, productos y servicios en el estado.
IV. Elaborar, promover y coordinar programas, acciones de capacitación y campañas de difusión y comunicación de riesgos sanitarios, así como de fomento de la cultura sanitaria dirigidas a la población.
IV. Promover, en coordinación con organismos públicos, sociales y privados la realización de investigaciones en las materias competencia del estado; que permitan evaluar las tendencias, el impacto social, educativo y psicológico de la población a quien van dirigidas para identificar los riesgos de la población y diseñar las estrategias de fomento centradas en la promoción y educación sanitaria;
IV. Desarrollar estrategias generales de comunicación para atender emergencias o potenciales alertas sanitarias o ante la presencia de cualquier evento que represente un riesgo a la salud de la población;
IX. Plantear políticas y promover estrategias de comunicación y de capacitación que contrarresten el efecto de campañas publicitarias de productos nocivos para la salud y que favorezcan estilos de vida saludables;
X. Proponer en coordinación con las áreas administrativas competentes de la COEPRIS-B.C.S, indicadores que permitan evaluar el desempeño y resultados de los niveles de protección y prevención de riesgos sanitarios alcanzados con la instrumentación de las acciones de fomento, promoción, comunicación, regulación y control realizadas por el sistema estatal sanitario en los términos de las disposiciones aplicables;
XI. Fomentar entre el personal médico y dispensadores de medicamentos la notificación de los efectos secundarios y acciones adversas por el uso de medicamentos y otros insumos para la salud;
XII. Establecer un diagnóstico de las necesidades de capacitación del personal operativo  de la COEPRIS-B.C.S; 
XIII. Establecer convenios o acuerdos con instituciones privadas y públicas para llevar a  cabo la capacitación del personal operativo de la COEPRIS-B.C.S.
XIV. Diseñar y coordinar los programas de capacitación para el desarrollo del capital humano de la COEPRIS-B.C.S; y
XV. Ejercer las demás facultades que el Comisionado Estatal le indique.
</t>
  </si>
  <si>
    <t>Unidad de Evidencias y Análisis de Riesgos</t>
  </si>
  <si>
    <t>Jefe de Unidad de Evidencias y Análisis de Riesgos</t>
  </si>
  <si>
    <t xml:space="preserve">Artículo 18 Reglamento COEPRIS-BCS.- A la Unidad de Evidencias y Análisis de Riesgos, con código de confianza operativa, le son delegadas las siguientes atribuciones:
I. Identificar a través de los proyectos prioritarios, los riesgos sanitarios a los que está expuesta la población por el uso y consumo de productos y servicios de las materias que sean competencia del estado de Baja California Sur;
II. Informar a la Subcomisión de Operación y Autorización Sanitaria, los riesgos sanitarios de las actividades, establecimientos, productos y servicios en el Estado en base al análisis realizado; para que dicha Subcomisión ejecute las acciones de vigilancia sanitaria;
III. Coadyuvar con el Laboratorio Estatal de Salud Pública para que éste, a través de la red de Laboratorios, establezcan estrategias para el cumplimiento de las metas establecidas por los proyectos prioritarios;
IV. Coordinar los proyectos de acuerdo a los objetivos y metas programadas;
V. Recabar y analizar los informes de avances de los proyectos prioritarios y a través del Enlace de la Comisión Federal para la Protección contra Riesgos Sanitarios, remitirlos a la COFEPRIS-B. C. S;
VI. Coordinar técnicamente la elaboración de las normas técnicas en materia de salubridad local;
VII. Establecer los métodos, parámetros y criterios para determinar la exposición de riesgos sanitarios de los diversos grupos poblacionales y proponer estrategias para reducir la exposición de los riesgos sanitarios en materia de salubridad local;
VIII. Promover, en coordinación con organismos públicos y privados la realización de investigaciones en las materias competencia del estado; que permitan evaluar las tendencias, el impacto social, educativo y psicológico de la población a quien van dirigidas para identificar los riesgos de la población; y
IX. Las demás que el Consejo de Áreas Administrativas determine.
</t>
  </si>
  <si>
    <t>Unidad de Capacitación y Fomento</t>
  </si>
  <si>
    <t>Jefe de la Unidad de Capacitación y Fomento</t>
  </si>
  <si>
    <t xml:space="preserve">Artículo 19.- A la Unidad de Capacitación y Fomento, con código de confianza operativa, le son delegadas las siguientes atribuciones:
I. Llevar a cabo la programación y logística de los cursos, talleres y reuniones del personal de la COEPRIS-B. C. S, así como el registro de participantes a los mismos;
II. Coordinar con la Comisión Federal el cumplimiento de la programación de los cursos, talleres y reuniones;
III. Llevar a cabo la comunicación de riesgos sanitarios ya sea emergencias o potenciales alertas sanitarias o ante la presencia de cualquier evento que represente un riesgo a la salud de la población;
IV. Diseñar las estrategias de fomento centradas en la promoción y educación sanitaria;
V. Proponer a su jefe inmediato, la política de manejo no regulatorio para la prevención y protección contra riesgos sanitarios y participar en la formulación de acciones e instrumentos relacionados con el ámbito de competencia de la COEPRIS-B.C.S., coordinando la concertación de estrategias en el ámbito estatal, municipal, así como con los sectores privado y social;
VI. Elaborar, promover y coordinar programas, acciones de capacitación y campañas de difusión y comunicación de riesgos sanitarios, así como de fomento de la cultura sanitaria dirigidas a la industria, organizaciones sociales, organismos públicos y privados, integrantes del sistema federal sanitario y población en general, con el propósito de mejorar la condición sanitaria de procesos, productos, métodos, instalaciones, servicios o actividades relacionadas con las materias de competencia de la COEPRIS-B.C.S;
VII. Formular políticas y promover estrategias de comunicación y de capacitación que contrarresten el efecto de campañas publicitarias de productos nocivos para la salud y que favorezcan estilos de vida saludables;
VIII. Realizar informes periódicos de las actividades a su cargo y presentarlas a su jefe inmediato superior;
IX. Las demás que el Consejo de Áreas Administrativas determine.
</t>
  </si>
  <si>
    <t>Centro Integral de Servicios</t>
  </si>
  <si>
    <t>Jefe del Centro Integral de Servicios</t>
  </si>
  <si>
    <t xml:space="preserve">Artículo 20.- El Centro Integral de Servicios, con código de confianza operativa, conforme al artículo 4° Fracción I del presente Reglamento, fungirá como auxiliar directo del Comisionado Estatal mismo que dentro de las funciones y en auxilio de éste, conocerá y aplicará la normatividad, lineamientos y criterios para la atención, recepción y gestión de los tramites, servicios y solicitudes presentados en la materia, con ejercicio de las siguientes atribuciones que le son delegadas:
I. Recibir mediante un control, los trámites, documentos y solicitudes de servicios que presenten los usuarios y turnarlos a las áreas correspondientes;
II. Vigilar que los tramites, documentos y solicitudes de servicios se realicen de acuerdo a los lineamientos, procedimientos y guías aplicables en la materia;
III. Rendir la información respecto a los tramites, solicitudes de servicios y documentos que solicite los usuarios;
IV. Despachar los oficios y documentos que genere la COEPRIS-B.C.S. mediante un registro;
V. Realizar informes periódicos de las actividades a su cargo y presentarlas a su jefe inmediato superior;
VI. Las demás que el Consejo de Áreas Administrativas determine.
</t>
  </si>
  <si>
    <t xml:space="preserve">Departamento Jurídico y Consultivo </t>
  </si>
  <si>
    <t>Jefe del Departamento Jurídico y Consultivo</t>
  </si>
  <si>
    <t xml:space="preserve">Artículo 4 y 21 donde las fracciones establecen lo siguiente:
I. Atender, representar, apoyar y supervisar los asuntos jurídicos de la COEPRIS- B.C.S.
II. Comparecer y representar a la COEPRIS-B.C.S., ante las autoridades de carácter administrativo, laboral y judicial en los juicios o procedimientos en que sea actora o demandada, o se le designe.
III. Elaborar y revisar, los anteproyectos de iniciativa de leyes, reglamentos, decretos, acuerdos, órdenes y en general de todas las disposiciones administrativas.
IV. Compilar, establecer, sistematizar, unificar y difundir, los criterios de interpretación y de aplicación de las disposiciones legales, reglamentarias y administrativas.
V. Revisar los lineamientos y requisitos legales a que deben sujetarse los contratos, convenios, acuerdos, bases de coordinación, autorizaciones y certificaciones que celebre o se expida.
VI. Elaborar y proponer los informes previos y justificados que en materia de amparo deban rendir, el Comisionado Estatal y demás servidores públicos.
VII. Proponer al Comisionado Estatal la firma, suspensión y revocación de convenios y programas de autorregulación y autocorrección con cámaras industriales, comerciales y de servicios, asociaciones y en general empresas que tiendan a disminuir riesgos sanitarios en la población.
VIII. Dentro del ámbito de competencia, aplicar las sanciones y medidas de seguridad por violación a la legislación sanitaria y otras disposiciones en vigor.
IX. Sustanciar el procedimiento para la aplicación de las medidas de seguridad y sanciones.
X. Dar cuenta de los documentos relativos a los procedimientos administrativos.
XI. Supervisar en el ejercicio de sus funciones, los actos de todos los órganos constitutivos.
XII. Autorizar y dar fe; los oficios de resultados de las actas, los autos, acuerdos, resoluciones de trámites y definitivas que expida, asiente o se dicte.
XIII. Elaborar por si o por conducto del personal a su cargo, los oficios de resultados de las actas de visitas de verificación sanitaria que se levanten.
XIV. Notificar los acuerdos, resoluciones de trámites y definitivas, citaciones, autos de comparecencias y demás documentos que formen parte de los procedimientos administrativos.
XV. Remitir cuando así proceda la documentación relativa a los expedientes administrativos.
XVI. Proponer las resoluciones que pongan fin a los procedimientos administrativos.
XVII. Elaborar los procedimientos administrativos al personal respectivo.
XVIII. Formular denuncias de hechos y querellas que en materia penal procedan;
XIX. Certificar las constancias que obren en los archivos.
XX. Promover y desistirse en su caso de los juicios de amparo, y, en general, formular todas las promociones que a dicho juicio se requieran;
XXI. Atender los recursos de revisión que se interpongan en contra de actos o resoluciones de las unidades administrativas. 
XXII. Las demás que le encomiende el Comisionado Estatal.
</t>
  </si>
  <si>
    <t>Unidad de Sistemas de Información</t>
  </si>
  <si>
    <t>Jefe de la Unidad de Sistemas de Información</t>
  </si>
  <si>
    <t xml:space="preserve">Artículo 23 Reglamento COEPRIS-BCS.- A la Unidad de Sistemas de Información, con código de confianza operativa, como unidad administrativa auxiliar del Comisionado Estatal, en términos de la fracción I del artículo 4° de este Reglamento, le son delegadas las siguientes atribuciones:
I. Proponer, establecer y evaluar los procedimientos y sistemas y tecnologías de información y comunicaciones que contribuyan a mejorar el desempeño de la COEPRIS-B.C.S., conjuntamente con las áreas que integran la misma;
II. Proponer, establecer y promover conjuntamente con las áreas administrativas de la COEPRIS-B.C.S., la instrumentación de estrategias de innovación, simplificación, sistematización, modernización y mejora continua de procesos y servicios que aseguren la calidad de los mismos;
III. Asesorar el desarrollo del plan estratégico en materia de información y sistemas informáticos para la COEPRIS-B.C.S. y la plataforma a utilizar para la integración de sistemas y nuevos desarrollos;
IV. Coordinar el diseño, la supervisión del desarrollo y aplicación de los sistemas de información de la COEPRIS-B.C.S., y proponer las medidas de mantenimiento correctivas para su óptimo funcionamiento;
V. Administrar la infraestructura informática, redes y de telecomunicaciones de la COEPRIS-B.C.S., así como apoyar en la definición de la infraestructura y transferencia de desarrollos;
VI. En apego a las disposiciones emitidas por la Secretaría de Salud Estatal, definir las políticas y reglas de uso de programas y servicios de red, así como proporcionar el soporte técnico que requieran el personal de las áreas que integran la COEPRIS-B.C.S.;
VII. Difundir al interior de la COEPRIS-B.C.S., las políticas sobre software básico y su licenciamiento, y aplicar programas de revisión de equipos de cómputo para evitar el uso de paquetería no autorizada;
VIII. Participar en la integración y ejecución de los programas de capacitación en tecnologías de información y comunicaciones al personal de la COEPRIS-B.C.S.; y
IX. Apoyar en la integración de los informes oficiales internos y externos de actividades, programáticas y de gestión, así como garantizar desde el punto de vista informático, la generación de los reportes estadísticos, periódicos o especiales de la COEPRIS-B.C.S.
</t>
  </si>
  <si>
    <t>Unidad Administrativa</t>
  </si>
  <si>
    <t>Jefe de la Unidad Adminitrativa</t>
  </si>
  <si>
    <t xml:space="preserve">Artículo 4 y 26 donde las fracciones establecen lo siguiente:
A la Unidad Administrativa le son delegadas las siguientes atribuciones: 
Recursos Humanos, Materiales y Financieros inherentes al funcionamiento de la COEPRIS, mediante la gestión ante el órgano descentralizado Instituto de Servicios de Salud de Baja California Sur.
En atribuciones Generales:
I. Desarrollar, conjuntamente con las áreas administrativas de la COEPRIS-B. C. S., las políticas de atención y orientación al público, en las que se tomen en cuenta acciones de simplificación, sistematización y modernización administrativa;
II. Participar en la coordinación, revisión e integración de los manuales de organización, procedimientos y servicios de la COEPRIS-B. C. S; y
III. Las demás que le encomiende o autorice el Comisionado Estatal.
</t>
  </si>
  <si>
    <t>Coordinaciones para la Protección contra Riesgos Sanitarios</t>
  </si>
  <si>
    <t>Coordinador Municipal para la Protección contra Riesgos Sanitarios</t>
  </si>
  <si>
    <t xml:space="preserve">Artículo 4 y 28 donde las fracciones establecen lo siguiente:
I. Ejercer el control, vigilancia y fomento sanitario, que en términos de las disposiciones aplicables corresponden a la Secretaría de Salud Estatal de conformidad con las Leyes General y Estatal de Salud.
a) Prestación de servicios y establecimientos: De salud y de disposición de sangre;
b) El ejercicio de las actividades profesionales, técnicas y auxiliares para la salud;
c) De productos y servicios establecidos en las Leyes General y Estatal de Salud.
d) Los requisitos de condición sanitaria que deben cubrir los procesos, productos, métodos, instalaciones, servicios o actividades relacionados con las materias establecidas en la Ley General y Estatal de Salud.
e) La publicidad y promoción de las actividades, productos y servicios a los que se refiere las Leyes General y Estatal de Salud.
f) Efectos nocivos de los factores ambientales en la salud humana;
g) Salud ocupacional;
h) Saneamiento básico;
i) De todas aquellas actividades, establecimientos y servicios que determinen las Leyes General y Estatal de Salud.
II. Sustanciar el procedimiento administrativo de vigilancia sanitaria mediante la expedición y ejecución de órdenes de visitas de verificación sanitaria, aplicación y ejecución de medidas de seguridad, emisión y notificación de los oficios de resultados de las actas de visita o informe de verificación sanitaria.
III. Promover, difundir, fomentar y vigilar la aplicación de las disposiciones jurídicas y técnicas sanitarias, en el ámbito de su competencia, para mejorar las condiciones de salud de la población de la entidad.
IV. Aplicar, fomentar, difundir y vigilar el cumplimiento de las Leyes General y Estatal Salud, Normas Oficiales Mexicanas y demás ordenamientos técnicos y jurídicos.
V. Aplicar las medidas de seguridad.
VI. Participar, en coordinación con las áreas administrativas correspondientes de la Secretaría Estatal de Salud, en la instrumentación de las acciones de prevención y control de enfermedades, así como de vigilancia epidemiológica.
VII. Recibir la documentación para tramites en el ámbito de su competencia a través de su módulo de recepción de tramites;
VIII. Rendir los informes que le solicite el Comisionado Estatal sobre el estado que guardan los expedientes administrativos de vigilancia sanitaria, demás documentos y todo lo relacionado a sus actividades;
IX. Las demás que al efecto establezca el Consejo de Áreas Administrativas.
</t>
  </si>
  <si>
    <t>En los espacios en blanco no se cuenta con esa información ND de conformidad a lo establecido en los articulos 14, 15 ley de transparencia y acceso a la informacion publica de BCS, 19 y 29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</si>
</sst>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1"/>
      <color indexed="8"/>
      <name val="Calibri"/>
      <family val="2"/>
    </font>
    <font>
      <b/>
      <sz val="11"/>
      <color indexed="9"/>
      <name val="Calibri"/>
      <family val="2"/>
    </font>
    <font>
      <u/>
      <sz val="11"/>
      <color theme="10"/>
      <name val="Calibri"/>
      <family val="2"/>
    </font>
    <font>
      <sz val="11"/>
      <name val="Calibri"/>
      <family val="2"/>
    </font>
    <font>
      <sz val="11"/>
      <color theme="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9">
    <xf numFmtId="0" fontId="0" fillId="0" borderId="0" xfId="0"/>
    <xf numFmtId="0" fontId="2" fillId="0" borderId="0" xfId="0" applyFont="1"/>
    <xf numFmtId="0" fontId="3" fillId="2" borderId="1" xfId="0" applyFont="1" applyFill="1" applyBorder="1" applyAlignment="1">
      <alignment horizontal="center"/>
    </xf>
    <xf numFmtId="0" fontId="2" fillId="0" borderId="0" xfId="0" applyFont="1"/>
    <xf numFmtId="0" fontId="2" fillId="0" borderId="0" xfId="0" applyFont="1" applyProtection="1"/>
    <xf numFmtId="0" fontId="4" fillId="0" borderId="0" xfId="1" applyFont="1"/>
    <xf numFmtId="0" fontId="2" fillId="0" borderId="0" xfId="0" applyFont="1" applyFill="1" applyProtection="1"/>
    <xf numFmtId="0" fontId="2" fillId="3" borderId="1" xfId="0" applyFont="1" applyFill="1" applyBorder="1"/>
    <xf numFmtId="0" fontId="2" fillId="3" borderId="1" xfId="0" applyFont="1" applyFill="1" applyBorder="1" applyAlignment="1">
      <alignment horizontal="center" wrapText="1"/>
    </xf>
    <xf numFmtId="0" fontId="2" fillId="0" borderId="0" xfId="0" applyFont="1" applyFill="1"/>
    <xf numFmtId="0" fontId="5" fillId="0" borderId="0" xfId="0" applyFont="1" applyFill="1" applyAlignment="1" applyProtection="1">
      <alignment vertical="center"/>
    </xf>
    <xf numFmtId="0" fontId="4" fillId="0" borderId="0" xfId="1" applyFont="1" applyFill="1"/>
    <xf numFmtId="0" fontId="2" fillId="0" borderId="0" xfId="0" applyFont="1" applyFill="1" applyAlignment="1">
      <alignment wrapText="1"/>
    </xf>
    <xf numFmtId="0" fontId="2" fillId="0" borderId="0" xfId="0" applyFont="1" applyAlignment="1">
      <alignment wrapText="1"/>
    </xf>
    <xf numFmtId="0" fontId="6" fillId="0" borderId="0" xfId="0" applyFont="1" applyAlignment="1">
      <alignment vertical="center"/>
    </xf>
    <xf numFmtId="0" fontId="2" fillId="0" borderId="0" xfId="0" applyFont="1" applyAlignment="1">
      <alignment horizontal="center"/>
    </xf>
    <xf numFmtId="14" fontId="2" fillId="0" borderId="0" xfId="0" applyNumberFormat="1" applyFont="1" applyFill="1" applyAlignment="1">
      <alignment horizontal="center"/>
    </xf>
    <xf numFmtId="14" fontId="2" fillId="0" borderId="0" xfId="0" applyNumberFormat="1" applyFont="1" applyAlignment="1">
      <alignment horizontal="center"/>
    </xf>
    <xf numFmtId="0" fontId="2" fillId="0" borderId="0" xfId="0" applyFont="1" applyFill="1" applyAlignment="1">
      <alignment vertical="top"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saludbcs.gob.mx/Normatividad/REGINT%20ISS_BCS.pdf" TargetMode="External"/><Relationship Id="rId21" Type="http://schemas.openxmlformats.org/officeDocument/2006/relationships/hyperlink" Target="http://www.saludbcs.gob.mx/Normatividad/REGINT%20ISS_BCS.pdf" TargetMode="External"/><Relationship Id="rId42" Type="http://schemas.openxmlformats.org/officeDocument/2006/relationships/hyperlink" Target="http://www.saludbcs.gob.mx/Normatividad/REGINT%20ISS_BCS.pdf" TargetMode="External"/><Relationship Id="rId47" Type="http://schemas.openxmlformats.org/officeDocument/2006/relationships/hyperlink" Target="http://www.saludbcs.gob.mx/Normatividad/REGINT%20ISS_BCS.pdf" TargetMode="External"/><Relationship Id="rId63" Type="http://schemas.openxmlformats.org/officeDocument/2006/relationships/hyperlink" Target="http://www.saludbcs.gob.mx/Normatividad/REGINT%20ISS_BCS.pdf" TargetMode="External"/><Relationship Id="rId68" Type="http://schemas.openxmlformats.org/officeDocument/2006/relationships/hyperlink" Target="http://www.saludbcs.gob.mx/Normatividad/REGINT%20ISS_BCS.pdf" TargetMode="External"/><Relationship Id="rId84" Type="http://schemas.openxmlformats.org/officeDocument/2006/relationships/hyperlink" Target="http://coeprisbcs.gob.mx/index.php/inicio/directorio/14-oficina-central" TargetMode="External"/><Relationship Id="rId16" Type="http://schemas.openxmlformats.org/officeDocument/2006/relationships/hyperlink" Target="http://www.saludbcs.gob.mx/Normatividad/REGINT%20ISS_BCS.pdf" TargetMode="External"/><Relationship Id="rId11" Type="http://schemas.openxmlformats.org/officeDocument/2006/relationships/hyperlink" Target="http://www.saludbcs.gob.mx/Normatividad/REGINT%20ISS_BCS.pdf" TargetMode="External"/><Relationship Id="rId32" Type="http://schemas.openxmlformats.org/officeDocument/2006/relationships/hyperlink" Target="http://www.saludbcs.gob.mx/Normatividad/REGINT%20ISS_BCS.pdf" TargetMode="External"/><Relationship Id="rId37" Type="http://schemas.openxmlformats.org/officeDocument/2006/relationships/hyperlink" Target="http://www.saludbcs.gob.mx/Normatividad/REGINT%20ISS_BCS.pdf" TargetMode="External"/><Relationship Id="rId53" Type="http://schemas.openxmlformats.org/officeDocument/2006/relationships/hyperlink" Target="http://www.saludbcs.gob.mx/Normatividad/REGINT%20ISS_BCS.pdf" TargetMode="External"/><Relationship Id="rId58" Type="http://schemas.openxmlformats.org/officeDocument/2006/relationships/hyperlink" Target="http://www.saludbcs.gob.mx/Normatividad/REGINT%20ISS_BCS.pdf" TargetMode="External"/><Relationship Id="rId74" Type="http://schemas.openxmlformats.org/officeDocument/2006/relationships/hyperlink" Target="http://coeprisbcs.gob.mx/index.php/inicio/directorio/14-oficina-central" TargetMode="External"/><Relationship Id="rId79" Type="http://schemas.openxmlformats.org/officeDocument/2006/relationships/hyperlink" Target="http://coeprisbcs.gob.mx/index.php/inicio/directorio/14-oficina-central" TargetMode="External"/><Relationship Id="rId5" Type="http://schemas.openxmlformats.org/officeDocument/2006/relationships/hyperlink" Target="http://www.saludbcs.gob.mx/Normatividad/REGINT%20ISS_BCS.pdf" TargetMode="External"/><Relationship Id="rId19" Type="http://schemas.openxmlformats.org/officeDocument/2006/relationships/hyperlink" Target="http://www.saludbcs.gob.mx/Normatividad/REGINT%20ISS_BCS.pdf" TargetMode="External"/><Relationship Id="rId14" Type="http://schemas.openxmlformats.org/officeDocument/2006/relationships/hyperlink" Target="http://www.saludbcs.gob.mx/Normatividad/REGINT%20ISS_BCS.pdf" TargetMode="External"/><Relationship Id="rId22" Type="http://schemas.openxmlformats.org/officeDocument/2006/relationships/hyperlink" Target="http://www.saludbcs.gob.mx/Normatividad/REGINT%20ISS_BCS.pdf" TargetMode="External"/><Relationship Id="rId27" Type="http://schemas.openxmlformats.org/officeDocument/2006/relationships/hyperlink" Target="http://www.saludbcs.gob.mx/Normatividad/REGINT%20ISS_BCS.pdf" TargetMode="External"/><Relationship Id="rId30" Type="http://schemas.openxmlformats.org/officeDocument/2006/relationships/hyperlink" Target="http://www.saludbcs.gob.mx/Normatividad/REGINT%20ISS_BCS.pdf" TargetMode="External"/><Relationship Id="rId35" Type="http://schemas.openxmlformats.org/officeDocument/2006/relationships/hyperlink" Target="http://www.saludbcs.gob.mx/Normatividad/REGINT%20ISS_BCS.pdf" TargetMode="External"/><Relationship Id="rId43" Type="http://schemas.openxmlformats.org/officeDocument/2006/relationships/hyperlink" Target="http://www.saludbcs.gob.mx/Normatividad/REGINT%20ISS_BCS.pdf" TargetMode="External"/><Relationship Id="rId48" Type="http://schemas.openxmlformats.org/officeDocument/2006/relationships/hyperlink" Target="http://www.saludbcs.gob.mx/Normatividad/REGINT%20ISS_BCS.pdf" TargetMode="External"/><Relationship Id="rId56" Type="http://schemas.openxmlformats.org/officeDocument/2006/relationships/hyperlink" Target="http://www.saludbcs.gob.mx/Normatividad/REGINT%20ISS_BCS.pdf" TargetMode="External"/><Relationship Id="rId64" Type="http://schemas.openxmlformats.org/officeDocument/2006/relationships/hyperlink" Target="http://www.saludbcs.gob.mx/Normatividad/REGINT%20ISS_BCS.pdf" TargetMode="External"/><Relationship Id="rId69" Type="http://schemas.openxmlformats.org/officeDocument/2006/relationships/hyperlink" Target="http://www.saludbcs.gob.mx/Normatividad/REGINT%20ISS_BCS.pdf" TargetMode="External"/><Relationship Id="rId77" Type="http://schemas.openxmlformats.org/officeDocument/2006/relationships/hyperlink" Target="http://coeprisbcs.gob.mx/index.php/inicio/directorio/14-oficina-central" TargetMode="External"/><Relationship Id="rId8" Type="http://schemas.openxmlformats.org/officeDocument/2006/relationships/hyperlink" Target="http://www.saludbcs.gob.mx/Normatividad/REGINT%20ISS_BCS.pdf" TargetMode="External"/><Relationship Id="rId51" Type="http://schemas.openxmlformats.org/officeDocument/2006/relationships/hyperlink" Target="http://www.saludbcs.gob.mx/Normatividad/REGINT%20ISS_BCS.pdf" TargetMode="External"/><Relationship Id="rId72" Type="http://schemas.openxmlformats.org/officeDocument/2006/relationships/hyperlink" Target="http://www.seguropopularbcs.gob.mx/index.php/repss/directorio" TargetMode="External"/><Relationship Id="rId80" Type="http://schemas.openxmlformats.org/officeDocument/2006/relationships/hyperlink" Target="http://coeprisbcs.gob.mx/index.php/inicio/directorio/14-oficina-central" TargetMode="External"/><Relationship Id="rId85" Type="http://schemas.openxmlformats.org/officeDocument/2006/relationships/hyperlink" Target="http://coeprisbcs.gob.mx/index.php/inicio/directorio/14-oficina-central" TargetMode="External"/><Relationship Id="rId3" Type="http://schemas.openxmlformats.org/officeDocument/2006/relationships/hyperlink" Target="http://www.saludbcs.gob.mx/Normatividad/REGINT%20ISS_BCS.pdf" TargetMode="External"/><Relationship Id="rId12" Type="http://schemas.openxmlformats.org/officeDocument/2006/relationships/hyperlink" Target="http://www.saludbcs.gob.mx/Normatividad/REGINT%20ISS_BCS.pdf" TargetMode="External"/><Relationship Id="rId17" Type="http://schemas.openxmlformats.org/officeDocument/2006/relationships/hyperlink" Target="http://www.saludbcs.gob.mx/Normatividad/REGINT%20ISS_BCS.pdf" TargetMode="External"/><Relationship Id="rId25" Type="http://schemas.openxmlformats.org/officeDocument/2006/relationships/hyperlink" Target="http://www.saludbcs.gob.mx/Normatividad/REGINT%20ISS_BCS.pdf" TargetMode="External"/><Relationship Id="rId33" Type="http://schemas.openxmlformats.org/officeDocument/2006/relationships/hyperlink" Target="http://www.saludbcs.gob.mx/Normatividad/REGINT%20ISS_BCS.pdf" TargetMode="External"/><Relationship Id="rId38" Type="http://schemas.openxmlformats.org/officeDocument/2006/relationships/hyperlink" Target="http://www.saludbcs.gob.mx/Normatividad/REGINT%20ISS_BCS.pdf" TargetMode="External"/><Relationship Id="rId46" Type="http://schemas.openxmlformats.org/officeDocument/2006/relationships/hyperlink" Target="http://www.saludbcs.gob.mx/Normatividad/REGINT%20ISS_BCS.pdf" TargetMode="External"/><Relationship Id="rId59" Type="http://schemas.openxmlformats.org/officeDocument/2006/relationships/hyperlink" Target="http://www.saludbcs.gob.mx/Normatividad/REGINT%20ISS_BCS.pdf" TargetMode="External"/><Relationship Id="rId67" Type="http://schemas.openxmlformats.org/officeDocument/2006/relationships/hyperlink" Target="http://www.saludbcs.gob.mx/Normatividad/REGINT%20ISS_BCS.pdf" TargetMode="External"/><Relationship Id="rId20" Type="http://schemas.openxmlformats.org/officeDocument/2006/relationships/hyperlink" Target="http://www.saludbcs.gob.mx/Normatividad/REGINT%20ISS_BCS.pdf" TargetMode="External"/><Relationship Id="rId41" Type="http://schemas.openxmlformats.org/officeDocument/2006/relationships/hyperlink" Target="http://www.saludbcs.gob.mx/Normatividad/REGINT%20ISS_BCS.pdf" TargetMode="External"/><Relationship Id="rId54" Type="http://schemas.openxmlformats.org/officeDocument/2006/relationships/hyperlink" Target="http://www.saludbcs.gob.mx/Normatividad/REGINT%20ISS_BCS.pdf" TargetMode="External"/><Relationship Id="rId62" Type="http://schemas.openxmlformats.org/officeDocument/2006/relationships/hyperlink" Target="http://www.saludbcs.gob.mx/Normatividad/REGINT%20ISS_BCS.pdf" TargetMode="External"/><Relationship Id="rId70" Type="http://schemas.openxmlformats.org/officeDocument/2006/relationships/hyperlink" Target="http://www.saludbcs.gob.mx/Normatividad/REGINT%20ISS_BCS.pdf" TargetMode="External"/><Relationship Id="rId75" Type="http://schemas.openxmlformats.org/officeDocument/2006/relationships/hyperlink" Target="http://coeprisbcs.gob.mx/index.php/inicio/directorio/14-oficina-central" TargetMode="External"/><Relationship Id="rId83" Type="http://schemas.openxmlformats.org/officeDocument/2006/relationships/hyperlink" Target="http://coeprisbcs.gob.mx/index.php/inicio/directorio/14-oficina-central" TargetMode="External"/><Relationship Id="rId1" Type="http://schemas.openxmlformats.org/officeDocument/2006/relationships/hyperlink" Target="http://www.saludbcs.gob.mx/Normatividad/REGINT%20ISS_BCS.pdf" TargetMode="External"/><Relationship Id="rId6" Type="http://schemas.openxmlformats.org/officeDocument/2006/relationships/hyperlink" Target="http://www.saludbcs.gob.mx/Normatividad/REGINT%20ISS_BCS.pdf" TargetMode="External"/><Relationship Id="rId15" Type="http://schemas.openxmlformats.org/officeDocument/2006/relationships/hyperlink" Target="http://www.saludbcs.gob.mx/Normatividad/REGINT%20ISS_BCS.pdf" TargetMode="External"/><Relationship Id="rId23" Type="http://schemas.openxmlformats.org/officeDocument/2006/relationships/hyperlink" Target="http://www.saludbcs.gob.mx/Normatividad/REGINT%20ISS_BCS.pdf" TargetMode="External"/><Relationship Id="rId28" Type="http://schemas.openxmlformats.org/officeDocument/2006/relationships/hyperlink" Target="http://www.saludbcs.gob.mx/Normatividad/REGINT%20ISS_BCS.pdf" TargetMode="External"/><Relationship Id="rId36" Type="http://schemas.openxmlformats.org/officeDocument/2006/relationships/hyperlink" Target="http://www.saludbcs.gob.mx/Normatividad/REGINT%20ISS_BCS.pdf" TargetMode="External"/><Relationship Id="rId49" Type="http://schemas.openxmlformats.org/officeDocument/2006/relationships/hyperlink" Target="http://www.saludbcs.gob.mx/Normatividad/REGINT%20ISS_BCS.pdf" TargetMode="External"/><Relationship Id="rId57" Type="http://schemas.openxmlformats.org/officeDocument/2006/relationships/hyperlink" Target="http://www.saludbcs.gob.mx/Normatividad/REGINT%20ISS_BCS.pdf" TargetMode="External"/><Relationship Id="rId10" Type="http://schemas.openxmlformats.org/officeDocument/2006/relationships/hyperlink" Target="http://www.saludbcs.gob.mx/Normatividad/REGINT%20ISS_BCS.pdf" TargetMode="External"/><Relationship Id="rId31" Type="http://schemas.openxmlformats.org/officeDocument/2006/relationships/hyperlink" Target="http://www.saludbcs.gob.mx/Normatividad/REGINT%20ISS_BCS.pdf" TargetMode="External"/><Relationship Id="rId44" Type="http://schemas.openxmlformats.org/officeDocument/2006/relationships/hyperlink" Target="http://www.saludbcs.gob.mx/Normatividad/REGINT%20ISS_BCS.pdf" TargetMode="External"/><Relationship Id="rId52" Type="http://schemas.openxmlformats.org/officeDocument/2006/relationships/hyperlink" Target="http://www.saludbcs.gob.mx/Normatividad/REGINT%20ISS_BCS.pdf" TargetMode="External"/><Relationship Id="rId60" Type="http://schemas.openxmlformats.org/officeDocument/2006/relationships/hyperlink" Target="http://www.saludbcs.gob.mx/Normatividad/REGINT%20ISS_BCS.pdf" TargetMode="External"/><Relationship Id="rId65" Type="http://schemas.openxmlformats.org/officeDocument/2006/relationships/hyperlink" Target="http://www.saludbcs.gob.mx/Normatividad/REGINT%20ISS_BCS.pdf" TargetMode="External"/><Relationship Id="rId73" Type="http://schemas.openxmlformats.org/officeDocument/2006/relationships/hyperlink" Target="http://coeprisbcs.gob.mx/index.php/inicio/directorio/14-oficina-central" TargetMode="External"/><Relationship Id="rId78" Type="http://schemas.openxmlformats.org/officeDocument/2006/relationships/hyperlink" Target="http://coeprisbcs.gob.mx/index.php/inicio/directorio/14-oficina-central" TargetMode="External"/><Relationship Id="rId81" Type="http://schemas.openxmlformats.org/officeDocument/2006/relationships/hyperlink" Target="http://coeprisbcs.gob.mx/index.php/inicio/directorio/14-oficina-central" TargetMode="External"/><Relationship Id="rId86" Type="http://schemas.openxmlformats.org/officeDocument/2006/relationships/printerSettings" Target="../printerSettings/printerSettings1.bin"/><Relationship Id="rId4" Type="http://schemas.openxmlformats.org/officeDocument/2006/relationships/hyperlink" Target="http://www.saludbcs.gob.mx/Normatividad/REGINT%20ISS_BCS.pdf" TargetMode="External"/><Relationship Id="rId9" Type="http://schemas.openxmlformats.org/officeDocument/2006/relationships/hyperlink" Target="http://www.saludbcs.gob.mx/Normatividad/REGINT%20ISS_BCS.pdf" TargetMode="External"/><Relationship Id="rId13" Type="http://schemas.openxmlformats.org/officeDocument/2006/relationships/hyperlink" Target="http://www.saludbcs.gob.mx/Normatividad/REGINT%20ISS_BCS.pdf" TargetMode="External"/><Relationship Id="rId18" Type="http://schemas.openxmlformats.org/officeDocument/2006/relationships/hyperlink" Target="http://www.saludbcs.gob.mx/Normatividad/REGINT%20ISS_BCS.pdf" TargetMode="External"/><Relationship Id="rId39" Type="http://schemas.openxmlformats.org/officeDocument/2006/relationships/hyperlink" Target="http://www.saludbcs.gob.mx/Normatividad/REGINT%20ISS_BCS.pdf" TargetMode="External"/><Relationship Id="rId34" Type="http://schemas.openxmlformats.org/officeDocument/2006/relationships/hyperlink" Target="http://www.saludbcs.gob.mx/Normatividad/REGINT%20ISS_BCS.pdf" TargetMode="External"/><Relationship Id="rId50" Type="http://schemas.openxmlformats.org/officeDocument/2006/relationships/hyperlink" Target="http://www.saludbcs.gob.mx/Normatividad/REGINT%20ISS_BCS.pdf" TargetMode="External"/><Relationship Id="rId55" Type="http://schemas.openxmlformats.org/officeDocument/2006/relationships/hyperlink" Target="http://www.saludbcs.gob.mx/Normatividad/REGINT%20ISS_BCS.pdf" TargetMode="External"/><Relationship Id="rId76" Type="http://schemas.openxmlformats.org/officeDocument/2006/relationships/hyperlink" Target="http://coeprisbcs.gob.mx/index.php/inicio/directorio/14-oficina-central" TargetMode="External"/><Relationship Id="rId7" Type="http://schemas.openxmlformats.org/officeDocument/2006/relationships/hyperlink" Target="http://www.saludbcs.gob.mx/Normatividad/REGINT%20ISS_BCS.pdf" TargetMode="External"/><Relationship Id="rId71" Type="http://schemas.openxmlformats.org/officeDocument/2006/relationships/hyperlink" Target="http://www.seguropopularbcs.gob.mx/index.php/repss/directorio" TargetMode="External"/><Relationship Id="rId2" Type="http://schemas.openxmlformats.org/officeDocument/2006/relationships/hyperlink" Target="http://www.saludbcs.gob.mx/Normatividad/REGINT%20ISS_BCS.pdf" TargetMode="External"/><Relationship Id="rId29" Type="http://schemas.openxmlformats.org/officeDocument/2006/relationships/hyperlink" Target="http://www.saludbcs.gob.mx/Normatividad/REGINT%20ISS_BCS.pdf" TargetMode="External"/><Relationship Id="rId24" Type="http://schemas.openxmlformats.org/officeDocument/2006/relationships/hyperlink" Target="http://www.saludbcs.gob.mx/Normatividad/REGINT%20ISS_BCS.pdf" TargetMode="External"/><Relationship Id="rId40" Type="http://schemas.openxmlformats.org/officeDocument/2006/relationships/hyperlink" Target="http://www.saludbcs.gob.mx/Normatividad/REGINT%20ISS_BCS.pdf" TargetMode="External"/><Relationship Id="rId45" Type="http://schemas.openxmlformats.org/officeDocument/2006/relationships/hyperlink" Target="http://www.saludbcs.gob.mx/Normatividad/REGINT%20ISS_BCS.pdf" TargetMode="External"/><Relationship Id="rId66" Type="http://schemas.openxmlformats.org/officeDocument/2006/relationships/hyperlink" Target="http://www.saludbcs.gob.mx/Normatividad/REGINT%20ISS_BCS.pdf" TargetMode="External"/><Relationship Id="rId61" Type="http://schemas.openxmlformats.org/officeDocument/2006/relationships/hyperlink" Target="http://www.saludbcs.gob.mx/Normatividad/REGINT%20ISS_BCS.pdf" TargetMode="External"/><Relationship Id="rId82" Type="http://schemas.openxmlformats.org/officeDocument/2006/relationships/hyperlink" Target="http://coeprisbcs.gob.mx/index.php/inicio/directorio/14-oficina-centr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tabSelected="1" topLeftCell="A2" zoomScale="80" zoomScaleNormal="80" workbookViewId="0">
      <selection activeCell="P13" sqref="P13"/>
    </sheetView>
  </sheetViews>
  <sheetFormatPr baseColWidth="10" defaultColWidth="9.140625" defaultRowHeight="15" x14ac:dyDescent="0.25"/>
  <cols>
    <col min="1" max="1" width="8.140625" style="1" bestFit="1" customWidth="1"/>
    <col min="2" max="2" width="36.28515625" style="15" bestFit="1" customWidth="1"/>
    <col min="3" max="3" width="38" style="15" bestFit="1" customWidth="1"/>
    <col min="4" max="4" width="63.7109375" style="1" bestFit="1" customWidth="1"/>
    <col min="5" max="5" width="22.28515625" style="1" bestFit="1" customWidth="1"/>
    <col min="6" max="6" width="60.5703125" style="1" bestFit="1" customWidth="1"/>
    <col min="7" max="7" width="33.85546875" style="1" bestFit="1" customWidth="1"/>
    <col min="8" max="8" width="23.5703125" style="1" bestFit="1" customWidth="1"/>
    <col min="9" max="9" width="16" style="1" bestFit="1" customWidth="1"/>
    <col min="10" max="10" width="55.140625" style="1" bestFit="1" customWidth="1"/>
    <col min="11" max="11" width="60.5703125" style="1" bestFit="1" customWidth="1"/>
    <col min="12" max="12" width="46.85546875" style="1" bestFit="1" customWidth="1"/>
    <col min="13" max="13" width="51.7109375" style="1" customWidth="1"/>
    <col min="14" max="14" width="17.28515625" style="15" bestFit="1" customWidth="1"/>
    <col min="15" max="15" width="19.85546875" style="15" bestFit="1" customWidth="1"/>
    <col min="16" max="16" width="217.7109375" style="1" bestFit="1" customWidth="1"/>
    <col min="17" max="16384" width="9.140625" style="1"/>
  </cols>
  <sheetData>
    <row r="1" spans="1:16" hidden="1" x14ac:dyDescent="0.25">
      <c r="A1" s="1" t="s">
        <v>0</v>
      </c>
    </row>
    <row r="2" spans="1:16" x14ac:dyDescent="0.25">
      <c r="A2" s="2" t="s">
        <v>1</v>
      </c>
      <c r="B2" s="3"/>
      <c r="C2" s="3"/>
      <c r="D2" s="2" t="s">
        <v>2</v>
      </c>
      <c r="E2" s="3"/>
      <c r="F2" s="3"/>
      <c r="G2" s="2" t="s">
        <v>3</v>
      </c>
      <c r="H2" s="3"/>
      <c r="I2" s="3"/>
    </row>
    <row r="3" spans="1:16" x14ac:dyDescent="0.25">
      <c r="A3" s="7" t="s">
        <v>4</v>
      </c>
      <c r="B3" s="3"/>
      <c r="C3" s="3"/>
      <c r="D3" s="7" t="s">
        <v>5</v>
      </c>
      <c r="E3" s="3"/>
      <c r="F3" s="3"/>
      <c r="G3" s="7" t="s">
        <v>6</v>
      </c>
      <c r="H3" s="3"/>
      <c r="I3" s="3"/>
    </row>
    <row r="4" spans="1:16" hidden="1" x14ac:dyDescent="0.25">
      <c r="A4" s="1" t="s">
        <v>7</v>
      </c>
      <c r="B4" s="15" t="s">
        <v>8</v>
      </c>
      <c r="C4" s="15" t="s">
        <v>8</v>
      </c>
      <c r="D4" s="1" t="s">
        <v>9</v>
      </c>
      <c r="E4" s="1" t="s">
        <v>9</v>
      </c>
      <c r="F4" s="1" t="s">
        <v>9</v>
      </c>
      <c r="G4" s="1" t="s">
        <v>9</v>
      </c>
      <c r="H4" s="1" t="s">
        <v>9</v>
      </c>
      <c r="I4" s="1" t="s">
        <v>7</v>
      </c>
      <c r="J4" s="1" t="s">
        <v>9</v>
      </c>
      <c r="K4" s="1" t="s">
        <v>10</v>
      </c>
      <c r="L4" s="1" t="s">
        <v>11</v>
      </c>
      <c r="M4" s="1" t="s">
        <v>7</v>
      </c>
      <c r="N4" s="15" t="s">
        <v>8</v>
      </c>
      <c r="O4" s="15" t="s">
        <v>12</v>
      </c>
      <c r="P4" s="1" t="s">
        <v>13</v>
      </c>
    </row>
    <row r="5" spans="1:16" hidden="1" x14ac:dyDescent="0.25">
      <c r="A5" s="1" t="s">
        <v>14</v>
      </c>
      <c r="B5" s="15" t="s">
        <v>15</v>
      </c>
      <c r="C5" s="15" t="s">
        <v>16</v>
      </c>
      <c r="D5" s="1" t="s">
        <v>17</v>
      </c>
      <c r="E5" s="1" t="s">
        <v>18</v>
      </c>
      <c r="F5" s="1" t="s">
        <v>19</v>
      </c>
      <c r="G5" s="1" t="s">
        <v>20</v>
      </c>
      <c r="H5" s="1" t="s">
        <v>21</v>
      </c>
      <c r="I5" s="1" t="s">
        <v>22</v>
      </c>
      <c r="J5" s="1" t="s">
        <v>23</v>
      </c>
      <c r="K5" s="1" t="s">
        <v>24</v>
      </c>
      <c r="L5" s="1" t="s">
        <v>25</v>
      </c>
      <c r="M5" s="1" t="s">
        <v>26</v>
      </c>
      <c r="N5" s="15" t="s">
        <v>27</v>
      </c>
      <c r="O5" s="15" t="s">
        <v>28</v>
      </c>
      <c r="P5" s="1" t="s">
        <v>29</v>
      </c>
    </row>
    <row r="6" spans="1:16" x14ac:dyDescent="0.25">
      <c r="A6" s="2" t="s">
        <v>30</v>
      </c>
      <c r="B6" s="3"/>
      <c r="C6" s="3"/>
      <c r="D6" s="3"/>
      <c r="E6" s="3"/>
      <c r="F6" s="3"/>
      <c r="G6" s="3"/>
      <c r="H6" s="3"/>
      <c r="I6" s="3"/>
      <c r="J6" s="3"/>
      <c r="K6" s="3"/>
      <c r="L6" s="3"/>
      <c r="M6" s="3"/>
      <c r="N6" s="3"/>
      <c r="O6" s="3"/>
      <c r="P6" s="3"/>
    </row>
    <row r="7" spans="1:16" ht="30" x14ac:dyDescent="0.25">
      <c r="A7" s="8" t="s">
        <v>31</v>
      </c>
      <c r="B7" s="8" t="s">
        <v>32</v>
      </c>
      <c r="C7" s="8" t="s">
        <v>33</v>
      </c>
      <c r="D7" s="8" t="s">
        <v>34</v>
      </c>
      <c r="E7" s="8" t="s">
        <v>35</v>
      </c>
      <c r="F7" s="8" t="s">
        <v>36</v>
      </c>
      <c r="G7" s="8" t="s">
        <v>37</v>
      </c>
      <c r="H7" s="8" t="s">
        <v>38</v>
      </c>
      <c r="I7" s="8" t="s">
        <v>39</v>
      </c>
      <c r="J7" s="8" t="s">
        <v>40</v>
      </c>
      <c r="K7" s="8" t="s">
        <v>41</v>
      </c>
      <c r="L7" s="8" t="s">
        <v>42</v>
      </c>
      <c r="M7" s="8" t="s">
        <v>43</v>
      </c>
      <c r="N7" s="8" t="s">
        <v>44</v>
      </c>
      <c r="O7" s="8" t="s">
        <v>45</v>
      </c>
      <c r="P7" s="8" t="s">
        <v>46</v>
      </c>
    </row>
    <row r="8" spans="1:16" s="12" customFormat="1" ht="18" customHeight="1" x14ac:dyDescent="0.25">
      <c r="A8" s="9">
        <v>2018</v>
      </c>
      <c r="B8" s="16">
        <v>43282</v>
      </c>
      <c r="C8" s="16">
        <v>43373</v>
      </c>
      <c r="D8" s="6" t="s">
        <v>47</v>
      </c>
      <c r="E8" s="6" t="s">
        <v>48</v>
      </c>
      <c r="F8" s="6" t="s">
        <v>48</v>
      </c>
      <c r="G8" s="6" t="s">
        <v>49</v>
      </c>
      <c r="H8" s="6" t="s">
        <v>50</v>
      </c>
      <c r="I8" s="6" t="s">
        <v>51</v>
      </c>
      <c r="J8" s="10" t="s">
        <v>52</v>
      </c>
      <c r="K8" s="11" t="s">
        <v>52</v>
      </c>
      <c r="L8" s="9">
        <v>1</v>
      </c>
      <c r="M8" s="6" t="s">
        <v>53</v>
      </c>
      <c r="N8" s="16">
        <v>43381</v>
      </c>
      <c r="O8" s="16">
        <v>43373</v>
      </c>
      <c r="P8" s="18" t="s">
        <v>288</v>
      </c>
    </row>
    <row r="9" spans="1:16" s="13" customFormat="1" ht="18" customHeight="1" x14ac:dyDescent="0.25">
      <c r="A9" s="1">
        <v>2018</v>
      </c>
      <c r="B9" s="16">
        <v>43282</v>
      </c>
      <c r="C9" s="16">
        <v>43373</v>
      </c>
      <c r="D9" s="6" t="s">
        <v>54</v>
      </c>
      <c r="E9" s="6" t="s">
        <v>54</v>
      </c>
      <c r="F9" s="4" t="s">
        <v>54</v>
      </c>
      <c r="G9" s="4" t="s">
        <v>47</v>
      </c>
      <c r="H9" s="4" t="s">
        <v>50</v>
      </c>
      <c r="I9" s="6" t="s">
        <v>51</v>
      </c>
      <c r="J9" s="10" t="s">
        <v>52</v>
      </c>
      <c r="K9" s="5" t="s">
        <v>52</v>
      </c>
      <c r="L9" s="1">
        <v>1</v>
      </c>
      <c r="M9" s="4" t="s">
        <v>53</v>
      </c>
      <c r="N9" s="16">
        <v>43381</v>
      </c>
      <c r="O9" s="16">
        <v>43373</v>
      </c>
    </row>
    <row r="10" spans="1:16" s="13" customFormat="1" ht="18" customHeight="1" x14ac:dyDescent="0.25">
      <c r="A10" s="1">
        <v>2018</v>
      </c>
      <c r="B10" s="16">
        <v>43282</v>
      </c>
      <c r="C10" s="16">
        <v>43373</v>
      </c>
      <c r="D10" s="6" t="s">
        <v>55</v>
      </c>
      <c r="E10" s="6" t="s">
        <v>56</v>
      </c>
      <c r="F10" s="4" t="s">
        <v>56</v>
      </c>
      <c r="G10" s="4" t="s">
        <v>47</v>
      </c>
      <c r="H10" s="4" t="s">
        <v>50</v>
      </c>
      <c r="I10" s="6" t="s">
        <v>51</v>
      </c>
      <c r="J10" s="10" t="s">
        <v>52</v>
      </c>
      <c r="K10" s="5" t="s">
        <v>52</v>
      </c>
      <c r="L10" s="1">
        <v>1</v>
      </c>
      <c r="M10" s="4" t="s">
        <v>53</v>
      </c>
      <c r="N10" s="16">
        <v>43381</v>
      </c>
      <c r="O10" s="16">
        <v>43373</v>
      </c>
    </row>
    <row r="11" spans="1:16" s="13" customFormat="1" ht="18" customHeight="1" x14ac:dyDescent="0.25">
      <c r="A11" s="1">
        <v>2018</v>
      </c>
      <c r="B11" s="16">
        <v>43282</v>
      </c>
      <c r="C11" s="16">
        <v>43373</v>
      </c>
      <c r="D11" s="6" t="s">
        <v>57</v>
      </c>
      <c r="E11" s="6" t="s">
        <v>58</v>
      </c>
      <c r="F11" s="4" t="s">
        <v>58</v>
      </c>
      <c r="G11" s="4" t="s">
        <v>55</v>
      </c>
      <c r="H11" s="4" t="s">
        <v>50</v>
      </c>
      <c r="I11" s="6" t="s">
        <v>51</v>
      </c>
      <c r="J11" s="10" t="s">
        <v>52</v>
      </c>
      <c r="K11" s="5" t="s">
        <v>52</v>
      </c>
      <c r="L11" s="1">
        <v>1</v>
      </c>
      <c r="M11" s="4" t="s">
        <v>53</v>
      </c>
      <c r="N11" s="16">
        <v>43381</v>
      </c>
      <c r="O11" s="16">
        <v>43373</v>
      </c>
    </row>
    <row r="12" spans="1:16" s="13" customFormat="1" ht="18" customHeight="1" x14ac:dyDescent="0.25">
      <c r="A12" s="1">
        <v>2018</v>
      </c>
      <c r="B12" s="16">
        <v>43282</v>
      </c>
      <c r="C12" s="16">
        <v>43373</v>
      </c>
      <c r="D12" s="6" t="s">
        <v>59</v>
      </c>
      <c r="E12" s="6" t="s">
        <v>60</v>
      </c>
      <c r="F12" s="4" t="s">
        <v>60</v>
      </c>
      <c r="G12" s="4" t="s">
        <v>55</v>
      </c>
      <c r="H12" s="4" t="s">
        <v>50</v>
      </c>
      <c r="I12" s="6" t="s">
        <v>51</v>
      </c>
      <c r="J12" s="10" t="s">
        <v>52</v>
      </c>
      <c r="K12" s="5" t="s">
        <v>52</v>
      </c>
      <c r="L12" s="1">
        <v>1</v>
      </c>
      <c r="M12" s="4" t="s">
        <v>53</v>
      </c>
      <c r="N12" s="16">
        <v>43381</v>
      </c>
      <c r="O12" s="16">
        <v>43373</v>
      </c>
    </row>
    <row r="13" spans="1:16" s="13" customFormat="1" ht="18" customHeight="1" x14ac:dyDescent="0.25">
      <c r="A13" s="1">
        <v>2018</v>
      </c>
      <c r="B13" s="16">
        <v>43282</v>
      </c>
      <c r="C13" s="16">
        <v>43373</v>
      </c>
      <c r="D13" s="6" t="s">
        <v>61</v>
      </c>
      <c r="E13" s="6" t="s">
        <v>62</v>
      </c>
      <c r="F13" s="4" t="s">
        <v>62</v>
      </c>
      <c r="G13" s="4" t="s">
        <v>47</v>
      </c>
      <c r="H13" s="4" t="s">
        <v>50</v>
      </c>
      <c r="I13" s="6" t="s">
        <v>51</v>
      </c>
      <c r="J13" s="10" t="s">
        <v>52</v>
      </c>
      <c r="K13" s="5" t="s">
        <v>52</v>
      </c>
      <c r="L13" s="1">
        <v>1</v>
      </c>
      <c r="M13" s="4" t="s">
        <v>53</v>
      </c>
      <c r="N13" s="16">
        <v>43381</v>
      </c>
      <c r="O13" s="16">
        <v>43373</v>
      </c>
    </row>
    <row r="14" spans="1:16" s="13" customFormat="1" ht="18" customHeight="1" x14ac:dyDescent="0.25">
      <c r="A14" s="1">
        <v>2018</v>
      </c>
      <c r="B14" s="16">
        <v>43282</v>
      </c>
      <c r="C14" s="16">
        <v>43373</v>
      </c>
      <c r="D14" s="6" t="s">
        <v>63</v>
      </c>
      <c r="E14" s="6" t="s">
        <v>64</v>
      </c>
      <c r="F14" s="4" t="s">
        <v>64</v>
      </c>
      <c r="G14" s="4" t="s">
        <v>47</v>
      </c>
      <c r="H14" s="4" t="s">
        <v>50</v>
      </c>
      <c r="I14" s="6" t="s">
        <v>51</v>
      </c>
      <c r="J14" s="10" t="s">
        <v>52</v>
      </c>
      <c r="K14" s="5" t="s">
        <v>52</v>
      </c>
      <c r="L14" s="1">
        <v>1</v>
      </c>
      <c r="M14" s="4" t="s">
        <v>53</v>
      </c>
      <c r="N14" s="16">
        <v>43381</v>
      </c>
      <c r="O14" s="16">
        <v>43373</v>
      </c>
    </row>
    <row r="15" spans="1:16" s="13" customFormat="1" ht="18" customHeight="1" x14ac:dyDescent="0.25">
      <c r="A15" s="1">
        <v>2018</v>
      </c>
      <c r="B15" s="16">
        <v>43282</v>
      </c>
      <c r="C15" s="16">
        <v>43373</v>
      </c>
      <c r="D15" s="6" t="s">
        <v>65</v>
      </c>
      <c r="E15" s="6" t="s">
        <v>66</v>
      </c>
      <c r="F15" s="4" t="s">
        <v>66</v>
      </c>
      <c r="G15" s="4" t="s">
        <v>47</v>
      </c>
      <c r="H15" s="4" t="s">
        <v>50</v>
      </c>
      <c r="I15" s="6" t="s">
        <v>51</v>
      </c>
      <c r="J15" s="10" t="s">
        <v>52</v>
      </c>
      <c r="K15" s="5" t="s">
        <v>52</v>
      </c>
      <c r="L15" s="1">
        <v>1</v>
      </c>
      <c r="M15" s="4" t="s">
        <v>53</v>
      </c>
      <c r="N15" s="16">
        <v>43381</v>
      </c>
      <c r="O15" s="16">
        <v>43373</v>
      </c>
    </row>
    <row r="16" spans="1:16" s="13" customFormat="1" ht="18" customHeight="1" x14ac:dyDescent="0.25">
      <c r="A16" s="1">
        <v>2018</v>
      </c>
      <c r="B16" s="16">
        <v>43282</v>
      </c>
      <c r="C16" s="16">
        <v>43373</v>
      </c>
      <c r="D16" s="6" t="s">
        <v>67</v>
      </c>
      <c r="E16" s="6" t="s">
        <v>68</v>
      </c>
      <c r="F16" s="4" t="s">
        <v>68</v>
      </c>
      <c r="G16" s="4" t="s">
        <v>65</v>
      </c>
      <c r="H16" s="4" t="s">
        <v>50</v>
      </c>
      <c r="I16" s="6" t="s">
        <v>51</v>
      </c>
      <c r="J16" s="10" t="s">
        <v>52</v>
      </c>
      <c r="K16" s="5" t="s">
        <v>52</v>
      </c>
      <c r="L16" s="1">
        <v>1</v>
      </c>
      <c r="M16" s="4" t="s">
        <v>53</v>
      </c>
      <c r="N16" s="16">
        <v>43381</v>
      </c>
      <c r="O16" s="16">
        <v>43373</v>
      </c>
    </row>
    <row r="17" spans="1:15" s="13" customFormat="1" ht="18" customHeight="1" x14ac:dyDescent="0.25">
      <c r="A17" s="1">
        <v>2018</v>
      </c>
      <c r="B17" s="16">
        <v>43282</v>
      </c>
      <c r="C17" s="16">
        <v>43373</v>
      </c>
      <c r="D17" s="6" t="s">
        <v>69</v>
      </c>
      <c r="E17" s="6" t="s">
        <v>70</v>
      </c>
      <c r="F17" s="4" t="s">
        <v>70</v>
      </c>
      <c r="G17" s="4" t="s">
        <v>65</v>
      </c>
      <c r="H17" s="4" t="s">
        <v>50</v>
      </c>
      <c r="I17" s="6" t="s">
        <v>51</v>
      </c>
      <c r="J17" s="10" t="s">
        <v>52</v>
      </c>
      <c r="K17" s="5" t="s">
        <v>52</v>
      </c>
      <c r="L17" s="1">
        <v>1</v>
      </c>
      <c r="M17" s="4" t="s">
        <v>53</v>
      </c>
      <c r="N17" s="16">
        <v>43381</v>
      </c>
      <c r="O17" s="16">
        <v>43373</v>
      </c>
    </row>
    <row r="18" spans="1:15" s="13" customFormat="1" ht="18" customHeight="1" x14ac:dyDescent="0.25">
      <c r="A18" s="1">
        <v>2018</v>
      </c>
      <c r="B18" s="16">
        <v>43282</v>
      </c>
      <c r="C18" s="16">
        <v>43373</v>
      </c>
      <c r="D18" s="6" t="s">
        <v>71</v>
      </c>
      <c r="E18" s="6" t="s">
        <v>72</v>
      </c>
      <c r="F18" s="4" t="s">
        <v>72</v>
      </c>
      <c r="G18" s="4" t="s">
        <v>65</v>
      </c>
      <c r="H18" s="4" t="s">
        <v>50</v>
      </c>
      <c r="I18" s="6" t="s">
        <v>51</v>
      </c>
      <c r="J18" s="10" t="s">
        <v>52</v>
      </c>
      <c r="K18" s="5" t="s">
        <v>52</v>
      </c>
      <c r="L18" s="1">
        <v>1</v>
      </c>
      <c r="M18" s="4" t="s">
        <v>53</v>
      </c>
      <c r="N18" s="16">
        <v>43381</v>
      </c>
      <c r="O18" s="16">
        <v>43373</v>
      </c>
    </row>
    <row r="19" spans="1:15" s="13" customFormat="1" ht="18" customHeight="1" x14ac:dyDescent="0.25">
      <c r="A19" s="1">
        <v>2018</v>
      </c>
      <c r="B19" s="16">
        <v>43282</v>
      </c>
      <c r="C19" s="16">
        <v>43373</v>
      </c>
      <c r="D19" s="6" t="s">
        <v>73</v>
      </c>
      <c r="E19" s="6" t="s">
        <v>74</v>
      </c>
      <c r="F19" s="4" t="s">
        <v>74</v>
      </c>
      <c r="G19" s="4" t="s">
        <v>65</v>
      </c>
      <c r="H19" s="4" t="s">
        <v>50</v>
      </c>
      <c r="I19" s="6" t="s">
        <v>51</v>
      </c>
      <c r="J19" s="10" t="s">
        <v>52</v>
      </c>
      <c r="K19" s="5" t="s">
        <v>52</v>
      </c>
      <c r="L19" s="1">
        <v>1</v>
      </c>
      <c r="M19" s="4" t="s">
        <v>53</v>
      </c>
      <c r="N19" s="16">
        <v>43381</v>
      </c>
      <c r="O19" s="16">
        <v>43373</v>
      </c>
    </row>
    <row r="20" spans="1:15" s="13" customFormat="1" ht="18" customHeight="1" x14ac:dyDescent="0.25">
      <c r="A20" s="1">
        <v>2018</v>
      </c>
      <c r="B20" s="16">
        <v>43282</v>
      </c>
      <c r="C20" s="16">
        <v>43373</v>
      </c>
      <c r="D20" s="6" t="s">
        <v>75</v>
      </c>
      <c r="E20" s="6" t="s">
        <v>76</v>
      </c>
      <c r="F20" s="4" t="s">
        <v>76</v>
      </c>
      <c r="G20" s="4" t="s">
        <v>65</v>
      </c>
      <c r="H20" s="4" t="s">
        <v>50</v>
      </c>
      <c r="I20" s="6" t="s">
        <v>51</v>
      </c>
      <c r="J20" s="10" t="s">
        <v>52</v>
      </c>
      <c r="K20" s="5" t="s">
        <v>52</v>
      </c>
      <c r="L20" s="1">
        <v>1</v>
      </c>
      <c r="M20" s="4" t="s">
        <v>53</v>
      </c>
      <c r="N20" s="16">
        <v>43381</v>
      </c>
      <c r="O20" s="16">
        <v>43373</v>
      </c>
    </row>
    <row r="21" spans="1:15" s="13" customFormat="1" ht="18" customHeight="1" x14ac:dyDescent="0.25">
      <c r="A21" s="1">
        <v>2018</v>
      </c>
      <c r="B21" s="16">
        <v>43282</v>
      </c>
      <c r="C21" s="16">
        <v>43373</v>
      </c>
      <c r="D21" s="6" t="s">
        <v>77</v>
      </c>
      <c r="E21" s="6" t="s">
        <v>78</v>
      </c>
      <c r="F21" s="4" t="s">
        <v>78</v>
      </c>
      <c r="G21" s="4" t="s">
        <v>65</v>
      </c>
      <c r="H21" s="4" t="s">
        <v>50</v>
      </c>
      <c r="I21" s="6" t="s">
        <v>51</v>
      </c>
      <c r="J21" s="10" t="s">
        <v>52</v>
      </c>
      <c r="K21" s="5" t="s">
        <v>52</v>
      </c>
      <c r="L21" s="1">
        <v>1</v>
      </c>
      <c r="M21" s="4" t="s">
        <v>53</v>
      </c>
      <c r="N21" s="16">
        <v>43381</v>
      </c>
      <c r="O21" s="16">
        <v>43373</v>
      </c>
    </row>
    <row r="22" spans="1:15" s="13" customFormat="1" ht="18" customHeight="1" x14ac:dyDescent="0.25">
      <c r="A22" s="1">
        <v>2018</v>
      </c>
      <c r="B22" s="16">
        <v>43282</v>
      </c>
      <c r="C22" s="16">
        <v>43373</v>
      </c>
      <c r="D22" s="6" t="s">
        <v>79</v>
      </c>
      <c r="E22" s="6" t="s">
        <v>80</v>
      </c>
      <c r="F22" s="4" t="s">
        <v>80</v>
      </c>
      <c r="G22" s="4" t="s">
        <v>65</v>
      </c>
      <c r="H22" s="4" t="s">
        <v>50</v>
      </c>
      <c r="I22" s="6" t="s">
        <v>51</v>
      </c>
      <c r="J22" s="10" t="s">
        <v>52</v>
      </c>
      <c r="K22" s="5" t="s">
        <v>52</v>
      </c>
      <c r="L22" s="1">
        <v>1</v>
      </c>
      <c r="M22" s="4" t="s">
        <v>53</v>
      </c>
      <c r="N22" s="16">
        <v>43381</v>
      </c>
      <c r="O22" s="16">
        <v>43373</v>
      </c>
    </row>
    <row r="23" spans="1:15" s="13" customFormat="1" ht="18" customHeight="1" x14ac:dyDescent="0.25">
      <c r="A23" s="1">
        <v>2018</v>
      </c>
      <c r="B23" s="16">
        <v>43282</v>
      </c>
      <c r="C23" s="16">
        <v>43373</v>
      </c>
      <c r="D23" s="6" t="s">
        <v>81</v>
      </c>
      <c r="E23" s="6" t="s">
        <v>82</v>
      </c>
      <c r="F23" s="4" t="s">
        <v>82</v>
      </c>
      <c r="G23" s="4" t="s">
        <v>65</v>
      </c>
      <c r="H23" s="4" t="s">
        <v>50</v>
      </c>
      <c r="I23" s="6" t="s">
        <v>51</v>
      </c>
      <c r="J23" s="10" t="s">
        <v>52</v>
      </c>
      <c r="K23" s="5" t="s">
        <v>52</v>
      </c>
      <c r="L23" s="1">
        <v>1</v>
      </c>
      <c r="M23" s="4" t="s">
        <v>53</v>
      </c>
      <c r="N23" s="16">
        <v>43381</v>
      </c>
      <c r="O23" s="16">
        <v>43373</v>
      </c>
    </row>
    <row r="24" spans="1:15" s="13" customFormat="1" ht="18" customHeight="1" x14ac:dyDescent="0.25">
      <c r="A24" s="1">
        <v>2018</v>
      </c>
      <c r="B24" s="16">
        <v>43282</v>
      </c>
      <c r="C24" s="16">
        <v>43373</v>
      </c>
      <c r="D24" s="6" t="s">
        <v>83</v>
      </c>
      <c r="E24" s="6" t="s">
        <v>84</v>
      </c>
      <c r="F24" s="4" t="s">
        <v>84</v>
      </c>
      <c r="G24" s="4" t="s">
        <v>65</v>
      </c>
      <c r="H24" s="4" t="s">
        <v>50</v>
      </c>
      <c r="I24" s="6" t="s">
        <v>51</v>
      </c>
      <c r="J24" s="10" t="s">
        <v>52</v>
      </c>
      <c r="K24" s="5" t="s">
        <v>52</v>
      </c>
      <c r="L24" s="1">
        <v>1</v>
      </c>
      <c r="M24" s="4" t="s">
        <v>53</v>
      </c>
      <c r="N24" s="16">
        <v>43381</v>
      </c>
      <c r="O24" s="16">
        <v>43373</v>
      </c>
    </row>
    <row r="25" spans="1:15" s="13" customFormat="1" ht="18" customHeight="1" x14ac:dyDescent="0.25">
      <c r="A25" s="1">
        <v>2018</v>
      </c>
      <c r="B25" s="16">
        <v>43282</v>
      </c>
      <c r="C25" s="16">
        <v>43373</v>
      </c>
      <c r="D25" s="6" t="s">
        <v>85</v>
      </c>
      <c r="E25" s="6" t="s">
        <v>86</v>
      </c>
      <c r="F25" s="4" t="s">
        <v>86</v>
      </c>
      <c r="G25" s="4" t="s">
        <v>65</v>
      </c>
      <c r="H25" s="4" t="s">
        <v>50</v>
      </c>
      <c r="I25" s="6" t="s">
        <v>51</v>
      </c>
      <c r="J25" s="10" t="s">
        <v>52</v>
      </c>
      <c r="K25" s="5" t="s">
        <v>52</v>
      </c>
      <c r="L25" s="1">
        <v>1</v>
      </c>
      <c r="M25" s="4" t="s">
        <v>53</v>
      </c>
      <c r="N25" s="16">
        <v>43381</v>
      </c>
      <c r="O25" s="16">
        <v>43373</v>
      </c>
    </row>
    <row r="26" spans="1:15" s="13" customFormat="1" ht="18" customHeight="1" x14ac:dyDescent="0.25">
      <c r="A26" s="1">
        <v>2018</v>
      </c>
      <c r="B26" s="16">
        <v>43282</v>
      </c>
      <c r="C26" s="16">
        <v>43373</v>
      </c>
      <c r="D26" s="6" t="s">
        <v>87</v>
      </c>
      <c r="E26" s="6" t="s">
        <v>88</v>
      </c>
      <c r="F26" s="4" t="s">
        <v>88</v>
      </c>
      <c r="G26" s="4" t="s">
        <v>65</v>
      </c>
      <c r="H26" s="4" t="s">
        <v>50</v>
      </c>
      <c r="I26" s="6" t="s">
        <v>51</v>
      </c>
      <c r="J26" s="10" t="s">
        <v>52</v>
      </c>
      <c r="K26" s="5" t="s">
        <v>52</v>
      </c>
      <c r="L26" s="1">
        <v>1</v>
      </c>
      <c r="M26" s="4" t="s">
        <v>53</v>
      </c>
      <c r="N26" s="16">
        <v>43381</v>
      </c>
      <c r="O26" s="16">
        <v>43373</v>
      </c>
    </row>
    <row r="27" spans="1:15" s="13" customFormat="1" ht="18" customHeight="1" x14ac:dyDescent="0.25">
      <c r="A27" s="1">
        <v>2018</v>
      </c>
      <c r="B27" s="16">
        <v>43282</v>
      </c>
      <c r="C27" s="16">
        <v>43373</v>
      </c>
      <c r="D27" s="6" t="s">
        <v>89</v>
      </c>
      <c r="E27" s="6" t="s">
        <v>90</v>
      </c>
      <c r="F27" s="4" t="s">
        <v>90</v>
      </c>
      <c r="G27" s="4" t="s">
        <v>65</v>
      </c>
      <c r="H27" s="4" t="s">
        <v>50</v>
      </c>
      <c r="I27" s="6" t="s">
        <v>51</v>
      </c>
      <c r="J27" s="10" t="s">
        <v>52</v>
      </c>
      <c r="K27" s="5" t="s">
        <v>52</v>
      </c>
      <c r="L27" s="1">
        <v>1</v>
      </c>
      <c r="M27" s="4" t="s">
        <v>53</v>
      </c>
      <c r="N27" s="16">
        <v>43381</v>
      </c>
      <c r="O27" s="16">
        <v>43373</v>
      </c>
    </row>
    <row r="28" spans="1:15" s="13" customFormat="1" ht="18" customHeight="1" x14ac:dyDescent="0.25">
      <c r="A28" s="1">
        <v>2018</v>
      </c>
      <c r="B28" s="16">
        <v>43282</v>
      </c>
      <c r="C28" s="16">
        <v>43373</v>
      </c>
      <c r="D28" s="6" t="s">
        <v>91</v>
      </c>
      <c r="E28" s="6" t="s">
        <v>91</v>
      </c>
      <c r="F28" s="4" t="s">
        <v>91</v>
      </c>
      <c r="G28" s="4" t="s">
        <v>65</v>
      </c>
      <c r="H28" s="4" t="s">
        <v>50</v>
      </c>
      <c r="I28" s="6" t="s">
        <v>51</v>
      </c>
      <c r="J28" s="10" t="s">
        <v>52</v>
      </c>
      <c r="K28" s="5" t="s">
        <v>52</v>
      </c>
      <c r="L28" s="1">
        <v>1</v>
      </c>
      <c r="M28" s="4" t="s">
        <v>53</v>
      </c>
      <c r="N28" s="16">
        <v>43381</v>
      </c>
      <c r="O28" s="16">
        <v>43373</v>
      </c>
    </row>
    <row r="29" spans="1:15" s="13" customFormat="1" ht="18" customHeight="1" x14ac:dyDescent="0.25">
      <c r="A29" s="1">
        <v>2018</v>
      </c>
      <c r="B29" s="16">
        <v>43282</v>
      </c>
      <c r="C29" s="16">
        <v>43373</v>
      </c>
      <c r="D29" s="6" t="s">
        <v>92</v>
      </c>
      <c r="E29" s="6" t="s">
        <v>93</v>
      </c>
      <c r="F29" s="4" t="s">
        <v>93</v>
      </c>
      <c r="G29" s="4" t="s">
        <v>65</v>
      </c>
      <c r="H29" s="4" t="s">
        <v>50</v>
      </c>
      <c r="I29" s="6" t="s">
        <v>51</v>
      </c>
      <c r="J29" s="10" t="s">
        <v>52</v>
      </c>
      <c r="K29" s="5" t="s">
        <v>52</v>
      </c>
      <c r="L29" s="1">
        <v>1</v>
      </c>
      <c r="M29" s="4" t="s">
        <v>53</v>
      </c>
      <c r="N29" s="16">
        <v>43381</v>
      </c>
      <c r="O29" s="16">
        <v>43373</v>
      </c>
    </row>
    <row r="30" spans="1:15" s="13" customFormat="1" ht="18" customHeight="1" x14ac:dyDescent="0.25">
      <c r="A30" s="1">
        <v>2018</v>
      </c>
      <c r="B30" s="16">
        <v>43282</v>
      </c>
      <c r="C30" s="16">
        <v>43373</v>
      </c>
      <c r="D30" s="6" t="s">
        <v>94</v>
      </c>
      <c r="E30" s="6" t="s">
        <v>95</v>
      </c>
      <c r="F30" s="4" t="s">
        <v>95</v>
      </c>
      <c r="G30" s="4" t="s">
        <v>65</v>
      </c>
      <c r="H30" s="4" t="s">
        <v>50</v>
      </c>
      <c r="I30" s="6" t="s">
        <v>51</v>
      </c>
      <c r="J30" s="10" t="s">
        <v>52</v>
      </c>
      <c r="K30" s="5" t="s">
        <v>52</v>
      </c>
      <c r="L30" s="1">
        <v>1</v>
      </c>
      <c r="M30" s="4" t="s">
        <v>53</v>
      </c>
      <c r="N30" s="16">
        <v>43381</v>
      </c>
      <c r="O30" s="16">
        <v>43373</v>
      </c>
    </row>
    <row r="31" spans="1:15" s="13" customFormat="1" ht="18" customHeight="1" x14ac:dyDescent="0.25">
      <c r="A31" s="1">
        <v>2018</v>
      </c>
      <c r="B31" s="16">
        <v>43282</v>
      </c>
      <c r="C31" s="16">
        <v>43373</v>
      </c>
      <c r="D31" s="6" t="s">
        <v>96</v>
      </c>
      <c r="E31" s="6" t="s">
        <v>97</v>
      </c>
      <c r="F31" s="4" t="s">
        <v>97</v>
      </c>
      <c r="G31" s="4" t="s">
        <v>47</v>
      </c>
      <c r="H31" s="4" t="s">
        <v>50</v>
      </c>
      <c r="I31" s="6" t="s">
        <v>51</v>
      </c>
      <c r="J31" s="10" t="s">
        <v>52</v>
      </c>
      <c r="K31" s="5" t="s">
        <v>52</v>
      </c>
      <c r="L31" s="1">
        <v>1</v>
      </c>
      <c r="M31" s="4" t="s">
        <v>53</v>
      </c>
      <c r="N31" s="16">
        <v>43381</v>
      </c>
      <c r="O31" s="16">
        <v>43373</v>
      </c>
    </row>
    <row r="32" spans="1:15" s="13" customFormat="1" ht="18" customHeight="1" x14ac:dyDescent="0.25">
      <c r="A32" s="1">
        <v>2018</v>
      </c>
      <c r="B32" s="16">
        <v>43282</v>
      </c>
      <c r="C32" s="16">
        <v>43373</v>
      </c>
      <c r="D32" s="6" t="s">
        <v>98</v>
      </c>
      <c r="E32" s="6" t="s">
        <v>99</v>
      </c>
      <c r="F32" s="4" t="s">
        <v>99</v>
      </c>
      <c r="G32" s="4" t="s">
        <v>96</v>
      </c>
      <c r="H32" s="4" t="s">
        <v>50</v>
      </c>
      <c r="I32" s="6" t="s">
        <v>51</v>
      </c>
      <c r="J32" s="10" t="s">
        <v>52</v>
      </c>
      <c r="K32" s="5" t="s">
        <v>52</v>
      </c>
      <c r="L32" s="1">
        <v>1</v>
      </c>
      <c r="M32" s="4" t="s">
        <v>53</v>
      </c>
      <c r="N32" s="16">
        <v>43381</v>
      </c>
      <c r="O32" s="16">
        <v>43373</v>
      </c>
    </row>
    <row r="33" spans="1:15" s="13" customFormat="1" ht="18" customHeight="1" x14ac:dyDescent="0.25">
      <c r="A33" s="1">
        <v>2018</v>
      </c>
      <c r="B33" s="16">
        <v>43282</v>
      </c>
      <c r="C33" s="16">
        <v>43373</v>
      </c>
      <c r="D33" s="6" t="s">
        <v>100</v>
      </c>
      <c r="E33" s="6" t="s">
        <v>101</v>
      </c>
      <c r="F33" s="4" t="s">
        <v>101</v>
      </c>
      <c r="G33" s="4" t="s">
        <v>96</v>
      </c>
      <c r="H33" s="4" t="s">
        <v>50</v>
      </c>
      <c r="I33" s="6" t="s">
        <v>51</v>
      </c>
      <c r="J33" s="10" t="s">
        <v>52</v>
      </c>
      <c r="K33" s="5" t="s">
        <v>52</v>
      </c>
      <c r="L33" s="1">
        <v>1</v>
      </c>
      <c r="M33" s="4" t="s">
        <v>53</v>
      </c>
      <c r="N33" s="16">
        <v>43381</v>
      </c>
      <c r="O33" s="16">
        <v>43373</v>
      </c>
    </row>
    <row r="34" spans="1:15" s="13" customFormat="1" ht="18" customHeight="1" x14ac:dyDescent="0.25">
      <c r="A34" s="1">
        <v>2018</v>
      </c>
      <c r="B34" s="16">
        <v>43282</v>
      </c>
      <c r="C34" s="16">
        <v>43373</v>
      </c>
      <c r="D34" s="6" t="s">
        <v>102</v>
      </c>
      <c r="E34" s="6" t="s">
        <v>103</v>
      </c>
      <c r="F34" s="4" t="s">
        <v>103</v>
      </c>
      <c r="G34" s="4" t="s">
        <v>96</v>
      </c>
      <c r="H34" s="4" t="s">
        <v>50</v>
      </c>
      <c r="I34" s="6" t="s">
        <v>51</v>
      </c>
      <c r="J34" s="10" t="s">
        <v>52</v>
      </c>
      <c r="K34" s="5" t="s">
        <v>52</v>
      </c>
      <c r="L34" s="1">
        <v>1</v>
      </c>
      <c r="M34" s="4" t="s">
        <v>53</v>
      </c>
      <c r="N34" s="16">
        <v>43381</v>
      </c>
      <c r="O34" s="16">
        <v>43373</v>
      </c>
    </row>
    <row r="35" spans="1:15" s="13" customFormat="1" ht="18" customHeight="1" x14ac:dyDescent="0.25">
      <c r="A35" s="1">
        <v>2018</v>
      </c>
      <c r="B35" s="16">
        <v>43282</v>
      </c>
      <c r="C35" s="16">
        <v>43373</v>
      </c>
      <c r="D35" s="6" t="s">
        <v>104</v>
      </c>
      <c r="E35" s="6" t="s">
        <v>105</v>
      </c>
      <c r="F35" s="4" t="s">
        <v>105</v>
      </c>
      <c r="G35" s="4" t="s">
        <v>96</v>
      </c>
      <c r="H35" s="4" t="s">
        <v>50</v>
      </c>
      <c r="I35" s="6" t="s">
        <v>51</v>
      </c>
      <c r="J35" s="10" t="s">
        <v>52</v>
      </c>
      <c r="K35" s="5" t="s">
        <v>52</v>
      </c>
      <c r="L35" s="1">
        <v>1</v>
      </c>
      <c r="M35" s="4" t="s">
        <v>53</v>
      </c>
      <c r="N35" s="16">
        <v>43381</v>
      </c>
      <c r="O35" s="16">
        <v>43373</v>
      </c>
    </row>
    <row r="36" spans="1:15" s="13" customFormat="1" ht="18" customHeight="1" x14ac:dyDescent="0.25">
      <c r="A36" s="1">
        <v>2018</v>
      </c>
      <c r="B36" s="16">
        <v>43282</v>
      </c>
      <c r="C36" s="16">
        <v>43373</v>
      </c>
      <c r="D36" s="6" t="s">
        <v>106</v>
      </c>
      <c r="E36" s="6" t="s">
        <v>107</v>
      </c>
      <c r="F36" s="4" t="s">
        <v>107</v>
      </c>
      <c r="G36" s="4" t="s">
        <v>96</v>
      </c>
      <c r="H36" s="4" t="s">
        <v>50</v>
      </c>
      <c r="I36" s="6" t="s">
        <v>51</v>
      </c>
      <c r="J36" s="10" t="s">
        <v>52</v>
      </c>
      <c r="K36" s="5" t="s">
        <v>52</v>
      </c>
      <c r="L36" s="1">
        <v>1</v>
      </c>
      <c r="M36" s="4" t="s">
        <v>53</v>
      </c>
      <c r="N36" s="16">
        <v>43381</v>
      </c>
      <c r="O36" s="16">
        <v>43373</v>
      </c>
    </row>
    <row r="37" spans="1:15" s="13" customFormat="1" ht="18" customHeight="1" x14ac:dyDescent="0.25">
      <c r="A37" s="1">
        <v>2018</v>
      </c>
      <c r="B37" s="16">
        <v>43282</v>
      </c>
      <c r="C37" s="16">
        <v>43373</v>
      </c>
      <c r="D37" s="6" t="s">
        <v>108</v>
      </c>
      <c r="E37" s="6" t="s">
        <v>109</v>
      </c>
      <c r="F37" s="4" t="s">
        <v>109</v>
      </c>
      <c r="G37" s="4" t="s">
        <v>96</v>
      </c>
      <c r="H37" s="4" t="s">
        <v>50</v>
      </c>
      <c r="I37" s="6" t="s">
        <v>51</v>
      </c>
      <c r="J37" s="10" t="s">
        <v>52</v>
      </c>
      <c r="K37" s="5" t="s">
        <v>52</v>
      </c>
      <c r="L37" s="1">
        <v>1</v>
      </c>
      <c r="M37" s="4" t="s">
        <v>53</v>
      </c>
      <c r="N37" s="16">
        <v>43381</v>
      </c>
      <c r="O37" s="16">
        <v>43373</v>
      </c>
    </row>
    <row r="38" spans="1:15" s="13" customFormat="1" ht="18" customHeight="1" x14ac:dyDescent="0.25">
      <c r="A38" s="1">
        <v>2018</v>
      </c>
      <c r="B38" s="16">
        <v>43282</v>
      </c>
      <c r="C38" s="16">
        <v>43373</v>
      </c>
      <c r="D38" s="6" t="s">
        <v>110</v>
      </c>
      <c r="E38" s="6" t="s">
        <v>111</v>
      </c>
      <c r="F38" s="4" t="s">
        <v>111</v>
      </c>
      <c r="G38" s="4" t="s">
        <v>96</v>
      </c>
      <c r="H38" s="4" t="s">
        <v>50</v>
      </c>
      <c r="I38" s="6" t="s">
        <v>51</v>
      </c>
      <c r="J38" s="10" t="s">
        <v>52</v>
      </c>
      <c r="K38" s="5" t="s">
        <v>52</v>
      </c>
      <c r="L38" s="1">
        <v>1</v>
      </c>
      <c r="M38" s="4" t="s">
        <v>53</v>
      </c>
      <c r="N38" s="16">
        <v>43381</v>
      </c>
      <c r="O38" s="16">
        <v>43373</v>
      </c>
    </row>
    <row r="39" spans="1:15" s="13" customFormat="1" ht="18" customHeight="1" x14ac:dyDescent="0.25">
      <c r="A39" s="1">
        <v>2018</v>
      </c>
      <c r="B39" s="16">
        <v>43282</v>
      </c>
      <c r="C39" s="16">
        <v>43373</v>
      </c>
      <c r="D39" s="6" t="s">
        <v>112</v>
      </c>
      <c r="E39" s="6" t="s">
        <v>113</v>
      </c>
      <c r="F39" s="4" t="s">
        <v>113</v>
      </c>
      <c r="G39" s="4" t="s">
        <v>96</v>
      </c>
      <c r="H39" s="4" t="s">
        <v>50</v>
      </c>
      <c r="I39" s="6" t="s">
        <v>51</v>
      </c>
      <c r="J39" s="10" t="s">
        <v>52</v>
      </c>
      <c r="K39" s="5" t="s">
        <v>52</v>
      </c>
      <c r="L39" s="1">
        <v>1</v>
      </c>
      <c r="M39" s="4" t="s">
        <v>53</v>
      </c>
      <c r="N39" s="16">
        <v>43381</v>
      </c>
      <c r="O39" s="16">
        <v>43373</v>
      </c>
    </row>
    <row r="40" spans="1:15" s="13" customFormat="1" ht="18" customHeight="1" x14ac:dyDescent="0.25">
      <c r="A40" s="1">
        <v>2018</v>
      </c>
      <c r="B40" s="16">
        <v>43282</v>
      </c>
      <c r="C40" s="16">
        <v>43373</v>
      </c>
      <c r="D40" s="6" t="s">
        <v>114</v>
      </c>
      <c r="E40" s="6" t="s">
        <v>115</v>
      </c>
      <c r="F40" s="4" t="s">
        <v>115</v>
      </c>
      <c r="G40" s="4" t="s">
        <v>96</v>
      </c>
      <c r="H40" s="4" t="s">
        <v>50</v>
      </c>
      <c r="I40" s="6" t="s">
        <v>51</v>
      </c>
      <c r="J40" s="10" t="s">
        <v>52</v>
      </c>
      <c r="K40" s="5" t="s">
        <v>52</v>
      </c>
      <c r="L40" s="1">
        <v>1</v>
      </c>
      <c r="M40" s="4" t="s">
        <v>53</v>
      </c>
      <c r="N40" s="16">
        <v>43381</v>
      </c>
      <c r="O40" s="16">
        <v>43373</v>
      </c>
    </row>
    <row r="41" spans="1:15" s="13" customFormat="1" ht="18" customHeight="1" x14ac:dyDescent="0.25">
      <c r="A41" s="1">
        <v>2018</v>
      </c>
      <c r="B41" s="16">
        <v>43282</v>
      </c>
      <c r="C41" s="16">
        <v>43373</v>
      </c>
      <c r="D41" s="6" t="s">
        <v>116</v>
      </c>
      <c r="E41" s="6" t="s">
        <v>117</v>
      </c>
      <c r="F41" s="4" t="s">
        <v>117</v>
      </c>
      <c r="G41" s="4" t="s">
        <v>96</v>
      </c>
      <c r="H41" s="4" t="s">
        <v>50</v>
      </c>
      <c r="I41" s="6" t="s">
        <v>51</v>
      </c>
      <c r="J41" s="10" t="s">
        <v>52</v>
      </c>
      <c r="K41" s="5" t="s">
        <v>52</v>
      </c>
      <c r="L41" s="1">
        <v>1</v>
      </c>
      <c r="M41" s="4" t="s">
        <v>53</v>
      </c>
      <c r="N41" s="16">
        <v>43381</v>
      </c>
      <c r="O41" s="16">
        <v>43373</v>
      </c>
    </row>
    <row r="42" spans="1:15" s="13" customFormat="1" ht="18" customHeight="1" x14ac:dyDescent="0.25">
      <c r="A42" s="1">
        <v>2018</v>
      </c>
      <c r="B42" s="16">
        <v>43282</v>
      </c>
      <c r="C42" s="16">
        <v>43373</v>
      </c>
      <c r="D42" s="6" t="s">
        <v>118</v>
      </c>
      <c r="E42" s="6" t="s">
        <v>119</v>
      </c>
      <c r="F42" s="4" t="s">
        <v>119</v>
      </c>
      <c r="G42" s="4" t="s">
        <v>47</v>
      </c>
      <c r="H42" s="4" t="s">
        <v>50</v>
      </c>
      <c r="I42" s="6" t="s">
        <v>51</v>
      </c>
      <c r="J42" s="10" t="s">
        <v>52</v>
      </c>
      <c r="K42" s="5" t="s">
        <v>52</v>
      </c>
      <c r="L42" s="1">
        <v>1</v>
      </c>
      <c r="M42" s="4" t="s">
        <v>53</v>
      </c>
      <c r="N42" s="16">
        <v>43381</v>
      </c>
      <c r="O42" s="16">
        <v>43373</v>
      </c>
    </row>
    <row r="43" spans="1:15" s="13" customFormat="1" ht="18" customHeight="1" x14ac:dyDescent="0.25">
      <c r="A43" s="1">
        <v>2018</v>
      </c>
      <c r="B43" s="16">
        <v>43282</v>
      </c>
      <c r="C43" s="16">
        <v>43373</v>
      </c>
      <c r="D43" s="6" t="s">
        <v>120</v>
      </c>
      <c r="E43" s="6" t="s">
        <v>121</v>
      </c>
      <c r="F43" s="4" t="s">
        <v>121</v>
      </c>
      <c r="G43" s="4" t="s">
        <v>118</v>
      </c>
      <c r="H43" s="4" t="s">
        <v>50</v>
      </c>
      <c r="I43" s="6" t="s">
        <v>51</v>
      </c>
      <c r="J43" s="10" t="s">
        <v>52</v>
      </c>
      <c r="K43" s="5" t="s">
        <v>52</v>
      </c>
      <c r="L43" s="1">
        <v>1</v>
      </c>
      <c r="M43" s="4" t="s">
        <v>53</v>
      </c>
      <c r="N43" s="16">
        <v>43381</v>
      </c>
      <c r="O43" s="16">
        <v>43373</v>
      </c>
    </row>
    <row r="44" spans="1:15" s="13" customFormat="1" ht="18" customHeight="1" x14ac:dyDescent="0.25">
      <c r="A44" s="1">
        <v>2018</v>
      </c>
      <c r="B44" s="16">
        <v>43282</v>
      </c>
      <c r="C44" s="16">
        <v>43373</v>
      </c>
      <c r="D44" s="6" t="s">
        <v>122</v>
      </c>
      <c r="E44" s="6" t="s">
        <v>123</v>
      </c>
      <c r="F44" s="4" t="s">
        <v>123</v>
      </c>
      <c r="G44" s="4" t="s">
        <v>118</v>
      </c>
      <c r="H44" s="4" t="s">
        <v>50</v>
      </c>
      <c r="I44" s="6" t="s">
        <v>51</v>
      </c>
      <c r="J44" s="10" t="s">
        <v>52</v>
      </c>
      <c r="K44" s="5" t="s">
        <v>52</v>
      </c>
      <c r="L44" s="1">
        <v>1</v>
      </c>
      <c r="M44" s="4" t="s">
        <v>53</v>
      </c>
      <c r="N44" s="16">
        <v>43381</v>
      </c>
      <c r="O44" s="16">
        <v>43373</v>
      </c>
    </row>
    <row r="45" spans="1:15" s="13" customFormat="1" ht="18" customHeight="1" x14ac:dyDescent="0.25">
      <c r="A45" s="1">
        <v>2018</v>
      </c>
      <c r="B45" s="16">
        <v>43282</v>
      </c>
      <c r="C45" s="16">
        <v>43373</v>
      </c>
      <c r="D45" s="6" t="s">
        <v>124</v>
      </c>
      <c r="E45" s="6" t="s">
        <v>125</v>
      </c>
      <c r="F45" s="4" t="s">
        <v>125</v>
      </c>
      <c r="G45" s="4" t="s">
        <v>118</v>
      </c>
      <c r="H45" s="4" t="s">
        <v>50</v>
      </c>
      <c r="I45" s="6" t="s">
        <v>51</v>
      </c>
      <c r="J45" s="10" t="s">
        <v>52</v>
      </c>
      <c r="K45" s="5" t="s">
        <v>52</v>
      </c>
      <c r="L45" s="1">
        <v>1</v>
      </c>
      <c r="M45" s="4" t="s">
        <v>53</v>
      </c>
      <c r="N45" s="16">
        <v>43381</v>
      </c>
      <c r="O45" s="16">
        <v>43373</v>
      </c>
    </row>
    <row r="46" spans="1:15" s="13" customFormat="1" ht="18" customHeight="1" x14ac:dyDescent="0.25">
      <c r="A46" s="1">
        <v>2018</v>
      </c>
      <c r="B46" s="16">
        <v>43282</v>
      </c>
      <c r="C46" s="16">
        <v>43373</v>
      </c>
      <c r="D46" s="6" t="s">
        <v>126</v>
      </c>
      <c r="E46" s="6" t="s">
        <v>127</v>
      </c>
      <c r="F46" s="4" t="s">
        <v>127</v>
      </c>
      <c r="G46" s="4" t="s">
        <v>118</v>
      </c>
      <c r="H46" s="4" t="s">
        <v>50</v>
      </c>
      <c r="I46" s="6" t="s">
        <v>51</v>
      </c>
      <c r="J46" s="10" t="s">
        <v>52</v>
      </c>
      <c r="K46" s="5" t="s">
        <v>52</v>
      </c>
      <c r="L46" s="1">
        <v>1</v>
      </c>
      <c r="M46" s="4" t="s">
        <v>53</v>
      </c>
      <c r="N46" s="16">
        <v>43381</v>
      </c>
      <c r="O46" s="16">
        <v>43373</v>
      </c>
    </row>
    <row r="47" spans="1:15" s="13" customFormat="1" ht="18" customHeight="1" x14ac:dyDescent="0.25">
      <c r="A47" s="1">
        <v>2018</v>
      </c>
      <c r="B47" s="16">
        <v>43282</v>
      </c>
      <c r="C47" s="16">
        <v>43373</v>
      </c>
      <c r="D47" s="6" t="s">
        <v>128</v>
      </c>
      <c r="E47" s="6" t="s">
        <v>129</v>
      </c>
      <c r="F47" s="4" t="s">
        <v>129</v>
      </c>
      <c r="G47" s="4" t="s">
        <v>118</v>
      </c>
      <c r="H47" s="4" t="s">
        <v>50</v>
      </c>
      <c r="I47" s="6" t="s">
        <v>51</v>
      </c>
      <c r="J47" s="10" t="s">
        <v>52</v>
      </c>
      <c r="K47" s="5" t="s">
        <v>52</v>
      </c>
      <c r="L47" s="1">
        <v>1</v>
      </c>
      <c r="M47" s="4" t="s">
        <v>53</v>
      </c>
      <c r="N47" s="16">
        <v>43381</v>
      </c>
      <c r="O47" s="16">
        <v>43373</v>
      </c>
    </row>
    <row r="48" spans="1:15" s="13" customFormat="1" ht="18" customHeight="1" x14ac:dyDescent="0.25">
      <c r="A48" s="1">
        <v>2018</v>
      </c>
      <c r="B48" s="16">
        <v>43282</v>
      </c>
      <c r="C48" s="16">
        <v>43373</v>
      </c>
      <c r="D48" s="6" t="s">
        <v>130</v>
      </c>
      <c r="E48" s="6" t="s">
        <v>131</v>
      </c>
      <c r="F48" s="4" t="s">
        <v>131</v>
      </c>
      <c r="G48" s="4" t="s">
        <v>118</v>
      </c>
      <c r="H48" s="4" t="s">
        <v>50</v>
      </c>
      <c r="I48" s="6" t="s">
        <v>51</v>
      </c>
      <c r="J48" s="10" t="s">
        <v>52</v>
      </c>
      <c r="K48" s="5" t="s">
        <v>52</v>
      </c>
      <c r="L48" s="1">
        <v>1</v>
      </c>
      <c r="M48" s="4" t="s">
        <v>53</v>
      </c>
      <c r="N48" s="16">
        <v>43381</v>
      </c>
      <c r="O48" s="16">
        <v>43373</v>
      </c>
    </row>
    <row r="49" spans="1:15" s="13" customFormat="1" ht="18" customHeight="1" x14ac:dyDescent="0.25">
      <c r="A49" s="1">
        <v>2018</v>
      </c>
      <c r="B49" s="16">
        <v>43282</v>
      </c>
      <c r="C49" s="16">
        <v>43373</v>
      </c>
      <c r="D49" s="6" t="s">
        <v>132</v>
      </c>
      <c r="E49" s="6" t="s">
        <v>133</v>
      </c>
      <c r="F49" s="4" t="s">
        <v>133</v>
      </c>
      <c r="G49" s="4" t="s">
        <v>118</v>
      </c>
      <c r="H49" s="4" t="s">
        <v>50</v>
      </c>
      <c r="I49" s="6" t="s">
        <v>51</v>
      </c>
      <c r="J49" s="10" t="s">
        <v>52</v>
      </c>
      <c r="K49" s="5" t="s">
        <v>52</v>
      </c>
      <c r="L49" s="1">
        <v>1</v>
      </c>
      <c r="M49" s="4" t="s">
        <v>53</v>
      </c>
      <c r="N49" s="16">
        <v>43381</v>
      </c>
      <c r="O49" s="16">
        <v>43373</v>
      </c>
    </row>
    <row r="50" spans="1:15" s="13" customFormat="1" ht="18" customHeight="1" x14ac:dyDescent="0.25">
      <c r="A50" s="1">
        <v>2018</v>
      </c>
      <c r="B50" s="16">
        <v>43282</v>
      </c>
      <c r="C50" s="16">
        <v>43373</v>
      </c>
      <c r="D50" s="6" t="s">
        <v>134</v>
      </c>
      <c r="E50" s="6" t="s">
        <v>135</v>
      </c>
      <c r="F50" s="4" t="s">
        <v>135</v>
      </c>
      <c r="G50" s="4" t="s">
        <v>118</v>
      </c>
      <c r="H50" s="4" t="s">
        <v>50</v>
      </c>
      <c r="I50" s="6" t="s">
        <v>51</v>
      </c>
      <c r="J50" s="10" t="s">
        <v>52</v>
      </c>
      <c r="K50" s="5" t="s">
        <v>52</v>
      </c>
      <c r="L50" s="1">
        <v>1</v>
      </c>
      <c r="M50" s="4" t="s">
        <v>53</v>
      </c>
      <c r="N50" s="16">
        <v>43381</v>
      </c>
      <c r="O50" s="16">
        <v>43373</v>
      </c>
    </row>
    <row r="51" spans="1:15" s="13" customFormat="1" ht="18" customHeight="1" x14ac:dyDescent="0.25">
      <c r="A51" s="1">
        <v>2018</v>
      </c>
      <c r="B51" s="16">
        <v>43282</v>
      </c>
      <c r="C51" s="16">
        <v>43373</v>
      </c>
      <c r="D51" s="6" t="s">
        <v>136</v>
      </c>
      <c r="E51" s="6" t="s">
        <v>137</v>
      </c>
      <c r="F51" s="4" t="s">
        <v>137</v>
      </c>
      <c r="G51" s="4" t="s">
        <v>118</v>
      </c>
      <c r="H51" s="4" t="s">
        <v>50</v>
      </c>
      <c r="I51" s="6" t="s">
        <v>51</v>
      </c>
      <c r="J51" s="10" t="s">
        <v>52</v>
      </c>
      <c r="K51" s="5" t="s">
        <v>52</v>
      </c>
      <c r="L51" s="1">
        <v>1</v>
      </c>
      <c r="M51" s="4" t="s">
        <v>53</v>
      </c>
      <c r="N51" s="16">
        <v>43381</v>
      </c>
      <c r="O51" s="16">
        <v>43373</v>
      </c>
    </row>
    <row r="52" spans="1:15" s="13" customFormat="1" ht="18" customHeight="1" x14ac:dyDescent="0.25">
      <c r="A52" s="1">
        <v>2018</v>
      </c>
      <c r="B52" s="16">
        <v>43282</v>
      </c>
      <c r="C52" s="16">
        <v>43373</v>
      </c>
      <c r="D52" s="6" t="s">
        <v>138</v>
      </c>
      <c r="E52" s="6" t="s">
        <v>139</v>
      </c>
      <c r="F52" s="4" t="s">
        <v>139</v>
      </c>
      <c r="G52" s="4" t="s">
        <v>118</v>
      </c>
      <c r="H52" s="4" t="s">
        <v>50</v>
      </c>
      <c r="I52" s="6" t="s">
        <v>51</v>
      </c>
      <c r="J52" s="10" t="s">
        <v>52</v>
      </c>
      <c r="K52" s="5" t="s">
        <v>52</v>
      </c>
      <c r="L52" s="1">
        <v>1</v>
      </c>
      <c r="M52" s="4" t="s">
        <v>53</v>
      </c>
      <c r="N52" s="16">
        <v>43381</v>
      </c>
      <c r="O52" s="16">
        <v>43373</v>
      </c>
    </row>
    <row r="53" spans="1:15" s="13" customFormat="1" ht="18" customHeight="1" x14ac:dyDescent="0.25">
      <c r="A53" s="1">
        <v>2018</v>
      </c>
      <c r="B53" s="16">
        <v>43282</v>
      </c>
      <c r="C53" s="16">
        <v>43373</v>
      </c>
      <c r="D53" s="6" t="s">
        <v>140</v>
      </c>
      <c r="E53" s="6" t="s">
        <v>141</v>
      </c>
      <c r="F53" s="4" t="s">
        <v>141</v>
      </c>
      <c r="G53" s="4" t="s">
        <v>118</v>
      </c>
      <c r="H53" s="4" t="s">
        <v>50</v>
      </c>
      <c r="I53" s="6" t="s">
        <v>51</v>
      </c>
      <c r="J53" s="10" t="s">
        <v>52</v>
      </c>
      <c r="K53" s="5" t="s">
        <v>52</v>
      </c>
      <c r="L53" s="1">
        <v>1</v>
      </c>
      <c r="M53" s="4" t="s">
        <v>53</v>
      </c>
      <c r="N53" s="16">
        <v>43381</v>
      </c>
      <c r="O53" s="16">
        <v>43373</v>
      </c>
    </row>
    <row r="54" spans="1:15" s="13" customFormat="1" ht="18" customHeight="1" x14ac:dyDescent="0.25">
      <c r="A54" s="1">
        <v>2018</v>
      </c>
      <c r="B54" s="16">
        <v>43282</v>
      </c>
      <c r="C54" s="16">
        <v>43373</v>
      </c>
      <c r="D54" s="6" t="s">
        <v>142</v>
      </c>
      <c r="E54" s="6" t="s">
        <v>143</v>
      </c>
      <c r="F54" s="4" t="s">
        <v>143</v>
      </c>
      <c r="G54" s="4" t="s">
        <v>118</v>
      </c>
      <c r="H54" s="4" t="s">
        <v>50</v>
      </c>
      <c r="I54" s="6" t="s">
        <v>51</v>
      </c>
      <c r="J54" s="10" t="s">
        <v>52</v>
      </c>
      <c r="K54" s="5" t="s">
        <v>52</v>
      </c>
      <c r="L54" s="1">
        <v>1</v>
      </c>
      <c r="M54" s="4" t="s">
        <v>53</v>
      </c>
      <c r="N54" s="16">
        <v>43381</v>
      </c>
      <c r="O54" s="16">
        <v>43373</v>
      </c>
    </row>
    <row r="55" spans="1:15" s="13" customFormat="1" ht="18" customHeight="1" x14ac:dyDescent="0.25">
      <c r="A55" s="1">
        <v>2018</v>
      </c>
      <c r="B55" s="16">
        <v>43282</v>
      </c>
      <c r="C55" s="16">
        <v>43373</v>
      </c>
      <c r="D55" s="6" t="s">
        <v>144</v>
      </c>
      <c r="E55" s="6" t="s">
        <v>145</v>
      </c>
      <c r="F55" s="4" t="s">
        <v>145</v>
      </c>
      <c r="G55" s="4" t="s">
        <v>118</v>
      </c>
      <c r="H55" s="4" t="s">
        <v>50</v>
      </c>
      <c r="I55" s="6" t="s">
        <v>51</v>
      </c>
      <c r="J55" s="10" t="s">
        <v>52</v>
      </c>
      <c r="K55" s="5" t="s">
        <v>52</v>
      </c>
      <c r="L55" s="1">
        <v>1</v>
      </c>
      <c r="M55" s="4" t="s">
        <v>53</v>
      </c>
      <c r="N55" s="16">
        <v>43381</v>
      </c>
      <c r="O55" s="16">
        <v>43373</v>
      </c>
    </row>
    <row r="56" spans="1:15" s="13" customFormat="1" ht="18" customHeight="1" x14ac:dyDescent="0.25">
      <c r="A56" s="1">
        <v>2018</v>
      </c>
      <c r="B56" s="16">
        <v>43282</v>
      </c>
      <c r="C56" s="16">
        <v>43373</v>
      </c>
      <c r="D56" s="6" t="s">
        <v>146</v>
      </c>
      <c r="E56" s="6" t="s">
        <v>147</v>
      </c>
      <c r="F56" s="4" t="s">
        <v>147</v>
      </c>
      <c r="G56" s="4" t="s">
        <v>118</v>
      </c>
      <c r="H56" s="4" t="s">
        <v>50</v>
      </c>
      <c r="I56" s="6" t="s">
        <v>51</v>
      </c>
      <c r="J56" s="10" t="s">
        <v>52</v>
      </c>
      <c r="K56" s="5" t="s">
        <v>52</v>
      </c>
      <c r="L56" s="1">
        <v>1</v>
      </c>
      <c r="M56" s="4" t="s">
        <v>53</v>
      </c>
      <c r="N56" s="16">
        <v>43381</v>
      </c>
      <c r="O56" s="16">
        <v>43373</v>
      </c>
    </row>
    <row r="57" spans="1:15" s="13" customFormat="1" ht="18" customHeight="1" x14ac:dyDescent="0.25">
      <c r="A57" s="1">
        <v>2018</v>
      </c>
      <c r="B57" s="16">
        <v>43282</v>
      </c>
      <c r="C57" s="16">
        <v>43373</v>
      </c>
      <c r="D57" s="6" t="s">
        <v>148</v>
      </c>
      <c r="E57" s="6" t="s">
        <v>149</v>
      </c>
      <c r="F57" s="4" t="s">
        <v>149</v>
      </c>
      <c r="G57" s="4" t="s">
        <v>118</v>
      </c>
      <c r="H57" s="4" t="s">
        <v>50</v>
      </c>
      <c r="I57" s="6" t="s">
        <v>51</v>
      </c>
      <c r="J57" s="10" t="s">
        <v>52</v>
      </c>
      <c r="K57" s="5" t="s">
        <v>52</v>
      </c>
      <c r="L57" s="1">
        <v>1</v>
      </c>
      <c r="M57" s="4" t="s">
        <v>53</v>
      </c>
      <c r="N57" s="16">
        <v>43381</v>
      </c>
      <c r="O57" s="16">
        <v>43373</v>
      </c>
    </row>
    <row r="58" spans="1:15" s="13" customFormat="1" ht="18" customHeight="1" x14ac:dyDescent="0.25">
      <c r="A58" s="1">
        <v>2018</v>
      </c>
      <c r="B58" s="16">
        <v>43282</v>
      </c>
      <c r="C58" s="16">
        <v>43373</v>
      </c>
      <c r="D58" s="6" t="s">
        <v>150</v>
      </c>
      <c r="E58" s="6" t="s">
        <v>151</v>
      </c>
      <c r="F58" s="4" t="s">
        <v>151</v>
      </c>
      <c r="G58" s="4" t="s">
        <v>118</v>
      </c>
      <c r="H58" s="4" t="s">
        <v>50</v>
      </c>
      <c r="I58" s="6" t="s">
        <v>51</v>
      </c>
      <c r="J58" s="10" t="s">
        <v>52</v>
      </c>
      <c r="K58" s="5" t="s">
        <v>52</v>
      </c>
      <c r="L58" s="1">
        <v>1</v>
      </c>
      <c r="M58" s="4" t="s">
        <v>53</v>
      </c>
      <c r="N58" s="16">
        <v>43381</v>
      </c>
      <c r="O58" s="16">
        <v>43373</v>
      </c>
    </row>
    <row r="59" spans="1:15" s="13" customFormat="1" ht="18" customHeight="1" x14ac:dyDescent="0.25">
      <c r="A59" s="1">
        <v>2018</v>
      </c>
      <c r="B59" s="16">
        <v>43282</v>
      </c>
      <c r="C59" s="16">
        <v>43373</v>
      </c>
      <c r="D59" s="6" t="s">
        <v>152</v>
      </c>
      <c r="E59" s="6" t="s">
        <v>153</v>
      </c>
      <c r="F59" s="4" t="s">
        <v>153</v>
      </c>
      <c r="G59" s="4" t="s">
        <v>65</v>
      </c>
      <c r="H59" s="4" t="s">
        <v>50</v>
      </c>
      <c r="I59" s="6" t="s">
        <v>51</v>
      </c>
      <c r="J59" s="10" t="s">
        <v>52</v>
      </c>
      <c r="K59" s="5" t="s">
        <v>52</v>
      </c>
      <c r="L59" s="1">
        <v>1</v>
      </c>
      <c r="M59" s="4" t="s">
        <v>53</v>
      </c>
      <c r="N59" s="16">
        <v>43381</v>
      </c>
      <c r="O59" s="16">
        <v>43373</v>
      </c>
    </row>
    <row r="60" spans="1:15" s="13" customFormat="1" ht="18" customHeight="1" x14ac:dyDescent="0.25">
      <c r="A60" s="1">
        <v>2018</v>
      </c>
      <c r="B60" s="16">
        <v>43282</v>
      </c>
      <c r="C60" s="16">
        <v>43373</v>
      </c>
      <c r="D60" s="6" t="s">
        <v>154</v>
      </c>
      <c r="E60" s="6" t="s">
        <v>155</v>
      </c>
      <c r="F60" s="4" t="s">
        <v>155</v>
      </c>
      <c r="G60" s="4" t="s">
        <v>65</v>
      </c>
      <c r="H60" s="4" t="s">
        <v>50</v>
      </c>
      <c r="I60" s="6" t="s">
        <v>51</v>
      </c>
      <c r="J60" s="10" t="s">
        <v>52</v>
      </c>
      <c r="K60" s="5" t="s">
        <v>52</v>
      </c>
      <c r="L60" s="1">
        <v>1</v>
      </c>
      <c r="M60" s="4" t="s">
        <v>53</v>
      </c>
      <c r="N60" s="16">
        <v>43381</v>
      </c>
      <c r="O60" s="16">
        <v>43373</v>
      </c>
    </row>
    <row r="61" spans="1:15" s="13" customFormat="1" ht="18" customHeight="1" x14ac:dyDescent="0.25">
      <c r="A61" s="1">
        <v>2018</v>
      </c>
      <c r="B61" s="16">
        <v>43282</v>
      </c>
      <c r="C61" s="16">
        <v>43373</v>
      </c>
      <c r="D61" s="6" t="s">
        <v>156</v>
      </c>
      <c r="E61" s="6" t="s">
        <v>157</v>
      </c>
      <c r="F61" s="4" t="s">
        <v>157</v>
      </c>
      <c r="G61" s="4" t="s">
        <v>65</v>
      </c>
      <c r="H61" s="4" t="s">
        <v>50</v>
      </c>
      <c r="I61" s="6" t="s">
        <v>51</v>
      </c>
      <c r="J61" s="10" t="s">
        <v>52</v>
      </c>
      <c r="K61" s="5" t="s">
        <v>52</v>
      </c>
      <c r="L61" s="1">
        <v>1</v>
      </c>
      <c r="M61" s="4" t="s">
        <v>53</v>
      </c>
      <c r="N61" s="16">
        <v>43381</v>
      </c>
      <c r="O61" s="16">
        <v>43373</v>
      </c>
    </row>
    <row r="62" spans="1:15" s="13" customFormat="1" ht="18" customHeight="1" x14ac:dyDescent="0.25">
      <c r="A62" s="1">
        <v>2018</v>
      </c>
      <c r="B62" s="16">
        <v>43282</v>
      </c>
      <c r="C62" s="16">
        <v>43373</v>
      </c>
      <c r="D62" s="6" t="s">
        <v>158</v>
      </c>
      <c r="E62" s="6" t="s">
        <v>159</v>
      </c>
      <c r="F62" s="4" t="s">
        <v>159</v>
      </c>
      <c r="G62" s="4" t="s">
        <v>65</v>
      </c>
      <c r="H62" s="4" t="s">
        <v>50</v>
      </c>
      <c r="I62" s="6" t="s">
        <v>51</v>
      </c>
      <c r="J62" s="10" t="s">
        <v>52</v>
      </c>
      <c r="K62" s="5" t="s">
        <v>52</v>
      </c>
      <c r="L62" s="1">
        <v>1</v>
      </c>
      <c r="M62" s="4" t="s">
        <v>53</v>
      </c>
      <c r="N62" s="16">
        <v>43381</v>
      </c>
      <c r="O62" s="16">
        <v>43373</v>
      </c>
    </row>
    <row r="63" spans="1:15" s="13" customFormat="1" ht="18" customHeight="1" x14ac:dyDescent="0.25">
      <c r="A63" s="1">
        <v>2018</v>
      </c>
      <c r="B63" s="16">
        <v>43282</v>
      </c>
      <c r="C63" s="16">
        <v>43373</v>
      </c>
      <c r="D63" s="6" t="s">
        <v>160</v>
      </c>
      <c r="E63" s="6" t="s">
        <v>161</v>
      </c>
      <c r="F63" s="4" t="s">
        <v>161</v>
      </c>
      <c r="G63" s="4" t="s">
        <v>65</v>
      </c>
      <c r="H63" s="4" t="s">
        <v>50</v>
      </c>
      <c r="I63" s="6" t="s">
        <v>51</v>
      </c>
      <c r="J63" s="10" t="s">
        <v>52</v>
      </c>
      <c r="K63" s="5" t="s">
        <v>52</v>
      </c>
      <c r="L63" s="1">
        <v>1</v>
      </c>
      <c r="M63" s="4" t="s">
        <v>53</v>
      </c>
      <c r="N63" s="16">
        <v>43381</v>
      </c>
      <c r="O63" s="16">
        <v>43373</v>
      </c>
    </row>
    <row r="64" spans="1:15" s="13" customFormat="1" ht="18" customHeight="1" x14ac:dyDescent="0.25">
      <c r="A64" s="1">
        <v>2018</v>
      </c>
      <c r="B64" s="16">
        <v>43282</v>
      </c>
      <c r="C64" s="16">
        <v>43373</v>
      </c>
      <c r="D64" s="6" t="s">
        <v>162</v>
      </c>
      <c r="E64" s="6" t="s">
        <v>163</v>
      </c>
      <c r="F64" s="4" t="s">
        <v>163</v>
      </c>
      <c r="G64" s="4" t="s">
        <v>65</v>
      </c>
      <c r="H64" s="4" t="s">
        <v>50</v>
      </c>
      <c r="I64" s="6" t="s">
        <v>51</v>
      </c>
      <c r="J64" s="10" t="s">
        <v>52</v>
      </c>
      <c r="K64" s="5" t="s">
        <v>52</v>
      </c>
      <c r="L64" s="1">
        <v>1</v>
      </c>
      <c r="M64" s="4" t="s">
        <v>53</v>
      </c>
      <c r="N64" s="16">
        <v>43381</v>
      </c>
      <c r="O64" s="16">
        <v>43373</v>
      </c>
    </row>
    <row r="65" spans="1:15" s="13" customFormat="1" ht="18" customHeight="1" x14ac:dyDescent="0.25">
      <c r="A65" s="1">
        <v>2018</v>
      </c>
      <c r="B65" s="16">
        <v>43282</v>
      </c>
      <c r="C65" s="16">
        <v>43373</v>
      </c>
      <c r="D65" s="6" t="s">
        <v>164</v>
      </c>
      <c r="E65" s="6" t="s">
        <v>165</v>
      </c>
      <c r="F65" s="4" t="s">
        <v>165</v>
      </c>
      <c r="G65" s="4" t="s">
        <v>65</v>
      </c>
      <c r="H65" s="4" t="s">
        <v>50</v>
      </c>
      <c r="I65" s="6" t="s">
        <v>51</v>
      </c>
      <c r="J65" s="10" t="s">
        <v>52</v>
      </c>
      <c r="K65" s="5" t="s">
        <v>52</v>
      </c>
      <c r="L65" s="1">
        <v>1</v>
      </c>
      <c r="M65" s="4" t="s">
        <v>53</v>
      </c>
      <c r="N65" s="16">
        <v>43381</v>
      </c>
      <c r="O65" s="16">
        <v>43373</v>
      </c>
    </row>
    <row r="66" spans="1:15" s="13" customFormat="1" ht="18" customHeight="1" x14ac:dyDescent="0.25">
      <c r="A66" s="1">
        <v>2018</v>
      </c>
      <c r="B66" s="16">
        <v>43282</v>
      </c>
      <c r="C66" s="16">
        <v>43373</v>
      </c>
      <c r="D66" s="6" t="s">
        <v>166</v>
      </c>
      <c r="E66" s="6" t="s">
        <v>167</v>
      </c>
      <c r="F66" s="4" t="s">
        <v>167</v>
      </c>
      <c r="G66" s="4" t="s">
        <v>65</v>
      </c>
      <c r="H66" s="4" t="s">
        <v>50</v>
      </c>
      <c r="I66" s="6" t="s">
        <v>51</v>
      </c>
      <c r="J66" s="10" t="s">
        <v>52</v>
      </c>
      <c r="K66" s="5" t="s">
        <v>52</v>
      </c>
      <c r="L66" s="1">
        <v>1</v>
      </c>
      <c r="M66" s="4" t="s">
        <v>53</v>
      </c>
      <c r="N66" s="16">
        <v>43381</v>
      </c>
      <c r="O66" s="16">
        <v>43373</v>
      </c>
    </row>
    <row r="67" spans="1:15" s="13" customFormat="1" ht="18" customHeight="1" x14ac:dyDescent="0.25">
      <c r="A67" s="1">
        <v>2018</v>
      </c>
      <c r="B67" s="16">
        <v>43282</v>
      </c>
      <c r="C67" s="16">
        <v>43373</v>
      </c>
      <c r="D67" s="6" t="s">
        <v>168</v>
      </c>
      <c r="E67" s="6" t="s">
        <v>169</v>
      </c>
      <c r="F67" s="4" t="s">
        <v>169</v>
      </c>
      <c r="G67" s="4" t="s">
        <v>65</v>
      </c>
      <c r="H67" s="4" t="s">
        <v>50</v>
      </c>
      <c r="I67" s="6" t="s">
        <v>51</v>
      </c>
      <c r="J67" s="10" t="s">
        <v>52</v>
      </c>
      <c r="K67" s="5" t="s">
        <v>52</v>
      </c>
      <c r="L67" s="1">
        <v>1</v>
      </c>
      <c r="M67" s="4" t="s">
        <v>53</v>
      </c>
      <c r="N67" s="16">
        <v>43381</v>
      </c>
      <c r="O67" s="16">
        <v>43373</v>
      </c>
    </row>
    <row r="68" spans="1:15" s="13" customFormat="1" ht="18" customHeight="1" x14ac:dyDescent="0.25">
      <c r="A68" s="1">
        <v>2018</v>
      </c>
      <c r="B68" s="16">
        <v>43282</v>
      </c>
      <c r="C68" s="16">
        <v>43373</v>
      </c>
      <c r="D68" s="6" t="s">
        <v>170</v>
      </c>
      <c r="E68" s="6" t="s">
        <v>171</v>
      </c>
      <c r="F68" s="4" t="s">
        <v>171</v>
      </c>
      <c r="G68" s="4" t="s">
        <v>65</v>
      </c>
      <c r="H68" s="4" t="s">
        <v>50</v>
      </c>
      <c r="I68" s="6" t="s">
        <v>51</v>
      </c>
      <c r="J68" s="10" t="s">
        <v>52</v>
      </c>
      <c r="K68" s="5" t="s">
        <v>52</v>
      </c>
      <c r="L68" s="1">
        <v>1</v>
      </c>
      <c r="M68" s="4" t="s">
        <v>53</v>
      </c>
      <c r="N68" s="16">
        <v>43381</v>
      </c>
      <c r="O68" s="16">
        <v>43373</v>
      </c>
    </row>
    <row r="69" spans="1:15" s="13" customFormat="1" ht="18" customHeight="1" x14ac:dyDescent="0.25">
      <c r="A69" s="1">
        <v>2018</v>
      </c>
      <c r="B69" s="16">
        <v>43282</v>
      </c>
      <c r="C69" s="16">
        <v>43373</v>
      </c>
      <c r="D69" s="6" t="s">
        <v>172</v>
      </c>
      <c r="E69" s="6" t="s">
        <v>173</v>
      </c>
      <c r="F69" s="4" t="s">
        <v>173</v>
      </c>
      <c r="G69" s="4" t="s">
        <v>65</v>
      </c>
      <c r="H69" s="4" t="s">
        <v>50</v>
      </c>
      <c r="I69" s="6" t="s">
        <v>51</v>
      </c>
      <c r="J69" s="10" t="s">
        <v>52</v>
      </c>
      <c r="K69" s="5" t="s">
        <v>52</v>
      </c>
      <c r="L69" s="1">
        <v>1</v>
      </c>
      <c r="M69" s="4" t="s">
        <v>53</v>
      </c>
      <c r="N69" s="16">
        <v>43381</v>
      </c>
      <c r="O69" s="16">
        <v>43373</v>
      </c>
    </row>
    <row r="70" spans="1:15" s="13" customFormat="1" ht="18" customHeight="1" x14ac:dyDescent="0.25">
      <c r="A70" s="1">
        <v>2018</v>
      </c>
      <c r="B70" s="16">
        <v>43282</v>
      </c>
      <c r="C70" s="16">
        <v>43373</v>
      </c>
      <c r="D70" s="6" t="s">
        <v>174</v>
      </c>
      <c r="E70" s="6" t="s">
        <v>175</v>
      </c>
      <c r="F70" s="4" t="s">
        <v>175</v>
      </c>
      <c r="G70" s="4" t="s">
        <v>65</v>
      </c>
      <c r="H70" s="4" t="s">
        <v>50</v>
      </c>
      <c r="I70" s="6" t="s">
        <v>51</v>
      </c>
      <c r="J70" s="10" t="s">
        <v>52</v>
      </c>
      <c r="K70" s="5" t="s">
        <v>52</v>
      </c>
      <c r="L70" s="1">
        <v>1</v>
      </c>
      <c r="M70" s="4" t="s">
        <v>53</v>
      </c>
      <c r="N70" s="16">
        <v>43381</v>
      </c>
      <c r="O70" s="16">
        <v>43373</v>
      </c>
    </row>
    <row r="71" spans="1:15" s="13" customFormat="1" ht="18" customHeight="1" x14ac:dyDescent="0.25">
      <c r="A71" s="1">
        <v>2018</v>
      </c>
      <c r="B71" s="16">
        <v>43282</v>
      </c>
      <c r="C71" s="16">
        <v>43373</v>
      </c>
      <c r="D71" s="6" t="s">
        <v>176</v>
      </c>
      <c r="E71" s="6" t="s">
        <v>177</v>
      </c>
      <c r="F71" s="4" t="s">
        <v>177</v>
      </c>
      <c r="G71" s="4" t="s">
        <v>65</v>
      </c>
      <c r="H71" s="4" t="s">
        <v>50</v>
      </c>
      <c r="I71" s="6" t="s">
        <v>51</v>
      </c>
      <c r="J71" s="10" t="s">
        <v>52</v>
      </c>
      <c r="K71" s="5" t="s">
        <v>52</v>
      </c>
      <c r="L71" s="1">
        <v>1</v>
      </c>
      <c r="M71" s="4" t="s">
        <v>53</v>
      </c>
      <c r="N71" s="16">
        <v>43381</v>
      </c>
      <c r="O71" s="16">
        <v>43373</v>
      </c>
    </row>
    <row r="72" spans="1:15" s="13" customFormat="1" ht="18" customHeight="1" x14ac:dyDescent="0.25">
      <c r="A72" s="1">
        <v>2018</v>
      </c>
      <c r="B72" s="16">
        <v>43282</v>
      </c>
      <c r="C72" s="16">
        <v>43373</v>
      </c>
      <c r="D72" s="6" t="s">
        <v>178</v>
      </c>
      <c r="E72" s="6" t="s">
        <v>179</v>
      </c>
      <c r="F72" s="4" t="s">
        <v>179</v>
      </c>
      <c r="G72" s="4" t="s">
        <v>65</v>
      </c>
      <c r="H72" s="4" t="s">
        <v>50</v>
      </c>
      <c r="I72" s="6" t="s">
        <v>51</v>
      </c>
      <c r="J72" s="10" t="s">
        <v>52</v>
      </c>
      <c r="K72" s="5" t="s">
        <v>52</v>
      </c>
      <c r="L72" s="1">
        <v>1</v>
      </c>
      <c r="M72" s="4" t="s">
        <v>53</v>
      </c>
      <c r="N72" s="16">
        <v>43381</v>
      </c>
      <c r="O72" s="16">
        <v>43373</v>
      </c>
    </row>
    <row r="73" spans="1:15" s="13" customFormat="1" ht="18" customHeight="1" x14ac:dyDescent="0.25">
      <c r="A73" s="1">
        <v>2018</v>
      </c>
      <c r="B73" s="16">
        <v>43282</v>
      </c>
      <c r="C73" s="16">
        <v>43373</v>
      </c>
      <c r="D73" s="6" t="s">
        <v>180</v>
      </c>
      <c r="E73" s="6" t="s">
        <v>181</v>
      </c>
      <c r="F73" s="4" t="s">
        <v>181</v>
      </c>
      <c r="G73" s="4" t="s">
        <v>65</v>
      </c>
      <c r="H73" s="4" t="s">
        <v>50</v>
      </c>
      <c r="I73" s="6" t="s">
        <v>51</v>
      </c>
      <c r="J73" s="10" t="s">
        <v>52</v>
      </c>
      <c r="K73" s="5" t="s">
        <v>52</v>
      </c>
      <c r="L73" s="1">
        <v>1</v>
      </c>
      <c r="M73" s="4" t="s">
        <v>53</v>
      </c>
      <c r="N73" s="16">
        <v>43381</v>
      </c>
      <c r="O73" s="16">
        <v>43373</v>
      </c>
    </row>
    <row r="74" spans="1:15" s="13" customFormat="1" ht="18" customHeight="1" x14ac:dyDescent="0.25">
      <c r="A74" s="1">
        <v>2018</v>
      </c>
      <c r="B74" s="16">
        <v>43282</v>
      </c>
      <c r="C74" s="16">
        <v>43373</v>
      </c>
      <c r="D74" s="6" t="s">
        <v>182</v>
      </c>
      <c r="E74" s="6" t="s">
        <v>183</v>
      </c>
      <c r="F74" s="4" t="s">
        <v>183</v>
      </c>
      <c r="G74" s="4" t="s">
        <v>65</v>
      </c>
      <c r="H74" s="4" t="s">
        <v>50</v>
      </c>
      <c r="I74" s="6" t="s">
        <v>51</v>
      </c>
      <c r="J74" s="10" t="s">
        <v>52</v>
      </c>
      <c r="K74" s="5" t="s">
        <v>52</v>
      </c>
      <c r="L74" s="1">
        <v>1</v>
      </c>
      <c r="M74" s="4" t="s">
        <v>53</v>
      </c>
      <c r="N74" s="16">
        <v>43381</v>
      </c>
      <c r="O74" s="16">
        <v>43373</v>
      </c>
    </row>
    <row r="75" spans="1:15" s="13" customFormat="1" ht="18" customHeight="1" x14ac:dyDescent="0.25">
      <c r="A75" s="1">
        <v>2018</v>
      </c>
      <c r="B75" s="16">
        <v>43282</v>
      </c>
      <c r="C75" s="16">
        <v>43373</v>
      </c>
      <c r="D75" s="6" t="s">
        <v>184</v>
      </c>
      <c r="E75" s="6" t="s">
        <v>185</v>
      </c>
      <c r="F75" s="4" t="s">
        <v>185</v>
      </c>
      <c r="G75" s="4" t="s">
        <v>65</v>
      </c>
      <c r="H75" s="4" t="s">
        <v>50</v>
      </c>
      <c r="I75" s="6" t="s">
        <v>51</v>
      </c>
      <c r="J75" s="10" t="s">
        <v>52</v>
      </c>
      <c r="K75" s="5" t="s">
        <v>52</v>
      </c>
      <c r="L75" s="1">
        <v>1</v>
      </c>
      <c r="M75" s="4" t="s">
        <v>53</v>
      </c>
      <c r="N75" s="16">
        <v>43381</v>
      </c>
      <c r="O75" s="16">
        <v>43373</v>
      </c>
    </row>
    <row r="76" spans="1:15" s="13" customFormat="1" ht="18" customHeight="1" x14ac:dyDescent="0.25">
      <c r="A76" s="1">
        <v>2018</v>
      </c>
      <c r="B76" s="16">
        <v>43282</v>
      </c>
      <c r="C76" s="16">
        <v>43373</v>
      </c>
      <c r="D76" s="6" t="s">
        <v>186</v>
      </c>
      <c r="E76" s="6" t="s">
        <v>187</v>
      </c>
      <c r="F76" s="4" t="s">
        <v>187</v>
      </c>
      <c r="G76" s="4" t="s">
        <v>65</v>
      </c>
      <c r="H76" s="4" t="s">
        <v>50</v>
      </c>
      <c r="I76" s="6" t="s">
        <v>51</v>
      </c>
      <c r="J76" s="10" t="s">
        <v>52</v>
      </c>
      <c r="K76" s="5" t="s">
        <v>52</v>
      </c>
      <c r="L76" s="1">
        <v>1</v>
      </c>
      <c r="M76" s="4" t="s">
        <v>53</v>
      </c>
      <c r="N76" s="16">
        <v>43381</v>
      </c>
      <c r="O76" s="16">
        <v>43373</v>
      </c>
    </row>
    <row r="77" spans="1:15" s="13" customFormat="1" ht="18" customHeight="1" x14ac:dyDescent="0.25">
      <c r="A77" s="1">
        <v>2018</v>
      </c>
      <c r="B77" s="16">
        <v>43282</v>
      </c>
      <c r="C77" s="16">
        <v>43373</v>
      </c>
      <c r="D77" s="6" t="s">
        <v>188</v>
      </c>
      <c r="E77" s="6" t="s">
        <v>189</v>
      </c>
      <c r="F77" s="4" t="s">
        <v>189</v>
      </c>
      <c r="G77" s="4" t="s">
        <v>47</v>
      </c>
      <c r="H77" s="4" t="s">
        <v>50</v>
      </c>
      <c r="I77" s="6" t="s">
        <v>51</v>
      </c>
      <c r="J77" s="10" t="s">
        <v>52</v>
      </c>
      <c r="K77" s="5" t="s">
        <v>52</v>
      </c>
      <c r="L77" s="1">
        <v>1</v>
      </c>
      <c r="M77" s="4" t="s">
        <v>53</v>
      </c>
      <c r="N77" s="16">
        <v>43381</v>
      </c>
      <c r="O77" s="16">
        <v>43373</v>
      </c>
    </row>
    <row r="78" spans="1:15" x14ac:dyDescent="0.25">
      <c r="A78" s="1">
        <v>2018</v>
      </c>
      <c r="B78" s="17">
        <v>43282</v>
      </c>
      <c r="C78" s="17">
        <v>43373</v>
      </c>
      <c r="D78" s="4" t="s">
        <v>47</v>
      </c>
      <c r="E78" s="4" t="s">
        <v>190</v>
      </c>
      <c r="F78" s="4" t="s">
        <v>191</v>
      </c>
      <c r="G78" s="4" t="s">
        <v>192</v>
      </c>
      <c r="H78" s="4" t="s">
        <v>193</v>
      </c>
      <c r="I78" s="4" t="s">
        <v>194</v>
      </c>
      <c r="J78" s="14" t="s">
        <v>195</v>
      </c>
      <c r="K78" s="5" t="s">
        <v>196</v>
      </c>
      <c r="L78" s="1">
        <v>0</v>
      </c>
      <c r="M78" s="4" t="s">
        <v>197</v>
      </c>
      <c r="N78" s="17">
        <v>43389</v>
      </c>
      <c r="O78" s="17">
        <v>43373</v>
      </c>
    </row>
    <row r="79" spans="1:15" x14ac:dyDescent="0.25">
      <c r="A79" s="1">
        <v>2018</v>
      </c>
      <c r="B79" s="17">
        <v>43282</v>
      </c>
      <c r="C79" s="17">
        <v>43373</v>
      </c>
      <c r="D79" s="4" t="s">
        <v>198</v>
      </c>
      <c r="E79" s="4" t="s">
        <v>199</v>
      </c>
      <c r="F79" s="4" t="s">
        <v>191</v>
      </c>
      <c r="G79" s="4" t="s">
        <v>190</v>
      </c>
      <c r="H79" s="4" t="s">
        <v>193</v>
      </c>
      <c r="I79" s="4" t="s">
        <v>200</v>
      </c>
      <c r="J79" s="14" t="s">
        <v>201</v>
      </c>
      <c r="K79" s="5" t="s">
        <v>196</v>
      </c>
      <c r="L79" s="1">
        <v>0</v>
      </c>
      <c r="M79" s="4" t="s">
        <v>197</v>
      </c>
      <c r="N79" s="17">
        <v>43389</v>
      </c>
      <c r="O79" s="17">
        <v>43373</v>
      </c>
    </row>
    <row r="80" spans="1:15" x14ac:dyDescent="0.25">
      <c r="A80" s="1">
        <v>2018</v>
      </c>
      <c r="B80" s="17">
        <v>43282</v>
      </c>
      <c r="C80" s="17">
        <v>43373</v>
      </c>
      <c r="D80" s="4" t="s">
        <v>198</v>
      </c>
      <c r="E80" s="4" t="s">
        <v>197</v>
      </c>
      <c r="F80" s="4" t="s">
        <v>191</v>
      </c>
      <c r="G80" s="4" t="s">
        <v>190</v>
      </c>
      <c r="H80" s="4" t="s">
        <v>193</v>
      </c>
      <c r="I80" s="4" t="s">
        <v>202</v>
      </c>
      <c r="J80" s="14" t="s">
        <v>203</v>
      </c>
      <c r="K80" s="5" t="s">
        <v>196</v>
      </c>
      <c r="L80" s="1">
        <v>0</v>
      </c>
      <c r="M80" s="4" t="s">
        <v>197</v>
      </c>
      <c r="N80" s="17">
        <v>43389</v>
      </c>
      <c r="O80" s="17">
        <v>43373</v>
      </c>
    </row>
    <row r="81" spans="1:16" x14ac:dyDescent="0.25">
      <c r="A81" s="1">
        <v>2018</v>
      </c>
      <c r="B81" s="17">
        <v>43282</v>
      </c>
      <c r="C81" s="17">
        <v>43373</v>
      </c>
      <c r="D81" s="4" t="s">
        <v>198</v>
      </c>
      <c r="E81" s="4" t="s">
        <v>204</v>
      </c>
      <c r="F81" s="4" t="s">
        <v>191</v>
      </c>
      <c r="G81" s="4" t="s">
        <v>190</v>
      </c>
      <c r="H81" s="4" t="s">
        <v>193</v>
      </c>
      <c r="I81" s="4" t="s">
        <v>205</v>
      </c>
      <c r="J81" s="14" t="s">
        <v>206</v>
      </c>
      <c r="K81" s="5" t="s">
        <v>196</v>
      </c>
      <c r="L81" s="1">
        <v>0</v>
      </c>
      <c r="M81" s="4" t="s">
        <v>197</v>
      </c>
      <c r="N81" s="17">
        <v>43389</v>
      </c>
      <c r="O81" s="17">
        <v>43373</v>
      </c>
    </row>
    <row r="82" spans="1:16" x14ac:dyDescent="0.25">
      <c r="A82" s="1">
        <v>2018</v>
      </c>
      <c r="B82" s="17">
        <v>43282</v>
      </c>
      <c r="C82" s="17">
        <v>43373</v>
      </c>
      <c r="D82" s="4" t="s">
        <v>207</v>
      </c>
      <c r="E82" s="4" t="s">
        <v>208</v>
      </c>
      <c r="F82" s="4" t="s">
        <v>191</v>
      </c>
      <c r="G82" s="4" t="s">
        <v>199</v>
      </c>
      <c r="H82" s="4" t="s">
        <v>193</v>
      </c>
      <c r="I82" s="4" t="s">
        <v>209</v>
      </c>
      <c r="J82" s="14" t="s">
        <v>210</v>
      </c>
      <c r="K82" s="5" t="s">
        <v>196</v>
      </c>
      <c r="L82" s="1">
        <v>0</v>
      </c>
      <c r="M82" s="4" t="s">
        <v>197</v>
      </c>
      <c r="N82" s="17">
        <v>43389</v>
      </c>
      <c r="O82" s="17">
        <v>43373</v>
      </c>
    </row>
    <row r="83" spans="1:16" x14ac:dyDescent="0.25">
      <c r="A83" s="1">
        <v>2018</v>
      </c>
      <c r="B83" s="17">
        <v>43282</v>
      </c>
      <c r="C83" s="17">
        <v>43373</v>
      </c>
      <c r="D83" s="4" t="s">
        <v>207</v>
      </c>
      <c r="E83" s="4" t="s">
        <v>211</v>
      </c>
      <c r="F83" s="4" t="s">
        <v>191</v>
      </c>
      <c r="G83" s="4" t="s">
        <v>199</v>
      </c>
      <c r="H83" s="4" t="s">
        <v>193</v>
      </c>
      <c r="I83" s="4" t="s">
        <v>212</v>
      </c>
      <c r="J83" s="14" t="s">
        <v>213</v>
      </c>
      <c r="K83" s="5" t="s">
        <v>196</v>
      </c>
      <c r="L83" s="1">
        <v>0</v>
      </c>
      <c r="M83" s="4" t="s">
        <v>197</v>
      </c>
      <c r="N83" s="17">
        <v>43389</v>
      </c>
      <c r="O83" s="17">
        <v>43373</v>
      </c>
    </row>
    <row r="84" spans="1:16" x14ac:dyDescent="0.25">
      <c r="A84" s="1">
        <v>2018</v>
      </c>
      <c r="B84" s="17">
        <v>43282</v>
      </c>
      <c r="C84" s="17">
        <v>43373</v>
      </c>
      <c r="D84" s="4" t="s">
        <v>207</v>
      </c>
      <c r="E84" s="4" t="s">
        <v>214</v>
      </c>
      <c r="F84" s="4" t="s">
        <v>191</v>
      </c>
      <c r="G84" s="4" t="s">
        <v>197</v>
      </c>
      <c r="H84" s="4" t="s">
        <v>193</v>
      </c>
      <c r="I84" s="4" t="s">
        <v>215</v>
      </c>
      <c r="J84" s="14" t="s">
        <v>216</v>
      </c>
      <c r="K84" s="5" t="s">
        <v>196</v>
      </c>
      <c r="L84" s="1">
        <v>0</v>
      </c>
      <c r="M84" s="4" t="s">
        <v>197</v>
      </c>
      <c r="N84" s="17">
        <v>43389</v>
      </c>
      <c r="O84" s="17">
        <v>43373</v>
      </c>
    </row>
    <row r="85" spans="1:16" x14ac:dyDescent="0.25">
      <c r="A85" s="1">
        <v>2018</v>
      </c>
      <c r="B85" s="17">
        <v>43282</v>
      </c>
      <c r="C85" s="17">
        <v>43373</v>
      </c>
      <c r="D85" s="4" t="s">
        <v>217</v>
      </c>
      <c r="E85" s="4" t="s">
        <v>218</v>
      </c>
      <c r="F85" s="4" t="s">
        <v>191</v>
      </c>
      <c r="G85" s="4" t="s">
        <v>197</v>
      </c>
      <c r="H85" s="4" t="s">
        <v>193</v>
      </c>
      <c r="I85" s="4" t="s">
        <v>219</v>
      </c>
      <c r="J85" s="14" t="s">
        <v>220</v>
      </c>
      <c r="K85" s="5" t="s">
        <v>196</v>
      </c>
      <c r="L85" s="1">
        <v>0</v>
      </c>
      <c r="M85" s="4" t="s">
        <v>197</v>
      </c>
      <c r="N85" s="17">
        <v>43389</v>
      </c>
      <c r="O85" s="17">
        <v>43373</v>
      </c>
    </row>
    <row r="86" spans="1:16" x14ac:dyDescent="0.25">
      <c r="A86" s="1">
        <v>2018</v>
      </c>
      <c r="B86" s="17">
        <v>43282</v>
      </c>
      <c r="C86" s="17">
        <v>43373</v>
      </c>
      <c r="D86" s="6" t="s">
        <v>217</v>
      </c>
      <c r="E86" s="6" t="s">
        <v>221</v>
      </c>
      <c r="F86" s="4" t="s">
        <v>191</v>
      </c>
      <c r="G86" s="4" t="s">
        <v>204</v>
      </c>
      <c r="H86" s="4" t="s">
        <v>193</v>
      </c>
      <c r="I86" s="6" t="s">
        <v>222</v>
      </c>
      <c r="J86" s="10" t="s">
        <v>223</v>
      </c>
      <c r="K86" s="5" t="s">
        <v>196</v>
      </c>
      <c r="L86" s="1">
        <v>0</v>
      </c>
      <c r="M86" s="4" t="s">
        <v>197</v>
      </c>
      <c r="N86" s="17">
        <v>43389</v>
      </c>
      <c r="O86" s="17">
        <v>43373</v>
      </c>
    </row>
    <row r="87" spans="1:16" x14ac:dyDescent="0.25">
      <c r="A87" s="1">
        <v>2018</v>
      </c>
      <c r="B87" s="17">
        <v>43282</v>
      </c>
      <c r="C87" s="17">
        <v>43373</v>
      </c>
      <c r="D87" s="4" t="s">
        <v>217</v>
      </c>
      <c r="E87" s="4" t="s">
        <v>224</v>
      </c>
      <c r="F87" s="4" t="s">
        <v>191</v>
      </c>
      <c r="G87" s="4" t="s">
        <v>204</v>
      </c>
      <c r="H87" s="4" t="s">
        <v>193</v>
      </c>
      <c r="I87" s="4" t="s">
        <v>225</v>
      </c>
      <c r="J87" s="14" t="s">
        <v>226</v>
      </c>
      <c r="K87" s="5" t="s">
        <v>196</v>
      </c>
      <c r="L87" s="1">
        <v>0</v>
      </c>
      <c r="M87" s="4" t="s">
        <v>197</v>
      </c>
      <c r="N87" s="17">
        <v>43389</v>
      </c>
      <c r="O87" s="17">
        <v>43373</v>
      </c>
    </row>
    <row r="88" spans="1:16" x14ac:dyDescent="0.25">
      <c r="A88" s="1">
        <v>2018</v>
      </c>
      <c r="B88" s="17">
        <v>43282</v>
      </c>
      <c r="C88" s="17">
        <v>43373</v>
      </c>
      <c r="D88" s="4" t="s">
        <v>227</v>
      </c>
      <c r="E88" s="4" t="s">
        <v>228</v>
      </c>
      <c r="F88" s="4" t="s">
        <v>191</v>
      </c>
      <c r="G88" s="4" t="s">
        <v>190</v>
      </c>
      <c r="H88" s="4" t="s">
        <v>193</v>
      </c>
      <c r="I88" s="4" t="s">
        <v>229</v>
      </c>
      <c r="J88" s="14" t="s">
        <v>230</v>
      </c>
      <c r="K88" s="5" t="s">
        <v>196</v>
      </c>
      <c r="L88" s="1">
        <v>0</v>
      </c>
      <c r="M88" s="4" t="s">
        <v>197</v>
      </c>
      <c r="N88" s="17">
        <v>43389</v>
      </c>
      <c r="O88" s="17">
        <v>43373</v>
      </c>
    </row>
    <row r="89" spans="1:16" x14ac:dyDescent="0.25">
      <c r="A89" s="1">
        <v>2018</v>
      </c>
      <c r="B89" s="17">
        <v>43282</v>
      </c>
      <c r="C89" s="17">
        <v>43373</v>
      </c>
      <c r="D89" s="4" t="s">
        <v>227</v>
      </c>
      <c r="E89" s="4" t="s">
        <v>231</v>
      </c>
      <c r="F89" s="4" t="s">
        <v>191</v>
      </c>
      <c r="G89" s="4" t="s">
        <v>190</v>
      </c>
      <c r="H89" s="4" t="s">
        <v>193</v>
      </c>
      <c r="I89" s="4" t="s">
        <v>232</v>
      </c>
      <c r="J89" s="14" t="s">
        <v>233</v>
      </c>
      <c r="K89" s="5" t="s">
        <v>196</v>
      </c>
      <c r="L89" s="1">
        <v>0</v>
      </c>
      <c r="M89" s="4" t="s">
        <v>197</v>
      </c>
      <c r="N89" s="17">
        <v>43389</v>
      </c>
      <c r="O89" s="17">
        <v>43373</v>
      </c>
    </row>
    <row r="90" spans="1:16" x14ac:dyDescent="0.25">
      <c r="A90" s="1">
        <v>2018</v>
      </c>
      <c r="B90" s="17">
        <v>43282</v>
      </c>
      <c r="C90" s="17">
        <v>43373</v>
      </c>
      <c r="D90" s="4" t="s">
        <v>227</v>
      </c>
      <c r="E90" s="4" t="s">
        <v>234</v>
      </c>
      <c r="F90" s="4" t="s">
        <v>191</v>
      </c>
      <c r="G90" s="4" t="s">
        <v>190</v>
      </c>
      <c r="H90" s="4" t="s">
        <v>193</v>
      </c>
      <c r="I90" s="4" t="s">
        <v>235</v>
      </c>
      <c r="J90" s="14" t="s">
        <v>236</v>
      </c>
      <c r="K90" s="5" t="s">
        <v>196</v>
      </c>
      <c r="L90" s="1">
        <v>0</v>
      </c>
      <c r="M90" s="4" t="s">
        <v>197</v>
      </c>
      <c r="N90" s="17">
        <v>43389</v>
      </c>
      <c r="O90" s="17">
        <v>43373</v>
      </c>
    </row>
    <row r="91" spans="1:16" x14ac:dyDescent="0.25">
      <c r="A91" s="1">
        <v>2018</v>
      </c>
      <c r="B91" s="17">
        <v>43282</v>
      </c>
      <c r="C91" s="17">
        <v>43373</v>
      </c>
      <c r="D91" s="4" t="s">
        <v>227</v>
      </c>
      <c r="E91" s="4" t="s">
        <v>237</v>
      </c>
      <c r="F91" s="4" t="s">
        <v>191</v>
      </c>
      <c r="G91" s="4" t="s">
        <v>190</v>
      </c>
      <c r="H91" s="4" t="s">
        <v>193</v>
      </c>
      <c r="I91" s="4" t="s">
        <v>238</v>
      </c>
      <c r="J91" s="14" t="s">
        <v>239</v>
      </c>
      <c r="K91" s="5" t="s">
        <v>196</v>
      </c>
      <c r="L91" s="1">
        <v>0</v>
      </c>
      <c r="M91" s="4" t="s">
        <v>197</v>
      </c>
      <c r="N91" s="17">
        <v>43389</v>
      </c>
      <c r="O91" s="17">
        <v>43373</v>
      </c>
    </row>
    <row r="92" spans="1:16" x14ac:dyDescent="0.25">
      <c r="A92" s="1">
        <v>2018</v>
      </c>
      <c r="B92" s="17">
        <v>43282</v>
      </c>
      <c r="C92" s="17">
        <v>43373</v>
      </c>
      <c r="D92" s="6" t="s">
        <v>227</v>
      </c>
      <c r="E92" s="6" t="s">
        <v>240</v>
      </c>
      <c r="F92" s="4" t="s">
        <v>191</v>
      </c>
      <c r="G92" s="4" t="s">
        <v>190</v>
      </c>
      <c r="H92" s="4" t="s">
        <v>193</v>
      </c>
      <c r="I92" s="6" t="s">
        <v>241</v>
      </c>
      <c r="J92" s="10" t="s">
        <v>242</v>
      </c>
      <c r="K92" s="5" t="s">
        <v>196</v>
      </c>
      <c r="L92" s="1">
        <v>0</v>
      </c>
      <c r="M92" s="4" t="s">
        <v>197</v>
      </c>
      <c r="N92" s="17">
        <v>43389</v>
      </c>
      <c r="O92" s="17">
        <v>43373</v>
      </c>
    </row>
    <row r="93" spans="1:16" x14ac:dyDescent="0.25">
      <c r="A93" s="1">
        <v>2018</v>
      </c>
      <c r="B93" s="17">
        <v>43282</v>
      </c>
      <c r="C93" s="17">
        <v>43373</v>
      </c>
      <c r="D93" s="6" t="s">
        <v>243</v>
      </c>
      <c r="E93" s="6" t="s">
        <v>244</v>
      </c>
      <c r="F93" s="4" t="s">
        <v>244</v>
      </c>
      <c r="G93" s="4" t="s">
        <v>245</v>
      </c>
      <c r="H93" s="4" t="s">
        <v>246</v>
      </c>
      <c r="I93" s="6" t="s">
        <v>247</v>
      </c>
      <c r="J93" s="10" t="s">
        <v>248</v>
      </c>
      <c r="K93" s="5" t="s">
        <v>249</v>
      </c>
      <c r="L93" s="1">
        <v>0</v>
      </c>
      <c r="M93" s="4" t="s">
        <v>250</v>
      </c>
      <c r="N93" s="17">
        <v>43378</v>
      </c>
      <c r="O93" s="17">
        <v>43373</v>
      </c>
      <c r="P93" s="1" t="s">
        <v>251</v>
      </c>
    </row>
    <row r="94" spans="1:16" x14ac:dyDescent="0.25">
      <c r="A94" s="1">
        <v>2018</v>
      </c>
      <c r="B94" s="17">
        <v>43282</v>
      </c>
      <c r="C94" s="17">
        <v>43373</v>
      </c>
      <c r="D94" s="6" t="s">
        <v>252</v>
      </c>
      <c r="E94" s="6" t="s">
        <v>253</v>
      </c>
      <c r="F94" s="4" t="s">
        <v>253</v>
      </c>
      <c r="G94" s="4" t="s">
        <v>254</v>
      </c>
      <c r="H94" s="4" t="s">
        <v>255</v>
      </c>
      <c r="I94" s="6" t="s">
        <v>256</v>
      </c>
      <c r="J94" s="10" t="s">
        <v>257</v>
      </c>
      <c r="K94" s="5" t="s">
        <v>249</v>
      </c>
      <c r="L94" s="1">
        <v>0</v>
      </c>
      <c r="M94" s="4" t="s">
        <v>258</v>
      </c>
      <c r="N94" s="17">
        <v>43378</v>
      </c>
      <c r="O94" s="17">
        <v>43373</v>
      </c>
      <c r="P94" s="1" t="s">
        <v>251</v>
      </c>
    </row>
    <row r="95" spans="1:16" x14ac:dyDescent="0.25">
      <c r="A95" s="1">
        <v>2018</v>
      </c>
      <c r="B95" s="17">
        <v>43282</v>
      </c>
      <c r="C95" s="17">
        <v>43373</v>
      </c>
      <c r="D95" s="6" t="s">
        <v>259</v>
      </c>
      <c r="E95" s="6" t="s">
        <v>260</v>
      </c>
      <c r="F95" s="4" t="s">
        <v>260</v>
      </c>
      <c r="G95" s="4" t="s">
        <v>252</v>
      </c>
      <c r="H95" s="4" t="s">
        <v>255</v>
      </c>
      <c r="I95" s="6" t="s">
        <v>256</v>
      </c>
      <c r="J95" s="10" t="s">
        <v>261</v>
      </c>
      <c r="K95" s="5" t="s">
        <v>249</v>
      </c>
      <c r="L95" s="1">
        <v>0</v>
      </c>
      <c r="M95" s="4" t="s">
        <v>258</v>
      </c>
      <c r="N95" s="17">
        <v>43378</v>
      </c>
      <c r="O95" s="17">
        <v>43373</v>
      </c>
      <c r="P95" s="1" t="s">
        <v>251</v>
      </c>
    </row>
    <row r="96" spans="1:16" x14ac:dyDescent="0.25">
      <c r="A96" s="1">
        <v>2018</v>
      </c>
      <c r="B96" s="17">
        <v>43282</v>
      </c>
      <c r="C96" s="17">
        <v>43373</v>
      </c>
      <c r="D96" s="6" t="s">
        <v>259</v>
      </c>
      <c r="E96" s="6" t="s">
        <v>262</v>
      </c>
      <c r="F96" s="4" t="s">
        <v>262</v>
      </c>
      <c r="G96" s="4" t="s">
        <v>252</v>
      </c>
      <c r="H96" s="4" t="s">
        <v>255</v>
      </c>
      <c r="I96" s="6" t="s">
        <v>256</v>
      </c>
      <c r="J96" s="10" t="s">
        <v>263</v>
      </c>
      <c r="K96" s="5" t="s">
        <v>249</v>
      </c>
      <c r="L96" s="1">
        <v>0</v>
      </c>
      <c r="M96" s="4" t="s">
        <v>258</v>
      </c>
      <c r="N96" s="17">
        <v>43378</v>
      </c>
      <c r="O96" s="17">
        <v>43373</v>
      </c>
      <c r="P96" s="1" t="s">
        <v>251</v>
      </c>
    </row>
    <row r="97" spans="1:16" x14ac:dyDescent="0.25">
      <c r="A97" s="1">
        <v>2018</v>
      </c>
      <c r="B97" s="17">
        <v>43282</v>
      </c>
      <c r="C97" s="17">
        <v>43373</v>
      </c>
      <c r="D97" s="6" t="s">
        <v>264</v>
      </c>
      <c r="E97" s="6" t="s">
        <v>265</v>
      </c>
      <c r="F97" s="4" t="s">
        <v>265</v>
      </c>
      <c r="G97" s="4" t="s">
        <v>254</v>
      </c>
      <c r="H97" s="4" t="s">
        <v>255</v>
      </c>
      <c r="I97" s="6" t="s">
        <v>256</v>
      </c>
      <c r="J97" s="10" t="s">
        <v>266</v>
      </c>
      <c r="K97" s="5" t="s">
        <v>249</v>
      </c>
      <c r="L97" s="1">
        <v>0</v>
      </c>
      <c r="M97" s="4" t="s">
        <v>258</v>
      </c>
      <c r="N97" s="17">
        <v>43378</v>
      </c>
      <c r="O97" s="17">
        <v>43373</v>
      </c>
      <c r="P97" s="1" t="s">
        <v>251</v>
      </c>
    </row>
    <row r="98" spans="1:16" x14ac:dyDescent="0.25">
      <c r="A98" s="1">
        <v>2018</v>
      </c>
      <c r="B98" s="17">
        <v>43282</v>
      </c>
      <c r="C98" s="17">
        <v>43373</v>
      </c>
      <c r="D98" s="6" t="s">
        <v>267</v>
      </c>
      <c r="E98" s="6" t="s">
        <v>268</v>
      </c>
      <c r="F98" s="4" t="s">
        <v>268</v>
      </c>
      <c r="G98" s="4" t="s">
        <v>264</v>
      </c>
      <c r="H98" s="4" t="s">
        <v>255</v>
      </c>
      <c r="I98" s="6" t="s">
        <v>256</v>
      </c>
      <c r="J98" s="10" t="s">
        <v>269</v>
      </c>
      <c r="K98" s="5" t="s">
        <v>249</v>
      </c>
      <c r="L98" s="1">
        <v>0</v>
      </c>
      <c r="M98" s="4" t="s">
        <v>258</v>
      </c>
      <c r="N98" s="17">
        <v>43378</v>
      </c>
      <c r="O98" s="17">
        <v>43373</v>
      </c>
      <c r="P98" s="1" t="s">
        <v>251</v>
      </c>
    </row>
    <row r="99" spans="1:16" x14ac:dyDescent="0.25">
      <c r="A99" s="1">
        <v>2018</v>
      </c>
      <c r="B99" s="17">
        <v>43282</v>
      </c>
      <c r="C99" s="17">
        <v>43373</v>
      </c>
      <c r="D99" s="6" t="s">
        <v>270</v>
      </c>
      <c r="E99" s="6" t="s">
        <v>271</v>
      </c>
      <c r="F99" s="4" t="s">
        <v>271</v>
      </c>
      <c r="G99" s="4" t="s">
        <v>264</v>
      </c>
      <c r="H99" s="4" t="s">
        <v>255</v>
      </c>
      <c r="I99" s="6" t="s">
        <v>256</v>
      </c>
      <c r="J99" s="10" t="s">
        <v>272</v>
      </c>
      <c r="K99" s="5" t="s">
        <v>249</v>
      </c>
      <c r="L99" s="1">
        <v>0</v>
      </c>
      <c r="M99" s="4" t="s">
        <v>258</v>
      </c>
      <c r="N99" s="17">
        <v>43378</v>
      </c>
      <c r="O99" s="17">
        <v>43373</v>
      </c>
      <c r="P99" s="1" t="s">
        <v>251</v>
      </c>
    </row>
    <row r="100" spans="1:16" x14ac:dyDescent="0.25">
      <c r="A100" s="1">
        <v>2018</v>
      </c>
      <c r="B100" s="17">
        <v>43282</v>
      </c>
      <c r="C100" s="17">
        <v>43373</v>
      </c>
      <c r="D100" s="6" t="s">
        <v>273</v>
      </c>
      <c r="E100" s="6" t="s">
        <v>274</v>
      </c>
      <c r="F100" s="4" t="s">
        <v>274</v>
      </c>
      <c r="G100" s="4" t="s">
        <v>254</v>
      </c>
      <c r="H100" s="4" t="s">
        <v>255</v>
      </c>
      <c r="I100" s="6" t="s">
        <v>256</v>
      </c>
      <c r="J100" s="10" t="s">
        <v>275</v>
      </c>
      <c r="K100" s="5" t="s">
        <v>249</v>
      </c>
      <c r="L100" s="1">
        <v>0</v>
      </c>
      <c r="M100" s="4" t="s">
        <v>258</v>
      </c>
      <c r="N100" s="17">
        <v>43378</v>
      </c>
      <c r="O100" s="17">
        <v>43373</v>
      </c>
      <c r="P100" s="1" t="s">
        <v>251</v>
      </c>
    </row>
    <row r="101" spans="1:16" x14ac:dyDescent="0.25">
      <c r="A101" s="1">
        <v>2018</v>
      </c>
      <c r="B101" s="17">
        <v>43282</v>
      </c>
      <c r="C101" s="17">
        <v>43373</v>
      </c>
      <c r="D101" s="6" t="s">
        <v>276</v>
      </c>
      <c r="E101" s="6" t="s">
        <v>277</v>
      </c>
      <c r="F101" s="4" t="s">
        <v>277</v>
      </c>
      <c r="G101" s="4" t="s">
        <v>254</v>
      </c>
      <c r="H101" s="4" t="s">
        <v>255</v>
      </c>
      <c r="I101" s="6" t="s">
        <v>256</v>
      </c>
      <c r="J101" s="10" t="s">
        <v>278</v>
      </c>
      <c r="K101" s="5" t="s">
        <v>249</v>
      </c>
      <c r="L101" s="1">
        <v>0</v>
      </c>
      <c r="M101" s="4" t="s">
        <v>258</v>
      </c>
      <c r="N101" s="17">
        <v>43378</v>
      </c>
      <c r="O101" s="17">
        <v>43373</v>
      </c>
      <c r="P101" s="1" t="s">
        <v>251</v>
      </c>
    </row>
    <row r="102" spans="1:16" x14ac:dyDescent="0.25">
      <c r="A102" s="1">
        <v>2018</v>
      </c>
      <c r="B102" s="17">
        <v>43282</v>
      </c>
      <c r="C102" s="17">
        <v>43373</v>
      </c>
      <c r="D102" s="6" t="s">
        <v>279</v>
      </c>
      <c r="E102" s="6" t="s">
        <v>280</v>
      </c>
      <c r="F102" s="4" t="s">
        <v>280</v>
      </c>
      <c r="G102" s="4" t="s">
        <v>254</v>
      </c>
      <c r="H102" s="4" t="s">
        <v>255</v>
      </c>
      <c r="I102" s="6" t="s">
        <v>256</v>
      </c>
      <c r="J102" s="10" t="s">
        <v>281</v>
      </c>
      <c r="K102" s="5" t="s">
        <v>249</v>
      </c>
      <c r="L102" s="1">
        <v>0</v>
      </c>
      <c r="M102" s="4" t="s">
        <v>258</v>
      </c>
      <c r="N102" s="17">
        <v>43378</v>
      </c>
      <c r="O102" s="17">
        <v>43373</v>
      </c>
      <c r="P102" s="1" t="s">
        <v>251</v>
      </c>
    </row>
    <row r="103" spans="1:16" x14ac:dyDescent="0.25">
      <c r="A103" s="1">
        <v>2018</v>
      </c>
      <c r="B103" s="17">
        <v>43282</v>
      </c>
      <c r="C103" s="17">
        <v>43373</v>
      </c>
      <c r="D103" s="6" t="s">
        <v>282</v>
      </c>
      <c r="E103" s="6" t="s">
        <v>283</v>
      </c>
      <c r="F103" s="4" t="s">
        <v>283</v>
      </c>
      <c r="G103" s="4" t="s">
        <v>254</v>
      </c>
      <c r="H103" s="4" t="s">
        <v>255</v>
      </c>
      <c r="I103" s="6" t="s">
        <v>256</v>
      </c>
      <c r="J103" s="10" t="s">
        <v>284</v>
      </c>
      <c r="K103" s="5" t="s">
        <v>249</v>
      </c>
      <c r="L103" s="1">
        <v>0</v>
      </c>
      <c r="M103" s="4" t="s">
        <v>258</v>
      </c>
      <c r="N103" s="17">
        <v>43378</v>
      </c>
      <c r="O103" s="17">
        <v>43373</v>
      </c>
      <c r="P103" s="1" t="s">
        <v>251</v>
      </c>
    </row>
    <row r="104" spans="1:16" x14ac:dyDescent="0.25">
      <c r="A104" s="1">
        <v>2018</v>
      </c>
      <c r="B104" s="17">
        <v>43282</v>
      </c>
      <c r="C104" s="17">
        <v>43373</v>
      </c>
      <c r="D104" s="6" t="s">
        <v>285</v>
      </c>
      <c r="E104" s="6" t="s">
        <v>286</v>
      </c>
      <c r="F104" s="4" t="s">
        <v>286</v>
      </c>
      <c r="G104" s="4" t="s">
        <v>254</v>
      </c>
      <c r="H104" s="4" t="s">
        <v>255</v>
      </c>
      <c r="I104" s="6" t="s">
        <v>256</v>
      </c>
      <c r="J104" s="10" t="s">
        <v>287</v>
      </c>
      <c r="K104" s="5" t="s">
        <v>249</v>
      </c>
      <c r="L104" s="1">
        <v>0</v>
      </c>
      <c r="M104" s="4" t="s">
        <v>258</v>
      </c>
      <c r="N104" s="17">
        <v>43378</v>
      </c>
      <c r="O104" s="17">
        <v>43373</v>
      </c>
      <c r="P104" s="1" t="s">
        <v>251</v>
      </c>
    </row>
    <row r="105" spans="1:16" x14ac:dyDescent="0.25">
      <c r="B105" s="17"/>
      <c r="C105" s="17"/>
      <c r="D105" s="6"/>
      <c r="E105" s="6"/>
      <c r="F105" s="4"/>
      <c r="G105" s="4"/>
      <c r="H105" s="4"/>
      <c r="I105" s="6"/>
      <c r="J105" s="10"/>
      <c r="K105" s="5"/>
      <c r="M105" s="4"/>
      <c r="N105" s="17"/>
      <c r="O105" s="17"/>
    </row>
  </sheetData>
  <mergeCells count="7">
    <mergeCell ref="A6:P6"/>
    <mergeCell ref="A2:C2"/>
    <mergeCell ref="D2:F2"/>
    <mergeCell ref="G2:I2"/>
    <mergeCell ref="A3:C3"/>
    <mergeCell ref="D3:F3"/>
    <mergeCell ref="G3:I3"/>
  </mergeCells>
  <dataValidations count="1">
    <dataValidation type="textLength" operator="lessThan" allowBlank="1" showInputMessage="1" showErrorMessage="1" sqref="J78:J92">
      <formula1>1000</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 ref="K57" r:id="rId50"/>
    <hyperlink ref="K58" r:id="rId51"/>
    <hyperlink ref="K59" r:id="rId52"/>
    <hyperlink ref="K60" r:id="rId53"/>
    <hyperlink ref="K61" r:id="rId54"/>
    <hyperlink ref="K62" r:id="rId55"/>
    <hyperlink ref="K63" r:id="rId56"/>
    <hyperlink ref="K64" r:id="rId57"/>
    <hyperlink ref="K65" r:id="rId58"/>
    <hyperlink ref="K66" r:id="rId59"/>
    <hyperlink ref="K67" r:id="rId60"/>
    <hyperlink ref="K68" r:id="rId61"/>
    <hyperlink ref="K69" r:id="rId62"/>
    <hyperlink ref="K70" r:id="rId63"/>
    <hyperlink ref="K71" r:id="rId64"/>
    <hyperlink ref="K72" r:id="rId65"/>
    <hyperlink ref="K73" r:id="rId66"/>
    <hyperlink ref="K74" r:id="rId67"/>
    <hyperlink ref="K75" r:id="rId68"/>
    <hyperlink ref="K76" r:id="rId69"/>
    <hyperlink ref="K77" r:id="rId70"/>
    <hyperlink ref="K78" r:id="rId71"/>
    <hyperlink ref="K79:K92" r:id="rId72" display="http://www.seguropopularbcs.gob.mx/index.php/repss/directorio"/>
    <hyperlink ref="K104" r:id="rId73"/>
    <hyperlink ref="K103" r:id="rId74"/>
    <hyperlink ref="K94:K102" r:id="rId75" display="http://coeprisbcs.gob.mx/index.php/inicio/directorio/14-oficina-central"/>
    <hyperlink ref="K93" r:id="rId76"/>
    <hyperlink ref="K94" r:id="rId77"/>
    <hyperlink ref="K95" r:id="rId78"/>
    <hyperlink ref="K96" r:id="rId79"/>
    <hyperlink ref="K97" r:id="rId80"/>
    <hyperlink ref="K98" r:id="rId81"/>
    <hyperlink ref="K99" r:id="rId82"/>
    <hyperlink ref="K100" r:id="rId83"/>
    <hyperlink ref="K101" r:id="rId84"/>
    <hyperlink ref="K102" r:id="rId85"/>
  </hyperlinks>
  <pageMargins left="0.7" right="0.7" top="0.75" bottom="0.75" header="0.3" footer="0.3"/>
  <pageSetup orientation="portrait" verticalDpi="0" r:id="rId8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2018-10-02T17:41:06Z</dcterms:created>
  <dcterms:modified xsi:type="dcterms:W3CDTF">2018-10-22T15:41:59Z</dcterms:modified>
</cp:coreProperties>
</file>