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formatos ya utiliza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<sst xmlns="http://schemas.openxmlformats.org/spreadsheetml/2006/main" count="532" uniqueCount="246">
  <si>
    <t>26503</t>
  </si>
  <si>
    <t>TÍTULO</t>
  </si>
  <si>
    <t>NOMBRE CORTO</t>
  </si>
  <si>
    <t>DESCRIPCIÓN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</si>
  <si>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</si>
  <si>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</si>
  <si>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</si>
  <si>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</si>
  <si>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</si>
  <si>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</si>
  <si>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</si>
  <si>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</si>
  <si>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</si>
  <si>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</si>
  <si>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</si>
  <si>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</si>
  <si>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</si>
  <si>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</si>
  <si>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</si>
  <si>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</si>
  <si>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</si>
  <si>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</si>
  <si>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</si>
  <si>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</si>
  <si>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</si>
  <si>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</si>
  <si>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</si>
  <si>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</si>
  <si>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</si>
  <si>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</si>
  <si>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</si>
  <si>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</si>
  <si>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</si>
  <si>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</si>
  <si>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</si>
  <si>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</si>
  <si>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</si>
  <si>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</si>
  <si>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</si>
  <si>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</si>
  <si>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</si>
  <si>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</si>
  <si>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</si>
  <si>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</si>
  <si>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</si>
  <si>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</si>
  <si>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</si>
  <si>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</si>
  <si>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</si>
  <si>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</si>
  <si>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</si>
  <si>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</si>
  <si>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</si>
  <si>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</si>
  <si>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</si>
  <si>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</si>
  <si>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</si>
  <si>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</si>
  <si>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</si>
  <si>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</si>
  <si>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</si>
  <si>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</si>
  <si>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</si>
  <si>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</si>
  <si>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</si>
  <si>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</si>
  <si>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</si>
  <si>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</si>
  <si>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</si>
  <si>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</si>
  <si>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</si>
  <si>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</si>
  <si>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</si>
  <si>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</si>
  <si>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</si>
  <si>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</si>
  <si>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</si>
  <si>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</si>
  <si>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</si>
  <si>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</si>
  <si>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</si>
  <si>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</si>
  <si>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</si>
  <si>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</si>
  <si>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</si>
  <si>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</si>
  <si>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</si>
  <si>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</si>
  <si>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</si>
  <si>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</si>
  <si>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</si>
  <si>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</si>
  <si>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</si>
  <si>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</si>
  <si>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</si>
  <si>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</si>
  <si>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</si>
  <si>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</si>
  <si>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</si>
  <si>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</si>
  <si>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</si>
  <si>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</si>
  <si>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</si>
  <si>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</si>
  <si>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</si>
  <si>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</si>
  <si>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</si>
  <si>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</si>
  <si>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</si>
  <si>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</si>
  <si>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</si>
  <si>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</si>
  <si>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</si>
  <si>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</si>
  <si>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</si>
  <si>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</si>
  <si>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</si>
  <si>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</si>
  <si>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</si>
  <si>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</si>
  <si>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</si>
  <si>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</si>
  <si>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</si>
  <si>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</si>
  <si>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</si>
  <si>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</si>
  <si>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</si>
  <si>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</si>
  <si>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</si>
  <si>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</si>
  <si>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</si>
  <si>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</si>
  <si>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</si>
  <si>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</si>
  <si>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</si>
  <si>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</si>
  <si>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</si>
  <si>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</si>
  <si>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</si>
  <si>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</si>
  <si>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</si>
  <si>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</si>
  <si>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</si>
  <si>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</si>
  <si>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</si>
  <si>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</si>
  <si>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</si>
  <si>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</si>
  <si>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</si>
  <si>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</si>
  <si>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</si>
  <si>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</si>
  <si>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</si>
  <si>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</si>
  <si>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</si>
  <si>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</si>
  <si>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</si>
  <si>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</si>
  <si>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</si>
  <si>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</si>
  <si>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</si>
  <si>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</si>
  <si>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</si>
  <si>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</si>
  <si>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</si>
  <si>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</si>
  <si>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</si>
  <si>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</si>
  <si>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</si>
  <si>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</si>
  <si>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</si>
  <si>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</si>
  <si>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</si>
  <si>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</si>
  <si>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</si>
  <si>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</si>
  <si>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</si>
  <si>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</si>
  <si>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</si>
  <si>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</si>
  <si>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</si>
  <si>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</si>
  <si>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</si>
  <si>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</si>
  <si>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</si>
  <si>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</si>
  <si>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</si>
  <si>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</si>
  <si>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</si>
  <si>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</si>
  <si>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</si>
  <si>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</si>
  <si>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</si>
  <si>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</si>
  <si>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</si>
  <si>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</si>
  <si>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</si>
  <si>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</si>
  <si>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</si>
  <si>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</si>
  <si>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</si>
  <si>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</si>
  <si>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</si>
  <si>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</si>
  <si>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</si>
  <si>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</si>
  <si>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Modelo Integral de Prevención</t>
  </si>
  <si>
    <t>enero-marzo</t>
  </si>
  <si>
    <t>abril-junio</t>
  </si>
  <si>
    <t>julio-septiembre</t>
  </si>
  <si>
    <t>octubre-diciembre</t>
  </si>
  <si>
    <t>PRONAPRED</t>
  </si>
  <si>
    <t>N/D</t>
  </si>
  <si>
    <t>FEDERAL</t>
  </si>
  <si>
    <t>ESTATAL</t>
  </si>
  <si>
    <t>Generar estilos de vida saludable</t>
  </si>
  <si>
    <t>Sectores vulnerables de la sociedad</t>
  </si>
  <si>
    <t>Estatal</t>
  </si>
  <si>
    <t>Fomentar la denuncia, informar a la ciudadania de diversos temas, promover estilos de vida saludable</t>
  </si>
  <si>
    <t>Población de los sectores mas vulnerables asi como el sector empresarial e institucional.</t>
  </si>
  <si>
    <t>en operación a largo plazo</t>
  </si>
  <si>
    <t>A través de la pagina oficial de Procuraduria</t>
  </si>
  <si>
    <t>Titular de la Dirección de Prevención  y Servicios a la Comunidad</t>
  </si>
  <si>
    <t xml:space="preserve">Yeimi Pamela </t>
  </si>
  <si>
    <t>Reyes</t>
  </si>
  <si>
    <t>Ramirez</t>
  </si>
  <si>
    <t>pamela.reyes@pgjebcs.gob.mx</t>
  </si>
  <si>
    <t>Dirección de Prevención del Delito y Servicios a la Comunidad</t>
  </si>
  <si>
    <t>Boulevard Agustin Olachea</t>
  </si>
  <si>
    <t>S/N</t>
  </si>
  <si>
    <t>Emiliano Zapata</t>
  </si>
  <si>
    <t>0001</t>
  </si>
  <si>
    <t>La Paz</t>
  </si>
  <si>
    <t>003</t>
  </si>
  <si>
    <t>03</t>
  </si>
  <si>
    <t>1222230 extenciones: 1052, 1091,1095</t>
  </si>
  <si>
    <t>lunes a viernes de 8:00 a 20:00 horas</t>
  </si>
  <si>
    <t>Recurso asignado a Procuraduria General de Justicia del Estado de Baja California Sur</t>
  </si>
  <si>
    <t>1222230 extenciones: 1052, 1091,1096</t>
  </si>
  <si>
    <t>1222230 extenciones: 1052, 1091,1097</t>
  </si>
  <si>
    <t>1222230 extenciones: 1052, 1091,1098</t>
  </si>
  <si>
    <t>1222230 extenciones: 1052, 1091,1099</t>
  </si>
  <si>
    <t>01/01/218</t>
  </si>
  <si>
    <t xml:space="preserve">Es inexistente la información relativa a la columna G, H R, AB Y AC de conformidad con los artículos 19 y 20 de la Ley General de Transparencia y Acceso a la Información Pública, y los diversos correlativos 15 y 16 de la Ley de Transparencia y Acceso a la Información Pública del Estado de Baja California Sur. </t>
  </si>
  <si>
    <t>Es inexistente la información relativa a la columna G, H,R, AB Y AC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</si>
  <si>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inexistente la información relativa a la columna G, H R, AB Y AC de conformidad con los artículos 19 y 20 de la Ley General de Transparencia y Acceso a la Información Pública, y los diversos correlativos 15 y 16 de la Ley de Transparencia y Acceso a la Información Pública del Estado de Baja California Sur.  Así mismo hago de su conocimiento que en el año 2017 no se asigno presupuesto para los programas de Prevención del Delito y Servicio a la Comunidad, se trabajo con el Presupuesto asignado a la PGJEBCS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</si>
</sst>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3" fontId="0" fillId="0" borderId="0" xfId="0" applyNumberFormat="1" applyProtection="1"/>
    <xf numFmtId="14" fontId="0" fillId="0" borderId="0" xfId="0" applyNumberFormat="1"/>
    <xf numFmtId="0" fontId="4" fillId="0" borderId="0" xfId="0" applyFont="1" applyFill="1" applyBorder="1" applyProtection="1"/>
    <xf numFmtId="0" fontId="4" fillId="0" borderId="0" xfId="0" applyFont="1" applyProtection="1"/>
    <xf numFmtId="0" fontId="5" fillId="0" borderId="0" xfId="2" applyProtection="1"/>
    <xf numFmtId="49" fontId="0" fillId="0" borderId="0" xfId="1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49" fontId="4" fillId="0" borderId="0" xfId="1" applyNumberFormat="1" applyFont="1" applyAlignment="1" applyProtection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rogramas-que-ofrecen%20(FORMATO%203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mela.reyes@pgjebcs.gob.mx" TargetMode="External"/><Relationship Id="rId2" Type="http://schemas.openxmlformats.org/officeDocument/2006/relationships/hyperlink" Target="mailto:pamela.reyes@pgjebcs.gob.mx" TargetMode="External"/><Relationship Id="rId1" Type="http://schemas.openxmlformats.org/officeDocument/2006/relationships/hyperlink" Target="mailto:pamela.reyes@pgjebcs.gob.mx" TargetMode="External"/><Relationship Id="rId5" Type="http://schemas.openxmlformats.org/officeDocument/2006/relationships/hyperlink" Target="mailto:pamela.reyes@pgjebcs.gob.mx" TargetMode="External"/><Relationship Id="rId4" Type="http://schemas.openxmlformats.org/officeDocument/2006/relationships/hyperlink" Target="mailto:pamela.reyes@pgj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topLeftCell="G2" zoomScale="90" zoomScaleNormal="90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x14ac:dyDescent="0.25">
      <c r="A8" s="3">
        <v>2016</v>
      </c>
      <c r="B8" t="s">
        <v>207</v>
      </c>
      <c r="C8" s="3" t="s">
        <v>206</v>
      </c>
      <c r="D8" s="5">
        <v>400000</v>
      </c>
      <c r="E8" s="3" t="s">
        <v>211</v>
      </c>
      <c r="F8" s="3" t="s">
        <v>213</v>
      </c>
      <c r="G8" s="3" t="s">
        <v>212</v>
      </c>
      <c r="H8" s="3" t="s">
        <v>212</v>
      </c>
      <c r="I8" s="6">
        <v>42370</v>
      </c>
      <c r="J8" s="6">
        <v>42460</v>
      </c>
      <c r="K8" s="3" t="s">
        <v>215</v>
      </c>
      <c r="L8" s="8" t="s">
        <v>216</v>
      </c>
      <c r="M8" t="s">
        <v>217</v>
      </c>
      <c r="N8" s="8" t="s">
        <v>218</v>
      </c>
      <c r="O8" s="8" t="s">
        <v>219</v>
      </c>
      <c r="P8" s="8" t="s">
        <v>220</v>
      </c>
      <c r="Q8" s="3" t="s">
        <v>109</v>
      </c>
      <c r="R8" s="8"/>
      <c r="S8" s="8" t="s">
        <v>221</v>
      </c>
      <c r="T8" s="8" t="s">
        <v>222</v>
      </c>
      <c r="U8" s="8" t="s">
        <v>223</v>
      </c>
      <c r="V8" s="8" t="s">
        <v>224</v>
      </c>
      <c r="W8" s="8" t="s">
        <v>225</v>
      </c>
      <c r="X8" s="9" t="s">
        <v>226</v>
      </c>
      <c r="Y8" s="7" t="s">
        <v>227</v>
      </c>
      <c r="Z8" t="s">
        <v>116</v>
      </c>
      <c r="AA8" s="3" t="s">
        <v>228</v>
      </c>
      <c r="AB8" t="s">
        <v>229</v>
      </c>
      <c r="AC8" t="s">
        <v>212</v>
      </c>
      <c r="AD8" t="s">
        <v>141</v>
      </c>
      <c r="AE8" s="8" t="s">
        <v>230</v>
      </c>
      <c r="AF8" s="10" t="s">
        <v>231</v>
      </c>
      <c r="AG8" s="11" t="s">
        <v>232</v>
      </c>
      <c r="AH8" s="12" t="s">
        <v>233</v>
      </c>
      <c r="AI8" s="11" t="s">
        <v>232</v>
      </c>
      <c r="AJ8" s="12" t="s">
        <v>234</v>
      </c>
      <c r="AK8" t="s">
        <v>188</v>
      </c>
      <c r="AL8" s="11">
        <v>23074</v>
      </c>
      <c r="AM8" s="3" t="s">
        <v>235</v>
      </c>
      <c r="AN8" s="3" t="s">
        <v>236</v>
      </c>
      <c r="AO8" s="6">
        <v>42460</v>
      </c>
      <c r="AP8" s="7" t="s">
        <v>227</v>
      </c>
      <c r="AQ8">
        <v>2016</v>
      </c>
      <c r="AR8" s="6">
        <v>42737</v>
      </c>
      <c r="AS8" s="2" t="s">
        <v>243</v>
      </c>
    </row>
    <row r="9" spans="1:45" x14ac:dyDescent="0.25">
      <c r="A9" s="3">
        <v>2016</v>
      </c>
      <c r="B9" t="s">
        <v>208</v>
      </c>
      <c r="C9" s="3" t="s">
        <v>206</v>
      </c>
      <c r="D9" s="5">
        <v>400000</v>
      </c>
      <c r="E9" s="3" t="s">
        <v>211</v>
      </c>
      <c r="F9" s="3" t="s">
        <v>213</v>
      </c>
      <c r="G9" s="3" t="s">
        <v>212</v>
      </c>
      <c r="H9" s="3" t="s">
        <v>212</v>
      </c>
      <c r="I9" s="6">
        <v>42461</v>
      </c>
      <c r="J9" s="6">
        <v>42551</v>
      </c>
      <c r="K9" s="3" t="s">
        <v>215</v>
      </c>
      <c r="L9" s="8" t="s">
        <v>216</v>
      </c>
      <c r="M9" s="2" t="s">
        <v>217</v>
      </c>
      <c r="N9" s="8" t="s">
        <v>218</v>
      </c>
      <c r="O9" s="8" t="s">
        <v>219</v>
      </c>
      <c r="P9" s="8" t="s">
        <v>220</v>
      </c>
      <c r="Q9" s="3" t="s">
        <v>109</v>
      </c>
      <c r="R9" s="8"/>
      <c r="S9" s="8" t="s">
        <v>221</v>
      </c>
      <c r="T9" s="8" t="s">
        <v>222</v>
      </c>
      <c r="U9" s="8" t="s">
        <v>223</v>
      </c>
      <c r="V9" s="8" t="s">
        <v>224</v>
      </c>
      <c r="W9" s="8" t="s">
        <v>225</v>
      </c>
      <c r="X9" s="9" t="s">
        <v>226</v>
      </c>
      <c r="Y9" s="7" t="s">
        <v>227</v>
      </c>
      <c r="Z9" s="2" t="s">
        <v>116</v>
      </c>
      <c r="AA9" s="3" t="s">
        <v>228</v>
      </c>
      <c r="AB9" s="2" t="s">
        <v>229</v>
      </c>
      <c r="AC9" s="2" t="s">
        <v>212</v>
      </c>
      <c r="AD9" s="2" t="s">
        <v>141</v>
      </c>
      <c r="AE9" s="8" t="s">
        <v>230</v>
      </c>
      <c r="AF9" s="10" t="s">
        <v>231</v>
      </c>
      <c r="AG9" s="11" t="s">
        <v>232</v>
      </c>
      <c r="AH9" s="12" t="s">
        <v>233</v>
      </c>
      <c r="AI9" s="11" t="s">
        <v>232</v>
      </c>
      <c r="AJ9" s="12" t="s">
        <v>234</v>
      </c>
      <c r="AK9" s="2" t="s">
        <v>188</v>
      </c>
      <c r="AL9" s="11">
        <v>23074</v>
      </c>
      <c r="AM9" s="3" t="s">
        <v>235</v>
      </c>
      <c r="AN9" s="3" t="s">
        <v>236</v>
      </c>
      <c r="AO9" s="6">
        <v>42551</v>
      </c>
      <c r="AP9" s="7" t="s">
        <v>227</v>
      </c>
      <c r="AQ9" s="2">
        <v>2016</v>
      </c>
      <c r="AR9" s="6">
        <v>42737</v>
      </c>
      <c r="AS9" s="2" t="s">
        <v>243</v>
      </c>
    </row>
    <row r="10" spans="1:45" x14ac:dyDescent="0.25">
      <c r="A10" s="3">
        <v>2016</v>
      </c>
      <c r="B10" t="s">
        <v>209</v>
      </c>
      <c r="C10" s="3" t="s">
        <v>206</v>
      </c>
      <c r="D10" s="5">
        <v>400000</v>
      </c>
      <c r="E10" s="3" t="s">
        <v>211</v>
      </c>
      <c r="F10" s="3" t="s">
        <v>213</v>
      </c>
      <c r="G10" s="3" t="s">
        <v>212</v>
      </c>
      <c r="H10" s="3" t="s">
        <v>212</v>
      </c>
      <c r="I10" s="6">
        <v>42552</v>
      </c>
      <c r="J10" s="6">
        <v>42643</v>
      </c>
      <c r="K10" s="7" t="s">
        <v>215</v>
      </c>
      <c r="L10" s="7" t="s">
        <v>216</v>
      </c>
      <c r="M10" s="2" t="s">
        <v>217</v>
      </c>
      <c r="N10" s="7" t="s">
        <v>218</v>
      </c>
      <c r="O10" s="7" t="s">
        <v>219</v>
      </c>
      <c r="P10" s="7" t="s">
        <v>220</v>
      </c>
      <c r="Q10" s="3" t="s">
        <v>109</v>
      </c>
      <c r="R10" s="7"/>
      <c r="S10" s="7" t="s">
        <v>221</v>
      </c>
      <c r="T10" s="7" t="s">
        <v>222</v>
      </c>
      <c r="U10" s="8" t="s">
        <v>223</v>
      </c>
      <c r="V10" s="8" t="s">
        <v>224</v>
      </c>
      <c r="W10" s="8" t="s">
        <v>225</v>
      </c>
      <c r="X10" s="9" t="s">
        <v>226</v>
      </c>
      <c r="Y10" s="7" t="s">
        <v>227</v>
      </c>
      <c r="Z10" s="2" t="s">
        <v>116</v>
      </c>
      <c r="AA10" s="3" t="s">
        <v>228</v>
      </c>
      <c r="AB10" s="2" t="s">
        <v>229</v>
      </c>
      <c r="AC10" s="2" t="s">
        <v>212</v>
      </c>
      <c r="AD10" s="2" t="s">
        <v>141</v>
      </c>
      <c r="AE10" s="8" t="s">
        <v>230</v>
      </c>
      <c r="AF10" s="10" t="s">
        <v>231</v>
      </c>
      <c r="AG10" s="11" t="s">
        <v>232</v>
      </c>
      <c r="AH10" s="12" t="s">
        <v>233</v>
      </c>
      <c r="AI10" s="11" t="s">
        <v>232</v>
      </c>
      <c r="AJ10" s="12" t="s">
        <v>234</v>
      </c>
      <c r="AK10" s="2" t="s">
        <v>188</v>
      </c>
      <c r="AL10" s="11">
        <v>23074</v>
      </c>
      <c r="AM10" s="3" t="s">
        <v>235</v>
      </c>
      <c r="AN10" s="3" t="s">
        <v>236</v>
      </c>
      <c r="AO10" s="6">
        <v>42643</v>
      </c>
      <c r="AP10" s="7" t="s">
        <v>227</v>
      </c>
      <c r="AQ10" s="2">
        <v>2016</v>
      </c>
      <c r="AR10" s="6">
        <v>42737</v>
      </c>
      <c r="AS10" s="2" t="s">
        <v>243</v>
      </c>
    </row>
    <row r="11" spans="1:45" x14ac:dyDescent="0.25">
      <c r="A11" s="3">
        <v>2016</v>
      </c>
      <c r="B11" t="s">
        <v>210</v>
      </c>
      <c r="C11" s="3" t="s">
        <v>206</v>
      </c>
      <c r="D11" s="5">
        <v>400000</v>
      </c>
      <c r="E11" s="3" t="s">
        <v>211</v>
      </c>
      <c r="F11" s="3" t="s">
        <v>213</v>
      </c>
      <c r="G11" s="3" t="s">
        <v>212</v>
      </c>
      <c r="H11" s="3" t="s">
        <v>212</v>
      </c>
      <c r="I11" s="6">
        <v>42646</v>
      </c>
      <c r="J11" s="6">
        <v>42734</v>
      </c>
      <c r="K11" s="3" t="s">
        <v>215</v>
      </c>
      <c r="M11" s="2" t="s">
        <v>217</v>
      </c>
      <c r="N11" s="7" t="s">
        <v>218</v>
      </c>
      <c r="O11" s="7" t="s">
        <v>219</v>
      </c>
      <c r="P11" s="8" t="s">
        <v>220</v>
      </c>
      <c r="Q11" s="3" t="s">
        <v>109</v>
      </c>
      <c r="R11" s="7"/>
      <c r="S11" s="7" t="s">
        <v>221</v>
      </c>
      <c r="T11" s="7" t="s">
        <v>222</v>
      </c>
      <c r="U11" s="8" t="s">
        <v>223</v>
      </c>
      <c r="V11" s="8" t="s">
        <v>224</v>
      </c>
      <c r="W11" s="8" t="s">
        <v>225</v>
      </c>
      <c r="X11" s="9" t="s">
        <v>226</v>
      </c>
      <c r="Y11" s="7" t="s">
        <v>227</v>
      </c>
      <c r="Z11" s="2" t="s">
        <v>116</v>
      </c>
      <c r="AA11" s="3" t="s">
        <v>228</v>
      </c>
      <c r="AB11" s="2" t="s">
        <v>229</v>
      </c>
      <c r="AC11" s="2" t="s">
        <v>212</v>
      </c>
      <c r="AD11" s="2" t="s">
        <v>141</v>
      </c>
      <c r="AE11" s="8" t="s">
        <v>230</v>
      </c>
      <c r="AF11" s="10" t="s">
        <v>231</v>
      </c>
      <c r="AG11" s="11" t="s">
        <v>232</v>
      </c>
      <c r="AH11" s="12" t="s">
        <v>233</v>
      </c>
      <c r="AI11" s="11" t="s">
        <v>232</v>
      </c>
      <c r="AJ11" s="12" t="s">
        <v>234</v>
      </c>
      <c r="AK11" s="2" t="s">
        <v>188</v>
      </c>
      <c r="AL11" s="11">
        <v>23074</v>
      </c>
      <c r="AM11" s="3" t="s">
        <v>235</v>
      </c>
      <c r="AN11" s="3" t="s">
        <v>236</v>
      </c>
      <c r="AO11" s="6">
        <v>42735</v>
      </c>
      <c r="AP11" s="7" t="s">
        <v>227</v>
      </c>
      <c r="AQ11" s="2">
        <v>2016</v>
      </c>
      <c r="AR11" s="6">
        <v>42737</v>
      </c>
      <c r="AS11" s="2" t="s">
        <v>244</v>
      </c>
    </row>
    <row r="12" spans="1:45" x14ac:dyDescent="0.25">
      <c r="A12" s="3">
        <v>2017</v>
      </c>
      <c r="B12" s="2" t="s">
        <v>207</v>
      </c>
      <c r="C12" s="3" t="s">
        <v>206</v>
      </c>
      <c r="E12" s="4" t="s">
        <v>237</v>
      </c>
      <c r="F12" s="4" t="s">
        <v>214</v>
      </c>
      <c r="G12" s="3" t="s">
        <v>212</v>
      </c>
      <c r="H12" s="3" t="s">
        <v>212</v>
      </c>
      <c r="I12" s="6">
        <v>42737</v>
      </c>
      <c r="J12" s="6">
        <v>42825</v>
      </c>
      <c r="K12" s="3" t="s">
        <v>215</v>
      </c>
      <c r="L12" s="2"/>
      <c r="M12" s="2" t="s">
        <v>217</v>
      </c>
      <c r="N12" s="7" t="s">
        <v>218</v>
      </c>
      <c r="O12" s="7" t="s">
        <v>219</v>
      </c>
      <c r="P12" s="8" t="s">
        <v>220</v>
      </c>
      <c r="Q12" s="3" t="s">
        <v>109</v>
      </c>
      <c r="R12" s="7"/>
      <c r="S12" s="7" t="s">
        <v>221</v>
      </c>
      <c r="T12" s="7" t="s">
        <v>222</v>
      </c>
      <c r="U12" s="8" t="s">
        <v>223</v>
      </c>
      <c r="V12" s="8" t="s">
        <v>224</v>
      </c>
      <c r="W12" s="8" t="s">
        <v>225</v>
      </c>
      <c r="X12" s="9" t="s">
        <v>226</v>
      </c>
      <c r="Y12" s="7" t="s">
        <v>227</v>
      </c>
      <c r="Z12" s="2" t="s">
        <v>116</v>
      </c>
      <c r="AA12" s="3" t="s">
        <v>228</v>
      </c>
      <c r="AB12" s="2" t="s">
        <v>229</v>
      </c>
      <c r="AC12" s="2" t="s">
        <v>212</v>
      </c>
      <c r="AD12" s="2" t="s">
        <v>141</v>
      </c>
      <c r="AE12" s="8" t="s">
        <v>230</v>
      </c>
      <c r="AF12" s="10" t="s">
        <v>231</v>
      </c>
      <c r="AG12" s="11" t="s">
        <v>232</v>
      </c>
      <c r="AH12" s="12" t="s">
        <v>233</v>
      </c>
      <c r="AI12" s="11" t="s">
        <v>232</v>
      </c>
      <c r="AJ12" s="12" t="s">
        <v>234</v>
      </c>
      <c r="AK12" s="2" t="s">
        <v>188</v>
      </c>
      <c r="AL12" s="11">
        <v>23074</v>
      </c>
      <c r="AM12" s="3" t="s">
        <v>238</v>
      </c>
      <c r="AN12" s="3" t="s">
        <v>236</v>
      </c>
      <c r="AO12" s="6">
        <v>42825</v>
      </c>
      <c r="AP12" s="7" t="s">
        <v>227</v>
      </c>
      <c r="AQ12" s="13">
        <v>2017</v>
      </c>
      <c r="AR12" s="13" t="s">
        <v>242</v>
      </c>
      <c r="AS12" s="2" t="s">
        <v>245</v>
      </c>
    </row>
    <row r="13" spans="1:45" x14ac:dyDescent="0.25">
      <c r="A13" s="3">
        <v>2017</v>
      </c>
      <c r="B13" s="2" t="s">
        <v>208</v>
      </c>
      <c r="C13" s="3" t="s">
        <v>206</v>
      </c>
      <c r="E13" s="4" t="s">
        <v>237</v>
      </c>
      <c r="F13" s="4" t="s">
        <v>214</v>
      </c>
      <c r="G13" s="3" t="s">
        <v>212</v>
      </c>
      <c r="H13" s="3" t="s">
        <v>212</v>
      </c>
      <c r="I13" s="6">
        <v>42828</v>
      </c>
      <c r="J13" s="6">
        <v>42916</v>
      </c>
      <c r="K13" s="3" t="s">
        <v>215</v>
      </c>
      <c r="L13" s="2"/>
      <c r="M13" s="2" t="s">
        <v>217</v>
      </c>
      <c r="N13" s="7" t="s">
        <v>218</v>
      </c>
      <c r="O13" s="7" t="s">
        <v>219</v>
      </c>
      <c r="P13" s="8" t="s">
        <v>220</v>
      </c>
      <c r="Q13" s="3" t="s">
        <v>109</v>
      </c>
      <c r="R13" s="7"/>
      <c r="S13" s="7" t="s">
        <v>221</v>
      </c>
      <c r="T13" s="7" t="s">
        <v>222</v>
      </c>
      <c r="U13" s="8" t="s">
        <v>223</v>
      </c>
      <c r="V13" s="8" t="s">
        <v>224</v>
      </c>
      <c r="W13" s="8" t="s">
        <v>225</v>
      </c>
      <c r="X13" s="9" t="s">
        <v>226</v>
      </c>
      <c r="Y13" s="7" t="s">
        <v>227</v>
      </c>
      <c r="Z13" s="2" t="s">
        <v>116</v>
      </c>
      <c r="AA13" s="3" t="s">
        <v>228</v>
      </c>
      <c r="AB13" s="2" t="s">
        <v>229</v>
      </c>
      <c r="AC13" s="2" t="s">
        <v>212</v>
      </c>
      <c r="AD13" s="2" t="s">
        <v>141</v>
      </c>
      <c r="AE13" s="8" t="s">
        <v>230</v>
      </c>
      <c r="AF13" s="10" t="s">
        <v>231</v>
      </c>
      <c r="AG13" s="11" t="s">
        <v>232</v>
      </c>
      <c r="AH13" s="12" t="s">
        <v>233</v>
      </c>
      <c r="AI13" s="11" t="s">
        <v>232</v>
      </c>
      <c r="AJ13" s="12" t="s">
        <v>234</v>
      </c>
      <c r="AK13" s="2" t="s">
        <v>188</v>
      </c>
      <c r="AL13" s="11">
        <v>23074</v>
      </c>
      <c r="AM13" s="3" t="s">
        <v>239</v>
      </c>
      <c r="AN13" s="3" t="s">
        <v>236</v>
      </c>
      <c r="AO13" s="6">
        <v>42916</v>
      </c>
      <c r="AP13" s="7" t="s">
        <v>227</v>
      </c>
      <c r="AQ13" s="13">
        <v>2017</v>
      </c>
      <c r="AR13" s="13" t="s">
        <v>242</v>
      </c>
      <c r="AS13" s="2" t="s">
        <v>245</v>
      </c>
    </row>
    <row r="14" spans="1:45" x14ac:dyDescent="0.25">
      <c r="A14" s="3">
        <v>2017</v>
      </c>
      <c r="B14" s="2" t="s">
        <v>209</v>
      </c>
      <c r="C14" s="3" t="s">
        <v>206</v>
      </c>
      <c r="E14" s="4" t="s">
        <v>237</v>
      </c>
      <c r="F14" s="4" t="s">
        <v>214</v>
      </c>
      <c r="G14" s="3" t="s">
        <v>212</v>
      </c>
      <c r="H14" s="3" t="s">
        <v>212</v>
      </c>
      <c r="I14" s="6">
        <v>42919</v>
      </c>
      <c r="J14" s="6">
        <v>43007</v>
      </c>
      <c r="K14" s="3" t="s">
        <v>215</v>
      </c>
      <c r="L14" s="2"/>
      <c r="M14" s="2" t="s">
        <v>217</v>
      </c>
      <c r="N14" s="7" t="s">
        <v>218</v>
      </c>
      <c r="O14" s="7" t="s">
        <v>219</v>
      </c>
      <c r="P14" s="8" t="s">
        <v>220</v>
      </c>
      <c r="Q14" s="3" t="s">
        <v>109</v>
      </c>
      <c r="R14" s="7"/>
      <c r="S14" s="7" t="s">
        <v>221</v>
      </c>
      <c r="T14" s="7" t="s">
        <v>222</v>
      </c>
      <c r="U14" s="8" t="s">
        <v>223</v>
      </c>
      <c r="V14" s="8" t="s">
        <v>224</v>
      </c>
      <c r="W14" s="8" t="s">
        <v>225</v>
      </c>
      <c r="X14" s="9" t="s">
        <v>226</v>
      </c>
      <c r="Y14" s="7" t="s">
        <v>227</v>
      </c>
      <c r="Z14" s="2" t="s">
        <v>116</v>
      </c>
      <c r="AA14" s="3" t="s">
        <v>228</v>
      </c>
      <c r="AB14" s="2" t="s">
        <v>229</v>
      </c>
      <c r="AC14" s="2" t="s">
        <v>212</v>
      </c>
      <c r="AD14" s="2" t="s">
        <v>141</v>
      </c>
      <c r="AE14" s="8" t="s">
        <v>230</v>
      </c>
      <c r="AF14" s="10" t="s">
        <v>231</v>
      </c>
      <c r="AG14" s="11" t="s">
        <v>232</v>
      </c>
      <c r="AH14" s="12" t="s">
        <v>233</v>
      </c>
      <c r="AI14" s="11" t="s">
        <v>232</v>
      </c>
      <c r="AJ14" s="12" t="s">
        <v>234</v>
      </c>
      <c r="AK14" s="2" t="s">
        <v>188</v>
      </c>
      <c r="AL14" s="11">
        <v>23074</v>
      </c>
      <c r="AM14" s="3" t="s">
        <v>240</v>
      </c>
      <c r="AN14" s="3" t="s">
        <v>236</v>
      </c>
      <c r="AO14" s="6">
        <v>43007</v>
      </c>
      <c r="AP14" s="7" t="s">
        <v>227</v>
      </c>
      <c r="AQ14" s="13">
        <v>2017</v>
      </c>
      <c r="AR14" s="13" t="s">
        <v>242</v>
      </c>
      <c r="AS14" s="2" t="s">
        <v>245</v>
      </c>
    </row>
    <row r="15" spans="1:45" x14ac:dyDescent="0.25">
      <c r="A15" s="3">
        <v>2017</v>
      </c>
      <c r="B15" s="2" t="s">
        <v>210</v>
      </c>
      <c r="C15" s="3" t="s">
        <v>206</v>
      </c>
      <c r="E15" s="4" t="s">
        <v>237</v>
      </c>
      <c r="F15" s="4" t="s">
        <v>214</v>
      </c>
      <c r="G15" s="3" t="s">
        <v>212</v>
      </c>
      <c r="H15" s="3" t="s">
        <v>212</v>
      </c>
      <c r="I15" s="6">
        <v>43010</v>
      </c>
      <c r="J15" s="6">
        <v>43098</v>
      </c>
      <c r="K15" s="3" t="s">
        <v>215</v>
      </c>
      <c r="L15" s="2"/>
      <c r="M15" s="2" t="s">
        <v>217</v>
      </c>
      <c r="N15" s="7" t="s">
        <v>218</v>
      </c>
      <c r="O15" s="7" t="s">
        <v>219</v>
      </c>
      <c r="P15" s="8" t="s">
        <v>220</v>
      </c>
      <c r="Q15" s="3" t="s">
        <v>109</v>
      </c>
      <c r="R15" s="7"/>
      <c r="S15" s="7" t="s">
        <v>221</v>
      </c>
      <c r="T15" s="7" t="s">
        <v>222</v>
      </c>
      <c r="U15" s="8" t="s">
        <v>223</v>
      </c>
      <c r="V15" s="8" t="s">
        <v>224</v>
      </c>
      <c r="W15" s="8" t="s">
        <v>225</v>
      </c>
      <c r="X15" s="9" t="s">
        <v>226</v>
      </c>
      <c r="Y15" s="7" t="s">
        <v>227</v>
      </c>
      <c r="Z15" s="2" t="s">
        <v>116</v>
      </c>
      <c r="AA15" s="3" t="s">
        <v>228</v>
      </c>
      <c r="AB15" s="2" t="s">
        <v>229</v>
      </c>
      <c r="AC15" s="2" t="s">
        <v>212</v>
      </c>
      <c r="AD15" s="2" t="s">
        <v>141</v>
      </c>
      <c r="AE15" s="8" t="s">
        <v>230</v>
      </c>
      <c r="AF15" s="10" t="s">
        <v>231</v>
      </c>
      <c r="AG15" s="11" t="s">
        <v>232</v>
      </c>
      <c r="AH15" s="12" t="s">
        <v>233</v>
      </c>
      <c r="AI15" s="11" t="s">
        <v>232</v>
      </c>
      <c r="AJ15" s="12" t="s">
        <v>234</v>
      </c>
      <c r="AK15" s="2" t="s">
        <v>188</v>
      </c>
      <c r="AL15" s="11">
        <v>23074</v>
      </c>
      <c r="AM15" s="3" t="s">
        <v>241</v>
      </c>
      <c r="AN15" s="3" t="s">
        <v>236</v>
      </c>
      <c r="AO15" s="6">
        <v>43098</v>
      </c>
      <c r="AP15" s="7" t="s">
        <v>227</v>
      </c>
      <c r="AQ15" s="13">
        <v>2017</v>
      </c>
      <c r="AR15" s="13" t="s">
        <v>242</v>
      </c>
      <c r="AS15" s="2" t="s">
        <v>245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Q8:Q15">
      <formula1>hidden1</formula1>
    </dataValidation>
    <dataValidation type="list" allowBlank="1" showErrorMessage="1" sqref="Q16:Q190">
      <formula1>Hidden_116</formula1>
    </dataValidation>
    <dataValidation type="list" allowBlank="1" showErrorMessage="1" sqref="Z8:Z190">
      <formula1>Hidden_225</formula1>
    </dataValidation>
    <dataValidation type="list" allowBlank="1" showErrorMessage="1" sqref="AD8:AD190">
      <formula1>Hidden_329</formula1>
    </dataValidation>
    <dataValidation type="list" allowBlank="1" showErrorMessage="1" sqref="AK8:AK190">
      <formula1>Hidden_436</formula1>
    </dataValidation>
  </dataValidations>
  <hyperlinks>
    <hyperlink ref="X8" r:id="rId1"/>
    <hyperlink ref="X9" r:id="rId2"/>
    <hyperlink ref="X10" r:id="rId3"/>
    <hyperlink ref="X11" r:id="rId4"/>
    <hyperlink ref="X12:X15" r:id="rId5" display="pamela.reyes@pgjebc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2018-04-25T23:10:48Z</dcterms:created>
  <dcterms:modified xsi:type="dcterms:W3CDTF">2018-04-27T14:42:43Z</dcterms:modified>
</cp:coreProperties>
</file>