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<sst xmlns="http://schemas.openxmlformats.org/spreadsheetml/2006/main" count="2257" uniqueCount="569">
  <si>
    <t>24689</t>
  </si>
  <si>
    <t>TÍTULO</t>
  </si>
  <si>
    <t>NOMBRE CORTO</t>
  </si>
  <si>
    <t>DESCRIPCIÓN</t>
  </si>
  <si>
    <t>Declaraciones de Situación patrimonial de los(as) servidores(as) públicos(as)</t>
  </si>
  <si>
    <t>LTAIPBCSFXII</t>
  </si>
  <si>
    <t>La publicación de la información de esta fracción se hará siempre y cuando los sujetos obligados cuenten con la autorización previa y específica del servidor público de que se trate, es decir, que haya otorgado su consentimiento informado, expreso, previo y por escrito; de conformidad con lo previsto en el artículo 40, párrafo tercero de la Ley Federal de Responsabilidades Administrativas de los Servidores Públicos.</t>
  </si>
  <si>
    <t>1</t>
  </si>
  <si>
    <t>9</t>
  </si>
  <si>
    <t>7</t>
  </si>
  <si>
    <t>4</t>
  </si>
  <si>
    <t>12</t>
  </si>
  <si>
    <t>13</t>
  </si>
  <si>
    <t>14</t>
  </si>
  <si>
    <t>49023</t>
  </si>
  <si>
    <t>49017</t>
  </si>
  <si>
    <t>49012</t>
  </si>
  <si>
    <t>49015</t>
  </si>
  <si>
    <t>49021</t>
  </si>
  <si>
    <t>49013</t>
  </si>
  <si>
    <t>49022</t>
  </si>
  <si>
    <t>49025</t>
  </si>
  <si>
    <t>49018</t>
  </si>
  <si>
    <t>49024</t>
  </si>
  <si>
    <t>49014</t>
  </si>
  <si>
    <t>49026</t>
  </si>
  <si>
    <t>49011</t>
  </si>
  <si>
    <t>49016</t>
  </si>
  <si>
    <t>49019</t>
  </si>
  <si>
    <t>49020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</si>
  <si>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</si>
  <si>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</si>
  <si>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</si>
  <si>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</si>
  <si>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</si>
  <si>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</si>
  <si>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</si>
  <si>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</si>
  <si>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</si>
  <si>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</si>
  <si>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</si>
  <si>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</si>
  <si>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</si>
  <si>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</si>
  <si>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</si>
  <si>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</si>
  <si>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</si>
  <si>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</si>
  <si>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</si>
  <si>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</si>
  <si>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</si>
  <si>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</si>
  <si>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</si>
  <si>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</si>
  <si>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</si>
  <si>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</si>
  <si>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</si>
  <si>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</si>
  <si>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</si>
  <si>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</si>
  <si>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PERITO CRIMINALISTA</t>
  </si>
  <si>
    <t>SERVICIOS PERICIALES BCS</t>
  </si>
  <si>
    <t>JULIO CESAR</t>
  </si>
  <si>
    <t>ACEVEDO</t>
  </si>
  <si>
    <t>SALGADO</t>
  </si>
  <si>
    <t>AGENTE INVESTIGADOR</t>
  </si>
  <si>
    <t>DIRECCIÓN DE LA POLICIA MINISTERIAL DEL EDO BCS</t>
  </si>
  <si>
    <t>ROSARIO</t>
  </si>
  <si>
    <t>AGRAMONT</t>
  </si>
  <si>
    <t>ZARAGOZA</t>
  </si>
  <si>
    <t>MIGUEL JOAQUIN</t>
  </si>
  <si>
    <t>AGUILAR</t>
  </si>
  <si>
    <t>AMARILLAS</t>
  </si>
  <si>
    <t>HERNAN EDUIN</t>
  </si>
  <si>
    <t>VILLA</t>
  </si>
  <si>
    <t>MINISTERIO PÚBLICO</t>
  </si>
  <si>
    <t>PGJEBCS</t>
  </si>
  <si>
    <t>ISRAEL</t>
  </si>
  <si>
    <t>AGUIAR</t>
  </si>
  <si>
    <t>YOUNG</t>
  </si>
  <si>
    <t>CESAR</t>
  </si>
  <si>
    <t>AGUNDEZ</t>
  </si>
  <si>
    <t>SÁNCHEZ</t>
  </si>
  <si>
    <t>PERITO QUIMICO</t>
  </si>
  <si>
    <t>LILIA RAFELA</t>
  </si>
  <si>
    <t>AHUMADA</t>
  </si>
  <si>
    <t>MONTOYA</t>
  </si>
  <si>
    <t>ANDRES</t>
  </si>
  <si>
    <t>ALONSO</t>
  </si>
  <si>
    <t>CAMPOS</t>
  </si>
  <si>
    <t>BERNARDO FRANCISCO</t>
  </si>
  <si>
    <t>TOLEDO</t>
  </si>
  <si>
    <t>MIGUEL</t>
  </si>
  <si>
    <t>ALVAREZ</t>
  </si>
  <si>
    <t>CHRISTOPHER</t>
  </si>
  <si>
    <t>DOMINGUEZ</t>
  </si>
  <si>
    <t>JESUS RAMON</t>
  </si>
  <si>
    <t>ÁLVAREZ</t>
  </si>
  <si>
    <t>GAXIOLA</t>
  </si>
  <si>
    <t>MEDICO LEGISTA</t>
  </si>
  <si>
    <t>DIRECCIÓN DE SERVICIOS PERICIALES EN SJC</t>
  </si>
  <si>
    <t>MARTHA ALICIA</t>
  </si>
  <si>
    <t>GONZALEZ</t>
  </si>
  <si>
    <t>JEFE DE GRUPO</t>
  </si>
  <si>
    <t>JAVIER SANTOS</t>
  </si>
  <si>
    <t>ANGULO</t>
  </si>
  <si>
    <t>DIRECCIÓN DE LA POLICIA MINISTERIAL EN LORETO</t>
  </si>
  <si>
    <t>HUMBERTO</t>
  </si>
  <si>
    <t>ARAIZA</t>
  </si>
  <si>
    <t>NUÑEZ</t>
  </si>
  <si>
    <t>ADEYBERTH</t>
  </si>
  <si>
    <t>ARCE</t>
  </si>
  <si>
    <t>JEFE DE SECCIÓN DE ALMACEN</t>
  </si>
  <si>
    <t>OFICIA MAYOR</t>
  </si>
  <si>
    <t>ELVIA VANESSA</t>
  </si>
  <si>
    <t>FLORA LUZ</t>
  </si>
  <si>
    <t>SANTANA</t>
  </si>
  <si>
    <t>DIRECCIÓN DE LA POLICIA MINISTERIAL</t>
  </si>
  <si>
    <t>ANGEL URIEL</t>
  </si>
  <si>
    <t>ARNATU</t>
  </si>
  <si>
    <t>AMADOR</t>
  </si>
  <si>
    <t>SUBPROCURADURIA DE ATENCIÓN A DELITOS DE ALTO IMPACTO</t>
  </si>
  <si>
    <t>JORGE OMAR</t>
  </si>
  <si>
    <t>ARVIZU</t>
  </si>
  <si>
    <t>BURQUEZ</t>
  </si>
  <si>
    <t>JOSE LUIS</t>
  </si>
  <si>
    <t>AVILA</t>
  </si>
  <si>
    <t>LEÓN</t>
  </si>
  <si>
    <t>AGENTE DE LA POLICIA MINISTERIAL</t>
  </si>
  <si>
    <t>JESUS REGINALDO</t>
  </si>
  <si>
    <t>AVILES</t>
  </si>
  <si>
    <t>CASTRO</t>
  </si>
  <si>
    <t xml:space="preserve">DIRECCIÓN DE SERVICIOS PERICIALES  </t>
  </si>
  <si>
    <t>GASPAR HABACUC</t>
  </si>
  <si>
    <t>FISCHER</t>
  </si>
  <si>
    <t xml:space="preserve">JORGE  </t>
  </si>
  <si>
    <t>HERNANDEZ</t>
  </si>
  <si>
    <t xml:space="preserve">JESUS </t>
  </si>
  <si>
    <t>ALFREDO</t>
  </si>
  <si>
    <t>DIRECTOR</t>
  </si>
  <si>
    <t>UNIDAD DE ANALISIS DE LA INFORMACIÓN</t>
  </si>
  <si>
    <t>ALAN JOAQUIN</t>
  </si>
  <si>
    <t>BAEZA</t>
  </si>
  <si>
    <t>MEZA</t>
  </si>
  <si>
    <t>CARLOS</t>
  </si>
  <si>
    <t>BAREÑO</t>
  </si>
  <si>
    <t>CESEÑA</t>
  </si>
  <si>
    <t>JONATHAN</t>
  </si>
  <si>
    <t>BENOIT</t>
  </si>
  <si>
    <t>LOPEZ</t>
  </si>
  <si>
    <t>OMAR</t>
  </si>
  <si>
    <t>BURGOIN</t>
  </si>
  <si>
    <t>LEONARDO</t>
  </si>
  <si>
    <t>BUSTAMANTE BELTRAN</t>
  </si>
  <si>
    <t>MONSERRAT</t>
  </si>
  <si>
    <t>CALDERON</t>
  </si>
  <si>
    <t>HINOJOSA</t>
  </si>
  <si>
    <t>SUBDIRECTOR</t>
  </si>
  <si>
    <t xml:space="preserve">DIRECCIÓN DE SERVICIOS PERICIALES DEL EDO DE BCS </t>
  </si>
  <si>
    <t>GEOVANNY EMMANUEL</t>
  </si>
  <si>
    <t>CAMACHO</t>
  </si>
  <si>
    <t>TALAMANTES</t>
  </si>
  <si>
    <t>CARBAJAL</t>
  </si>
  <si>
    <t>SALAZAR</t>
  </si>
  <si>
    <t>JANETT BERENICE</t>
  </si>
  <si>
    <t>CARREON</t>
  </si>
  <si>
    <t>GARCIA</t>
  </si>
  <si>
    <t>SUBPROCURADURIA DE JUSTICIA ALTERNATIVA</t>
  </si>
  <si>
    <t xml:space="preserve">SILVIA </t>
  </si>
  <si>
    <t>CARRILLO</t>
  </si>
  <si>
    <t>HUIZAR</t>
  </si>
  <si>
    <t>DIRECCIÓN DE SERVICIOS PERICIALES</t>
  </si>
  <si>
    <t xml:space="preserve">SERGIO ENRIQUE </t>
  </si>
  <si>
    <t>ISAIS</t>
  </si>
  <si>
    <t>JOSE ALEJANDRO</t>
  </si>
  <si>
    <t>CASILLAS</t>
  </si>
  <si>
    <t>OJEDA</t>
  </si>
  <si>
    <t>MAGALI YADIRA</t>
  </si>
  <si>
    <t>CASTELLANOS</t>
  </si>
  <si>
    <t>GALVAN</t>
  </si>
  <si>
    <t xml:space="preserve">GABRIEL </t>
  </si>
  <si>
    <t xml:space="preserve">CASTELLANOS </t>
  </si>
  <si>
    <t>MERCADO</t>
  </si>
  <si>
    <t>OSCAR FELIPE</t>
  </si>
  <si>
    <t>CASTILLO</t>
  </si>
  <si>
    <t>BLANCO</t>
  </si>
  <si>
    <t>SECRETARIO DE ACUERDOS</t>
  </si>
  <si>
    <t>RAUL</t>
  </si>
  <si>
    <t>LÓPEZ</t>
  </si>
  <si>
    <t>SUBPROCURADURIA REGIONAL ZONA SUR</t>
  </si>
  <si>
    <t>JOSE JUAN</t>
  </si>
  <si>
    <t>GRUPO DE REACCIÓN INMEDIATA DE LA POLICIA MINISTERIAL</t>
  </si>
  <si>
    <t>JUAN FRACISCO</t>
  </si>
  <si>
    <t>GUERRERO</t>
  </si>
  <si>
    <t>COMANDANTE DE GRUPO DE LA POLICIA MINISTERIAL</t>
  </si>
  <si>
    <t>LUIS FELIPE</t>
  </si>
  <si>
    <t>MANRIQUEZ</t>
  </si>
  <si>
    <t>ERIDEL</t>
  </si>
  <si>
    <t>CAYETANO</t>
  </si>
  <si>
    <t>CRISTIAN OMAR</t>
  </si>
  <si>
    <t>MARIO HUGO</t>
  </si>
  <si>
    <t>NOVELO</t>
  </si>
  <si>
    <t>ERICK OMAR</t>
  </si>
  <si>
    <t>CHAVEZ</t>
  </si>
  <si>
    <t>BARRAZA</t>
  </si>
  <si>
    <t>FELIPE</t>
  </si>
  <si>
    <t>PEÑALOZA</t>
  </si>
  <si>
    <t>FRANCISCO JAVIER</t>
  </si>
  <si>
    <t>PINEDA</t>
  </si>
  <si>
    <t>RAUL ANTONIO</t>
  </si>
  <si>
    <t>CHOLLET</t>
  </si>
  <si>
    <t>OYUKI ANAHI</t>
  </si>
  <si>
    <t>CORONA</t>
  </si>
  <si>
    <t>YUEN</t>
  </si>
  <si>
    <t>UNIDAD ESPECIALIZADA EN INVESTIGACIÓN DE DELITOS CON MOTIVO DE TRANSITO VEHICULAR</t>
  </si>
  <si>
    <t>CUAHUTEMOC ELEAZAR</t>
  </si>
  <si>
    <t>COSIO</t>
  </si>
  <si>
    <t>BELTRAN</t>
  </si>
  <si>
    <t>MARTÍN ALEJANDRO</t>
  </si>
  <si>
    <t>CRUZ</t>
  </si>
  <si>
    <t>ESTRADA</t>
  </si>
  <si>
    <t>JEFE DE DEPARTAMENTO</t>
  </si>
  <si>
    <t>MARTÍN EPIFANIO</t>
  </si>
  <si>
    <t>SANDOVAL</t>
  </si>
  <si>
    <t>VÍCTOR MANUEL</t>
  </si>
  <si>
    <t>COTA</t>
  </si>
  <si>
    <t>COMANDANTE</t>
  </si>
  <si>
    <t xml:space="preserve">COMANDANTE  </t>
  </si>
  <si>
    <t>GUILLERMO</t>
  </si>
  <si>
    <t>YURIDIA GUADALUPE</t>
  </si>
  <si>
    <t>HIGUERA</t>
  </si>
  <si>
    <t>IVAN ALEJANDRO</t>
  </si>
  <si>
    <t>CORA</t>
  </si>
  <si>
    <t>MARQUEZ</t>
  </si>
  <si>
    <t>CARLA MARIA</t>
  </si>
  <si>
    <t>ROMERO</t>
  </si>
  <si>
    <t>AUXILIAR DE MINISTERIO PÚBLICO</t>
  </si>
  <si>
    <t xml:space="preserve">JOSÉ PILAR </t>
  </si>
  <si>
    <t>DAVILA</t>
  </si>
  <si>
    <t>MONTALVO</t>
  </si>
  <si>
    <t>ALEJANDRA</t>
  </si>
  <si>
    <t>DE LA ROSA</t>
  </si>
  <si>
    <t>CUEVAS</t>
  </si>
  <si>
    <t>MONICA</t>
  </si>
  <si>
    <t>DE LA TOBA</t>
  </si>
  <si>
    <t>SUBPROCURADURIA DE INVESTIGACIONES ESPECIALES</t>
  </si>
  <si>
    <t xml:space="preserve">JUAN </t>
  </si>
  <si>
    <t>DIAZ</t>
  </si>
  <si>
    <t>ROBERTO CLEMENTE</t>
  </si>
  <si>
    <t>AGENTE DE ATENCIÓN INMEDIATA</t>
  </si>
  <si>
    <t>UNIDAD DE ATENCIÓN INMEDIATA</t>
  </si>
  <si>
    <t>HECTOR HUGO</t>
  </si>
  <si>
    <t>ENCINAS</t>
  </si>
  <si>
    <t>OLIVARES</t>
  </si>
  <si>
    <t>PROCURADOR GENERAL DE JUSTICIA</t>
  </si>
  <si>
    <t>DESPACHO DEL PROCURADOR</t>
  </si>
  <si>
    <t>ERASMO PALEMON</t>
  </si>
  <si>
    <t>ALAMILLA</t>
  </si>
  <si>
    <t>VILLEDA</t>
  </si>
  <si>
    <t xml:space="preserve">ALEJANDRO </t>
  </si>
  <si>
    <t>ESPINOZA</t>
  </si>
  <si>
    <t>JEFE DE GRUPO DE LA POLICIA MINISTERIAL</t>
  </si>
  <si>
    <t>MANUEL ALONSO</t>
  </si>
  <si>
    <t>RODRIGUEZ</t>
  </si>
  <si>
    <t>CECILIA ELIZABETH</t>
  </si>
  <si>
    <t>FAMANIA</t>
  </si>
  <si>
    <t>ZUÑIGA</t>
  </si>
  <si>
    <t>FERNAN MARTÍN</t>
  </si>
  <si>
    <t>FELIX</t>
  </si>
  <si>
    <t>FELIPE DE JESUS</t>
  </si>
  <si>
    <t>FLORES</t>
  </si>
  <si>
    <t>MARTINEZ</t>
  </si>
  <si>
    <t>RENE ALBERTO</t>
  </si>
  <si>
    <t>OROZCO</t>
  </si>
  <si>
    <t xml:space="preserve">JULIO CESAR </t>
  </si>
  <si>
    <t>TREJO</t>
  </si>
  <si>
    <t>RENE ADALBERTO</t>
  </si>
  <si>
    <t>OSEGUERA</t>
  </si>
  <si>
    <t>LEOBARDO</t>
  </si>
  <si>
    <t>GALVEZ</t>
  </si>
  <si>
    <t>GASTELUM</t>
  </si>
  <si>
    <t>JOSE MANUEL</t>
  </si>
  <si>
    <t>JOSE DE JESUS</t>
  </si>
  <si>
    <t>UNIDAD ESPECIALIZADA EN INVESTIGACIÓN DE ROBO DE VEHICULOS Y SU JUDICIALIZACIÓN</t>
  </si>
  <si>
    <t>MATEOS</t>
  </si>
  <si>
    <t>JOSE ANTONIO</t>
  </si>
  <si>
    <t>VILLANUEVA</t>
  </si>
  <si>
    <t>UNIDAD ESPECIALIZADA EN DELITO DE ROBO SECTOR UNO</t>
  </si>
  <si>
    <t xml:space="preserve">JAVIER  </t>
  </si>
  <si>
    <t>GERMAN</t>
  </si>
  <si>
    <t>LUGO</t>
  </si>
  <si>
    <t>WILBER</t>
  </si>
  <si>
    <t>GODINEZ</t>
  </si>
  <si>
    <t>VIANY RUZHANY</t>
  </si>
  <si>
    <t>GOMEZ</t>
  </si>
  <si>
    <t>RUIZ</t>
  </si>
  <si>
    <t xml:space="preserve">JOSE LUIS ENRIQUE </t>
  </si>
  <si>
    <t>SALAS</t>
  </si>
  <si>
    <t>PEDRO NEMESIO</t>
  </si>
  <si>
    <t>UNIDAD DE ANALISIS DE JUDICIALIZACION</t>
  </si>
  <si>
    <t>JESUS EDELMIRO</t>
  </si>
  <si>
    <t>CARRRILLO</t>
  </si>
  <si>
    <t>ADAN ALEJANDRO</t>
  </si>
  <si>
    <t>ECHEVERRIA</t>
  </si>
  <si>
    <t>MANUEL GUADALUPE</t>
  </si>
  <si>
    <t>NAVARRO</t>
  </si>
  <si>
    <t>JUAN LUIS</t>
  </si>
  <si>
    <t>QUIRINO</t>
  </si>
  <si>
    <t xml:space="preserve">JUAN CARLOS </t>
  </si>
  <si>
    <t>GRACIDA</t>
  </si>
  <si>
    <t>JUDITH MARISOL</t>
  </si>
  <si>
    <t>GUTIERREZ</t>
  </si>
  <si>
    <t>GARCIGLIA</t>
  </si>
  <si>
    <t>SUBPROCURADURIA DE AVERIGUACIONES PREVIAS</t>
  </si>
  <si>
    <t>CARLOS PARIS</t>
  </si>
  <si>
    <t>VARGAS</t>
  </si>
  <si>
    <t xml:space="preserve">LUIS MARIO </t>
  </si>
  <si>
    <t>GUZMAN</t>
  </si>
  <si>
    <t>ESTEFANIA</t>
  </si>
  <si>
    <t>HARO</t>
  </si>
  <si>
    <t>LOZANO</t>
  </si>
  <si>
    <t>SILVESTRE</t>
  </si>
  <si>
    <t>HERAS</t>
  </si>
  <si>
    <t>MOLDRANO</t>
  </si>
  <si>
    <t>DIRECCION DE SERVICIOS PERICIALES</t>
  </si>
  <si>
    <t>ROLANDO AURELIO</t>
  </si>
  <si>
    <t>PSICOLOGO</t>
  </si>
  <si>
    <t>UNIDAD DE INVESTIGACIÓN Y JUDICIALIZACIÓN</t>
  </si>
  <si>
    <t>MIRIAM</t>
  </si>
  <si>
    <t>PLATA</t>
  </si>
  <si>
    <t>JUAN</t>
  </si>
  <si>
    <t>ESTANISLAO</t>
  </si>
  <si>
    <t>UNIDAD DE INVESTIGACIÓN Y JUDICIALIZACIÓN EN COMONDU</t>
  </si>
  <si>
    <t>CRISTAL CELESTE FIDELIA</t>
  </si>
  <si>
    <t>YULIMA</t>
  </si>
  <si>
    <t>JESUS</t>
  </si>
  <si>
    <t>HIRALES</t>
  </si>
  <si>
    <t>SUBPROCURADURIA</t>
  </si>
  <si>
    <t>EDUARDO ANTONIO</t>
  </si>
  <si>
    <t>OLACHEA</t>
  </si>
  <si>
    <t>MARCOS ANTONIO</t>
  </si>
  <si>
    <t>IBARRA</t>
  </si>
  <si>
    <t>COORDINADOR</t>
  </si>
  <si>
    <t>UNIDAD DE ESTADISTICA Y POLITICA CRIMINAL</t>
  </si>
  <si>
    <t>MARTINA</t>
  </si>
  <si>
    <t>ALBERTO GEOVANNI</t>
  </si>
  <si>
    <t>IWAMI</t>
  </si>
  <si>
    <t>RAFAEL</t>
  </si>
  <si>
    <t>JAQUEZ</t>
  </si>
  <si>
    <t>CONTRERAS</t>
  </si>
  <si>
    <t>ROLANDO YAHIR</t>
  </si>
  <si>
    <t>JIMENEZ</t>
  </si>
  <si>
    <t>BRISEÑO</t>
  </si>
  <si>
    <t>SUBPROCURADURIA DE ATENCIÓN INMEDIATA Y JUSTICIA ALTERNATIVA</t>
  </si>
  <si>
    <t>ARISBETH</t>
  </si>
  <si>
    <t>SAUL</t>
  </si>
  <si>
    <t>MORALES</t>
  </si>
  <si>
    <t>PUAL JOSE</t>
  </si>
  <si>
    <t>JESUS MANUEL</t>
  </si>
  <si>
    <t>LUCERO</t>
  </si>
  <si>
    <t>ALBERTO ANTONIO</t>
  </si>
  <si>
    <t>APARICIO</t>
  </si>
  <si>
    <t>LEYVA</t>
  </si>
  <si>
    <t>GONZALO</t>
  </si>
  <si>
    <t>MEDINA</t>
  </si>
  <si>
    <t>UNIDAD DE INVESTIGACIÓN Y JUDICIALIZACIÓN ESPECIALIZADA EN DELITOS DIVERSOS</t>
  </si>
  <si>
    <t>PERLA PATRICIA</t>
  </si>
  <si>
    <t>VALDEZ</t>
  </si>
  <si>
    <t>SUBPROCURADURIA REGIONAL DE PROCEDIMIENTOS PENALES ZONA CENTRO</t>
  </si>
  <si>
    <t>LUPERCIO</t>
  </si>
  <si>
    <t>LUIS VAN</t>
  </si>
  <si>
    <t>MACIAS</t>
  </si>
  <si>
    <t>RANGEL</t>
  </si>
  <si>
    <t>DAVID</t>
  </si>
  <si>
    <t>MAPULA</t>
  </si>
  <si>
    <t>QUINTERO</t>
  </si>
  <si>
    <t>MARLEN NAZARI</t>
  </si>
  <si>
    <t>MARAVER</t>
  </si>
  <si>
    <t>CERRON</t>
  </si>
  <si>
    <t>DELIA YOLANDA</t>
  </si>
  <si>
    <t>FAUSTINO</t>
  </si>
  <si>
    <t>ROFRIGUEZ</t>
  </si>
  <si>
    <t xml:space="preserve">EUGENIO </t>
  </si>
  <si>
    <t>SALVATIERRA</t>
  </si>
  <si>
    <t>SUBPROCURADOR</t>
  </si>
  <si>
    <t>SUBPROCURADURIA DE PROCEDIMIENTOS PENALES ZONA CENTRO</t>
  </si>
  <si>
    <t>CLAUDIA ANDREA</t>
  </si>
  <si>
    <t>SANCHEZ</t>
  </si>
  <si>
    <t>MATIAS</t>
  </si>
  <si>
    <t>RITA</t>
  </si>
  <si>
    <t>MAYORAL</t>
  </si>
  <si>
    <t xml:space="preserve">PEÑA </t>
  </si>
  <si>
    <t>JOSE TEODORO</t>
  </si>
  <si>
    <t>LUIS ALBERTO</t>
  </si>
  <si>
    <t>MENDOZA</t>
  </si>
  <si>
    <t>ARRENDO</t>
  </si>
  <si>
    <t>JORGE</t>
  </si>
  <si>
    <t>POLANCO</t>
  </si>
  <si>
    <t>JULIANA DE LA CRUZ</t>
  </si>
  <si>
    <t>EDGAR RENE</t>
  </si>
  <si>
    <t>VICTOR MANUEL</t>
  </si>
  <si>
    <t>LEON</t>
  </si>
  <si>
    <t xml:space="preserve">ARTURO </t>
  </si>
  <si>
    <t>OSUNA</t>
  </si>
  <si>
    <t>KENIA KARINA</t>
  </si>
  <si>
    <t xml:space="preserve">MEZA  </t>
  </si>
  <si>
    <t>JOEL DAVID</t>
  </si>
  <si>
    <t>MIRRELES</t>
  </si>
  <si>
    <t>URRUTIA</t>
  </si>
  <si>
    <t>ELIAS</t>
  </si>
  <si>
    <t xml:space="preserve">MOLINA </t>
  </si>
  <si>
    <t>FISHER</t>
  </si>
  <si>
    <t>CESAR AGUSTIN</t>
  </si>
  <si>
    <t>YANELI</t>
  </si>
  <si>
    <t>IGNACIO</t>
  </si>
  <si>
    <t xml:space="preserve">EDGAR MARIANO </t>
  </si>
  <si>
    <t>SILVA</t>
  </si>
  <si>
    <t>UNIDAD ANTINARCOTICOS</t>
  </si>
  <si>
    <t>LUIS ARMANDO</t>
  </si>
  <si>
    <t>MORENO</t>
  </si>
  <si>
    <t>CALDERA</t>
  </si>
  <si>
    <t>UNIDAD DE ANALISIS</t>
  </si>
  <si>
    <t>JOSE ALBERTO</t>
  </si>
  <si>
    <t>MUÑOZ</t>
  </si>
  <si>
    <t>JUAN JOSE</t>
  </si>
  <si>
    <t>MURILLO</t>
  </si>
  <si>
    <t>CARRANZA</t>
  </si>
  <si>
    <t>PERITO FOTOGRAFO FORENSE</t>
  </si>
  <si>
    <t>LORETO ADRIAN</t>
  </si>
  <si>
    <t>DE LOS SANTOS</t>
  </si>
  <si>
    <t>SECRETARIO PARTICULAR</t>
  </si>
  <si>
    <t>JOSE</t>
  </si>
  <si>
    <t>NAVARRETE</t>
  </si>
  <si>
    <t>TORRES</t>
  </si>
  <si>
    <t>JESUS DAVID</t>
  </si>
  <si>
    <t>NORIEGA</t>
  </si>
  <si>
    <t>SOLTERO</t>
  </si>
  <si>
    <t xml:space="preserve">FRANCISCO  </t>
  </si>
  <si>
    <t>VALENZUELA</t>
  </si>
  <si>
    <t>LIDIA CAROLINA</t>
  </si>
  <si>
    <t>VALADEZ</t>
  </si>
  <si>
    <t>ROCIO</t>
  </si>
  <si>
    <t>OLVERA</t>
  </si>
  <si>
    <t>VAZQUEZ</t>
  </si>
  <si>
    <t>UNIDAD DE DELITOS PATRIMONIALES EN CABO SAN LUCAS</t>
  </si>
  <si>
    <t>FRANCISCO ARMANDO</t>
  </si>
  <si>
    <t>ORENDAIN</t>
  </si>
  <si>
    <t>JESUS BONIFACIO</t>
  </si>
  <si>
    <t>OROZOCO</t>
  </si>
  <si>
    <t>JANETH JAZMIN</t>
  </si>
  <si>
    <t>ORTALEJO</t>
  </si>
  <si>
    <t>LOPEZ GUERRA</t>
  </si>
  <si>
    <t>CLEOFAS</t>
  </si>
  <si>
    <t>RENATO</t>
  </si>
  <si>
    <t>PACHECO</t>
  </si>
  <si>
    <t>LUSI MANUEL</t>
  </si>
  <si>
    <t>PARRA</t>
  </si>
  <si>
    <t>MIRANDA</t>
  </si>
  <si>
    <t>JONATHAN MACARIO</t>
  </si>
  <si>
    <t>PASOS</t>
  </si>
  <si>
    <t>VIZCARRA</t>
  </si>
  <si>
    <t>SUBPROCURADURIA DE CONTROL DE PROCESOS</t>
  </si>
  <si>
    <t>RUBEN</t>
  </si>
  <si>
    <t>PATRON</t>
  </si>
  <si>
    <t>YAJAIRA</t>
  </si>
  <si>
    <t>PEREZ</t>
  </si>
  <si>
    <t>ADHARA</t>
  </si>
  <si>
    <t>PICO</t>
  </si>
  <si>
    <t>PAULETT CORAL</t>
  </si>
  <si>
    <t>JORGE FELIPE</t>
  </si>
  <si>
    <t>ADRIAN</t>
  </si>
  <si>
    <t>RAZURA</t>
  </si>
  <si>
    <t>ADOLFO</t>
  </si>
  <si>
    <t>POLENDO</t>
  </si>
  <si>
    <t>PUENTES</t>
  </si>
  <si>
    <t>RICARDO</t>
  </si>
  <si>
    <t>QUIJADA</t>
  </si>
  <si>
    <t>RAMIREZ</t>
  </si>
  <si>
    <t>AARON FERNANDO</t>
  </si>
  <si>
    <t>MARIA KARINA</t>
  </si>
  <si>
    <t xml:space="preserve">GERARDO </t>
  </si>
  <si>
    <t>JASSON ISAAC</t>
  </si>
  <si>
    <t>RAYMUNDO</t>
  </si>
  <si>
    <t>REYNOSA</t>
  </si>
  <si>
    <t>RIOS</t>
  </si>
  <si>
    <t>FELIX RICARDO</t>
  </si>
  <si>
    <t>ROBLES</t>
  </si>
  <si>
    <t>BARRERA</t>
  </si>
  <si>
    <t>JOSE DANIEL</t>
  </si>
  <si>
    <t xml:space="preserve">RODRIGUEZ </t>
  </si>
  <si>
    <t>SUBPROCURADORA</t>
  </si>
  <si>
    <t>SUPROCURADURIA REGIONAL ZONA NORTE</t>
  </si>
  <si>
    <t>KARLA MARYLU</t>
  </si>
  <si>
    <t>SANTILLAN</t>
  </si>
  <si>
    <t>JESUS FERNANDO</t>
  </si>
  <si>
    <t>ROJAS</t>
  </si>
  <si>
    <t>DELGADO</t>
  </si>
  <si>
    <t>FERNANDO</t>
  </si>
  <si>
    <t>JESUS EDUARDO</t>
  </si>
  <si>
    <t>SEPULVEDA</t>
  </si>
  <si>
    <t>DEUDETH</t>
  </si>
  <si>
    <t>AZCANIO</t>
  </si>
  <si>
    <t>JESUS RODOLFO</t>
  </si>
  <si>
    <t>MARIA GUADALUPE</t>
  </si>
  <si>
    <t>ROSAS</t>
  </si>
  <si>
    <t>ENRIQUE ELISEO</t>
  </si>
  <si>
    <t>RUBALCAVA</t>
  </si>
  <si>
    <t>LEONCIO ARMANDO</t>
  </si>
  <si>
    <t>JESUS GUSTAVO</t>
  </si>
  <si>
    <t>WENCE</t>
  </si>
  <si>
    <t xml:space="preserve">SERGIO </t>
  </si>
  <si>
    <t>FUENTES</t>
  </si>
  <si>
    <t>ALMACENISTA</t>
  </si>
  <si>
    <t>BODEGA DE EVIDENCIAS</t>
  </si>
  <si>
    <t>IVAN JAVIER</t>
  </si>
  <si>
    <t xml:space="preserve">SALGADO </t>
  </si>
  <si>
    <t>SERGIO RAYMUNDO</t>
  </si>
  <si>
    <t>COMANDANCIA DE ROBOS DIVERSOS TRADICIONAL</t>
  </si>
  <si>
    <t>SEGOVIANO</t>
  </si>
  <si>
    <t>PERITO ESPECIALIZADO</t>
  </si>
  <si>
    <t>GEREMIAS</t>
  </si>
  <si>
    <t>PINEDO</t>
  </si>
  <si>
    <t>FABIOLA</t>
  </si>
  <si>
    <t>ROSAURA</t>
  </si>
  <si>
    <t>SANTIAGO</t>
  </si>
  <si>
    <t>MANUEL ALBERTO</t>
  </si>
  <si>
    <t>SIERRA</t>
  </si>
  <si>
    <t>CERVANTES</t>
  </si>
  <si>
    <t>VICENTE</t>
  </si>
  <si>
    <t>VERA</t>
  </si>
  <si>
    <t>SOLIS</t>
  </si>
  <si>
    <t>VALLADARES</t>
  </si>
  <si>
    <t>EDUARDO</t>
  </si>
  <si>
    <t>SOLORZANO</t>
  </si>
  <si>
    <t>ESPINOSA</t>
  </si>
  <si>
    <t xml:space="preserve">AARON </t>
  </si>
  <si>
    <t>SOTO</t>
  </si>
  <si>
    <t>MANUEL ALEJANDRO</t>
  </si>
  <si>
    <t>HECTOR RAMON</t>
  </si>
  <si>
    <t>PERITO</t>
  </si>
  <si>
    <t>MARIO ANGEL</t>
  </si>
  <si>
    <t xml:space="preserve">FRANCISCO </t>
  </si>
  <si>
    <t>VAQUERA</t>
  </si>
  <si>
    <t>DEBORAH LIZETH</t>
  </si>
  <si>
    <t>HECTOR RODOLFO</t>
  </si>
  <si>
    <t>VERDUGO</t>
  </si>
  <si>
    <t>VILLAVICENCIO</t>
  </si>
  <si>
    <t>MARIA ESTRELLA</t>
  </si>
  <si>
    <t>VILLALEJO</t>
  </si>
  <si>
    <t>HECTOR DANIEL</t>
  </si>
  <si>
    <t>VIZCAINO</t>
  </si>
  <si>
    <t>HUERTA</t>
  </si>
  <si>
    <t>ENRIQUE ALEJANDRO</t>
  </si>
  <si>
    <t>WILLARS</t>
  </si>
  <si>
    <t>FERDANDO JOSE</t>
  </si>
  <si>
    <t xml:space="preserve">GUILLERMO </t>
  </si>
  <si>
    <t xml:space="preserve">YEE </t>
  </si>
  <si>
    <t>MIRIAM DE GUADALUPE</t>
  </si>
  <si>
    <t>ZAPATA</t>
  </si>
  <si>
    <t xml:space="preserve">RAYMUNDO </t>
  </si>
  <si>
    <t>ZARATE</t>
  </si>
  <si>
    <t>UNIDAD ESPECIALIZADA EN INVESTIGACIÓN DE DELITOS CONTRA LA MUJER, LIBERTAD SEXUAL Y LA FAMILIA Y SU JUDICIALIZACIÓN</t>
  </si>
  <si>
    <t>GUADALUPE</t>
  </si>
  <si>
    <t>ZAVALA</t>
  </si>
  <si>
    <t>PROCURADOR GENERAL DE JUSTICIA DEL ESTADO DE BAJA CALIFORNIA SUR</t>
  </si>
  <si>
    <t>ERASMO PALEMÓN</t>
  </si>
  <si>
    <t>https://drive.google.com/drive/folders/0B2Onwcwfl8p9ZGlVaFdrUkc2b2c</t>
  </si>
  <si>
    <t>Organo Interno de Control de la PGJEBCS</t>
  </si>
  <si>
    <t>Con fundamento en el Artículo 19 de la Ley General de Transparencia y Acceso a la Información Pública y Artículo 15 de la Ley de Transparencia y Acceso a la Información Pública del Estado de Baja California Sur, en cuanto a la Columna J no se ha ha generado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</si>
</sst>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topLeftCell="J2" workbookViewId="0">
      <selection activeCell="O8" sqref="O8:O227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t="s">
        <v>54</v>
      </c>
      <c r="C8">
        <v>70803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K8" t="s">
        <v>566</v>
      </c>
      <c r="L8" s="6">
        <v>43179</v>
      </c>
      <c r="M8" t="s">
        <v>567</v>
      </c>
      <c r="N8">
        <v>2017</v>
      </c>
      <c r="O8" s="6">
        <v>43179</v>
      </c>
      <c r="P8" t="s">
        <v>568</v>
      </c>
    </row>
    <row r="9" spans="1:16" x14ac:dyDescent="0.25">
      <c r="A9" s="2">
        <v>2017</v>
      </c>
      <c r="B9" t="s">
        <v>54</v>
      </c>
      <c r="C9">
        <v>60207</v>
      </c>
      <c r="D9" t="s">
        <v>65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K9" t="s">
        <v>566</v>
      </c>
      <c r="L9" s="6">
        <v>43179</v>
      </c>
      <c r="M9" t="s">
        <v>567</v>
      </c>
      <c r="N9">
        <v>2017</v>
      </c>
      <c r="O9" s="6">
        <v>43179</v>
      </c>
      <c r="P9" t="s">
        <v>568</v>
      </c>
    </row>
    <row r="10" spans="1:16" x14ac:dyDescent="0.25">
      <c r="A10" s="2">
        <v>2017</v>
      </c>
      <c r="B10" t="s">
        <v>54</v>
      </c>
      <c r="C10">
        <v>60207</v>
      </c>
      <c r="D10" t="s">
        <v>65</v>
      </c>
      <c r="E10" t="s">
        <v>65</v>
      </c>
      <c r="F10" t="s">
        <v>66</v>
      </c>
      <c r="G10" t="s">
        <v>70</v>
      </c>
      <c r="H10" t="s">
        <v>71</v>
      </c>
      <c r="I10" t="s">
        <v>72</v>
      </c>
      <c r="K10" t="s">
        <v>566</v>
      </c>
      <c r="L10" s="6">
        <v>43179</v>
      </c>
      <c r="M10" t="s">
        <v>567</v>
      </c>
      <c r="N10">
        <v>2017</v>
      </c>
      <c r="O10" s="6">
        <v>43179</v>
      </c>
      <c r="P10" t="s">
        <v>568</v>
      </c>
    </row>
    <row r="11" spans="1:16" x14ac:dyDescent="0.25">
      <c r="A11" s="2">
        <v>2017</v>
      </c>
      <c r="B11" t="s">
        <v>54</v>
      </c>
      <c r="C11">
        <v>60207</v>
      </c>
      <c r="D11" t="s">
        <v>65</v>
      </c>
      <c r="E11" t="s">
        <v>65</v>
      </c>
      <c r="F11" t="s">
        <v>66</v>
      </c>
      <c r="G11" t="s">
        <v>73</v>
      </c>
      <c r="H11" t="s">
        <v>71</v>
      </c>
      <c r="I11" t="s">
        <v>74</v>
      </c>
      <c r="K11" t="s">
        <v>566</v>
      </c>
      <c r="L11" s="6">
        <v>43179</v>
      </c>
      <c r="M11" t="s">
        <v>567</v>
      </c>
      <c r="N11">
        <v>2017</v>
      </c>
      <c r="O11" s="6">
        <v>43179</v>
      </c>
      <c r="P11" t="s">
        <v>568</v>
      </c>
    </row>
    <row r="12" spans="1:16" x14ac:dyDescent="0.25">
      <c r="A12" s="2">
        <v>2017</v>
      </c>
      <c r="B12" t="s">
        <v>54</v>
      </c>
      <c r="C12">
        <v>50108</v>
      </c>
      <c r="D12" t="s">
        <v>75</v>
      </c>
      <c r="E12" t="s">
        <v>75</v>
      </c>
      <c r="F12" t="s">
        <v>76</v>
      </c>
      <c r="G12" t="s">
        <v>77</v>
      </c>
      <c r="H12" t="s">
        <v>78</v>
      </c>
      <c r="I12" t="s">
        <v>79</v>
      </c>
      <c r="K12" t="s">
        <v>566</v>
      </c>
      <c r="L12" s="6">
        <v>43179</v>
      </c>
      <c r="M12" t="s">
        <v>567</v>
      </c>
      <c r="N12">
        <v>2017</v>
      </c>
      <c r="O12" s="6">
        <v>43179</v>
      </c>
      <c r="P12" t="s">
        <v>568</v>
      </c>
    </row>
    <row r="13" spans="1:16" x14ac:dyDescent="0.25">
      <c r="A13" s="2">
        <v>2017</v>
      </c>
      <c r="B13" t="s">
        <v>54</v>
      </c>
      <c r="C13">
        <v>60207</v>
      </c>
      <c r="D13" t="s">
        <v>65</v>
      </c>
      <c r="E13" t="s">
        <v>65</v>
      </c>
      <c r="F13" t="s">
        <v>66</v>
      </c>
      <c r="G13" t="s">
        <v>80</v>
      </c>
      <c r="H13" t="s">
        <v>81</v>
      </c>
      <c r="I13" t="s">
        <v>82</v>
      </c>
      <c r="K13" t="s">
        <v>566</v>
      </c>
      <c r="L13" s="6">
        <v>43179</v>
      </c>
      <c r="M13" t="s">
        <v>567</v>
      </c>
      <c r="N13">
        <v>2017</v>
      </c>
      <c r="O13" s="6">
        <v>43179</v>
      </c>
      <c r="P13" t="s">
        <v>568</v>
      </c>
    </row>
    <row r="14" spans="1:16" x14ac:dyDescent="0.25">
      <c r="A14" s="2">
        <v>2017</v>
      </c>
      <c r="B14" t="s">
        <v>54</v>
      </c>
      <c r="C14">
        <v>70803</v>
      </c>
      <c r="D14" t="s">
        <v>83</v>
      </c>
      <c r="E14" t="s">
        <v>83</v>
      </c>
      <c r="F14" t="s">
        <v>61</v>
      </c>
      <c r="G14" t="s">
        <v>84</v>
      </c>
      <c r="H14" t="s">
        <v>85</v>
      </c>
      <c r="I14" t="s">
        <v>86</v>
      </c>
      <c r="K14" t="s">
        <v>566</v>
      </c>
      <c r="L14" s="6">
        <v>43179</v>
      </c>
      <c r="M14" t="s">
        <v>567</v>
      </c>
      <c r="N14">
        <v>2017</v>
      </c>
      <c r="O14" s="6">
        <v>43179</v>
      </c>
      <c r="P14" t="s">
        <v>568</v>
      </c>
    </row>
    <row r="15" spans="1:16" x14ac:dyDescent="0.25">
      <c r="A15" s="2">
        <v>2017</v>
      </c>
      <c r="B15" t="s">
        <v>54</v>
      </c>
      <c r="C15">
        <v>60207</v>
      </c>
      <c r="D15" t="s">
        <v>65</v>
      </c>
      <c r="E15" t="s">
        <v>65</v>
      </c>
      <c r="F15" t="s">
        <v>66</v>
      </c>
      <c r="G15" t="s">
        <v>87</v>
      </c>
      <c r="H15" t="s">
        <v>88</v>
      </c>
      <c r="I15" t="s">
        <v>89</v>
      </c>
      <c r="K15" t="s">
        <v>566</v>
      </c>
      <c r="L15" s="6">
        <v>43179</v>
      </c>
      <c r="M15" t="s">
        <v>567</v>
      </c>
      <c r="N15">
        <v>2017</v>
      </c>
      <c r="O15" s="6">
        <v>43179</v>
      </c>
      <c r="P15" t="s">
        <v>568</v>
      </c>
    </row>
    <row r="16" spans="1:16" x14ac:dyDescent="0.25">
      <c r="A16" s="2">
        <v>2017</v>
      </c>
      <c r="B16" t="s">
        <v>54</v>
      </c>
      <c r="C16">
        <v>60207</v>
      </c>
      <c r="D16" t="s">
        <v>65</v>
      </c>
      <c r="E16" t="s">
        <v>65</v>
      </c>
      <c r="F16" t="s">
        <v>66</v>
      </c>
      <c r="G16" t="s">
        <v>90</v>
      </c>
      <c r="H16" t="s">
        <v>88</v>
      </c>
      <c r="I16" t="s">
        <v>91</v>
      </c>
      <c r="K16" t="s">
        <v>566</v>
      </c>
      <c r="L16" s="6">
        <v>43179</v>
      </c>
      <c r="M16" t="s">
        <v>567</v>
      </c>
      <c r="N16">
        <v>2017</v>
      </c>
      <c r="O16" s="6">
        <v>43179</v>
      </c>
      <c r="P16" t="s">
        <v>568</v>
      </c>
    </row>
    <row r="17" spans="1:16" x14ac:dyDescent="0.25">
      <c r="A17" s="2">
        <v>2017</v>
      </c>
      <c r="B17" t="s">
        <v>54</v>
      </c>
      <c r="C17">
        <v>60207</v>
      </c>
      <c r="D17" t="s">
        <v>65</v>
      </c>
      <c r="E17" t="s">
        <v>65</v>
      </c>
      <c r="F17" t="s">
        <v>66</v>
      </c>
      <c r="G17" t="s">
        <v>92</v>
      </c>
      <c r="H17" t="s">
        <v>93</v>
      </c>
      <c r="I17" t="s">
        <v>93</v>
      </c>
      <c r="K17" t="s">
        <v>566</v>
      </c>
      <c r="L17" s="6">
        <v>43179</v>
      </c>
      <c r="M17" t="s">
        <v>567</v>
      </c>
      <c r="N17">
        <v>2017</v>
      </c>
      <c r="O17" s="6">
        <v>43179</v>
      </c>
      <c r="P17" t="s">
        <v>568</v>
      </c>
    </row>
    <row r="18" spans="1:16" x14ac:dyDescent="0.25">
      <c r="A18" s="2">
        <v>2017</v>
      </c>
      <c r="B18" t="s">
        <v>54</v>
      </c>
      <c r="C18">
        <v>60207</v>
      </c>
      <c r="D18" t="s">
        <v>65</v>
      </c>
      <c r="E18" t="s">
        <v>65</v>
      </c>
      <c r="F18" t="s">
        <v>66</v>
      </c>
      <c r="G18" t="s">
        <v>94</v>
      </c>
      <c r="H18" t="s">
        <v>93</v>
      </c>
      <c r="I18" t="s">
        <v>95</v>
      </c>
      <c r="K18" t="s">
        <v>566</v>
      </c>
      <c r="L18" s="6">
        <v>43179</v>
      </c>
      <c r="M18" t="s">
        <v>567</v>
      </c>
      <c r="N18">
        <v>2017</v>
      </c>
      <c r="O18" s="6">
        <v>43179</v>
      </c>
      <c r="P18" t="s">
        <v>568</v>
      </c>
    </row>
    <row r="19" spans="1:16" x14ac:dyDescent="0.25">
      <c r="A19" s="2">
        <v>2017</v>
      </c>
      <c r="B19" t="s">
        <v>54</v>
      </c>
      <c r="C19">
        <v>60207</v>
      </c>
      <c r="D19" t="s">
        <v>65</v>
      </c>
      <c r="E19" t="s">
        <v>65</v>
      </c>
      <c r="F19" t="s">
        <v>66</v>
      </c>
      <c r="G19" t="s">
        <v>96</v>
      </c>
      <c r="H19" t="s">
        <v>97</v>
      </c>
      <c r="I19" t="s">
        <v>98</v>
      </c>
      <c r="K19" t="s">
        <v>566</v>
      </c>
      <c r="L19" s="6">
        <v>43179</v>
      </c>
      <c r="M19" t="s">
        <v>567</v>
      </c>
      <c r="N19">
        <v>2017</v>
      </c>
      <c r="O19" s="6">
        <v>43179</v>
      </c>
      <c r="P19" t="s">
        <v>568</v>
      </c>
    </row>
    <row r="20" spans="1:16" x14ac:dyDescent="0.25">
      <c r="A20" s="2">
        <v>2017</v>
      </c>
      <c r="B20" t="s">
        <v>54</v>
      </c>
      <c r="C20">
        <v>50118</v>
      </c>
      <c r="D20" t="s">
        <v>99</v>
      </c>
      <c r="E20" t="s">
        <v>99</v>
      </c>
      <c r="F20" t="s">
        <v>100</v>
      </c>
      <c r="G20" t="s">
        <v>101</v>
      </c>
      <c r="H20" t="s">
        <v>97</v>
      </c>
      <c r="I20" t="s">
        <v>102</v>
      </c>
      <c r="K20" t="s">
        <v>566</v>
      </c>
      <c r="L20" s="6">
        <v>43179</v>
      </c>
      <c r="M20" t="s">
        <v>567</v>
      </c>
      <c r="N20">
        <v>2017</v>
      </c>
      <c r="O20" s="6">
        <v>43179</v>
      </c>
      <c r="P20" t="s">
        <v>568</v>
      </c>
    </row>
    <row r="21" spans="1:16" x14ac:dyDescent="0.25">
      <c r="A21" s="2">
        <v>2017</v>
      </c>
      <c r="B21" t="s">
        <v>54</v>
      </c>
      <c r="C21">
        <v>60204</v>
      </c>
      <c r="D21" t="s">
        <v>103</v>
      </c>
      <c r="E21" t="s">
        <v>103</v>
      </c>
      <c r="F21" t="s">
        <v>66</v>
      </c>
      <c r="G21" t="s">
        <v>104</v>
      </c>
      <c r="H21" t="s">
        <v>105</v>
      </c>
      <c r="I21" t="s">
        <v>105</v>
      </c>
      <c r="K21" t="s">
        <v>566</v>
      </c>
      <c r="L21" s="6">
        <v>43179</v>
      </c>
      <c r="M21" t="s">
        <v>567</v>
      </c>
      <c r="N21">
        <v>2017</v>
      </c>
      <c r="O21" s="6">
        <v>43179</v>
      </c>
      <c r="P21" t="s">
        <v>568</v>
      </c>
    </row>
    <row r="22" spans="1:16" x14ac:dyDescent="0.25">
      <c r="A22" s="2">
        <v>2017</v>
      </c>
      <c r="B22" t="s">
        <v>54</v>
      </c>
      <c r="C22">
        <v>60207</v>
      </c>
      <c r="D22" t="s">
        <v>65</v>
      </c>
      <c r="E22" t="s">
        <v>65</v>
      </c>
      <c r="F22" t="s">
        <v>106</v>
      </c>
      <c r="G22" t="s">
        <v>107</v>
      </c>
      <c r="H22" t="s">
        <v>108</v>
      </c>
      <c r="I22" t="s">
        <v>109</v>
      </c>
      <c r="K22" t="s">
        <v>566</v>
      </c>
      <c r="L22" s="6">
        <v>43179</v>
      </c>
      <c r="M22" t="s">
        <v>567</v>
      </c>
      <c r="N22">
        <v>2017</v>
      </c>
      <c r="O22" s="6">
        <v>43179</v>
      </c>
      <c r="P22" t="s">
        <v>568</v>
      </c>
    </row>
    <row r="23" spans="1:16" x14ac:dyDescent="0.25">
      <c r="A23" s="2">
        <v>2017</v>
      </c>
      <c r="B23" t="s">
        <v>54</v>
      </c>
      <c r="C23">
        <v>60207</v>
      </c>
      <c r="D23" t="s">
        <v>65</v>
      </c>
      <c r="E23" t="s">
        <v>65</v>
      </c>
      <c r="F23" t="s">
        <v>75</v>
      </c>
      <c r="G23" t="s">
        <v>110</v>
      </c>
      <c r="H23" t="s">
        <v>111</v>
      </c>
      <c r="I23" t="s">
        <v>108</v>
      </c>
      <c r="K23" t="s">
        <v>566</v>
      </c>
      <c r="L23" s="6">
        <v>43179</v>
      </c>
      <c r="M23" t="s">
        <v>567</v>
      </c>
      <c r="N23">
        <v>2017</v>
      </c>
      <c r="O23" s="6">
        <v>43179</v>
      </c>
      <c r="P23" t="s">
        <v>568</v>
      </c>
    </row>
    <row r="24" spans="1:16" x14ac:dyDescent="0.25">
      <c r="A24" s="2">
        <v>2017</v>
      </c>
      <c r="B24" t="s">
        <v>48</v>
      </c>
      <c r="C24">
        <v>10202</v>
      </c>
      <c r="D24" t="s">
        <v>112</v>
      </c>
      <c r="E24" t="s">
        <v>112</v>
      </c>
      <c r="F24" t="s">
        <v>113</v>
      </c>
      <c r="G24" t="s">
        <v>114</v>
      </c>
      <c r="H24" t="s">
        <v>111</v>
      </c>
      <c r="I24" t="s">
        <v>111</v>
      </c>
      <c r="K24" t="s">
        <v>566</v>
      </c>
      <c r="L24" s="6">
        <v>43179</v>
      </c>
      <c r="M24" t="s">
        <v>567</v>
      </c>
      <c r="N24">
        <v>2017</v>
      </c>
      <c r="O24" s="6">
        <v>43179</v>
      </c>
      <c r="P24" t="s">
        <v>568</v>
      </c>
    </row>
    <row r="25" spans="1:16" x14ac:dyDescent="0.25">
      <c r="A25" s="2">
        <v>2017</v>
      </c>
      <c r="B25" t="s">
        <v>54</v>
      </c>
      <c r="C25">
        <v>60207</v>
      </c>
      <c r="D25" t="s">
        <v>65</v>
      </c>
      <c r="E25" t="s">
        <v>65</v>
      </c>
      <c r="F25" t="s">
        <v>76</v>
      </c>
      <c r="G25" t="s">
        <v>115</v>
      </c>
      <c r="H25" t="s">
        <v>111</v>
      </c>
      <c r="I25" t="s">
        <v>116</v>
      </c>
      <c r="K25" t="s">
        <v>566</v>
      </c>
      <c r="L25" s="6">
        <v>43179</v>
      </c>
      <c r="M25" t="s">
        <v>567</v>
      </c>
      <c r="N25">
        <v>2017</v>
      </c>
      <c r="O25" s="6">
        <v>43179</v>
      </c>
      <c r="P25" t="s">
        <v>568</v>
      </c>
    </row>
    <row r="26" spans="1:16" x14ac:dyDescent="0.25">
      <c r="A26" s="2">
        <v>2017</v>
      </c>
      <c r="B26" t="s">
        <v>54</v>
      </c>
      <c r="C26">
        <v>60207</v>
      </c>
      <c r="D26" t="s">
        <v>65</v>
      </c>
      <c r="E26" t="s">
        <v>65</v>
      </c>
      <c r="F26" t="s">
        <v>117</v>
      </c>
      <c r="G26" t="s">
        <v>118</v>
      </c>
      <c r="H26" t="s">
        <v>119</v>
      </c>
      <c r="I26" t="s">
        <v>120</v>
      </c>
      <c r="K26" t="s">
        <v>566</v>
      </c>
      <c r="L26" s="6">
        <v>43179</v>
      </c>
      <c r="M26" t="s">
        <v>567</v>
      </c>
      <c r="N26">
        <v>2017</v>
      </c>
      <c r="O26" s="6">
        <v>43179</v>
      </c>
      <c r="P26" t="s">
        <v>568</v>
      </c>
    </row>
    <row r="27" spans="1:16" x14ac:dyDescent="0.25">
      <c r="A27" s="2">
        <v>2017</v>
      </c>
      <c r="B27" t="s">
        <v>54</v>
      </c>
      <c r="C27">
        <v>50108</v>
      </c>
      <c r="D27" t="s">
        <v>75</v>
      </c>
      <c r="E27" t="s">
        <v>75</v>
      </c>
      <c r="F27" t="s">
        <v>121</v>
      </c>
      <c r="G27" t="s">
        <v>122</v>
      </c>
      <c r="H27" t="s">
        <v>123</v>
      </c>
      <c r="I27" t="s">
        <v>124</v>
      </c>
      <c r="K27" t="s">
        <v>566</v>
      </c>
      <c r="L27" s="6">
        <v>43179</v>
      </c>
      <c r="M27" t="s">
        <v>567</v>
      </c>
      <c r="N27">
        <v>2017</v>
      </c>
      <c r="O27" s="6">
        <v>43179</v>
      </c>
      <c r="P27" t="s">
        <v>568</v>
      </c>
    </row>
    <row r="28" spans="1:16" x14ac:dyDescent="0.25">
      <c r="A28" s="2">
        <v>2017</v>
      </c>
      <c r="B28" t="s">
        <v>54</v>
      </c>
      <c r="C28">
        <v>60207</v>
      </c>
      <c r="D28" t="s">
        <v>65</v>
      </c>
      <c r="E28" t="s">
        <v>65</v>
      </c>
      <c r="F28" t="s">
        <v>66</v>
      </c>
      <c r="G28" t="s">
        <v>125</v>
      </c>
      <c r="H28" t="s">
        <v>126</v>
      </c>
      <c r="I28" t="s">
        <v>127</v>
      </c>
      <c r="K28" t="s">
        <v>566</v>
      </c>
      <c r="L28" s="6">
        <v>43179</v>
      </c>
      <c r="M28" t="s">
        <v>567</v>
      </c>
      <c r="N28">
        <v>2017</v>
      </c>
      <c r="O28" s="6">
        <v>43179</v>
      </c>
      <c r="P28" t="s">
        <v>568</v>
      </c>
    </row>
    <row r="29" spans="1:16" x14ac:dyDescent="0.25">
      <c r="A29" s="2">
        <v>2017</v>
      </c>
      <c r="B29" t="s">
        <v>54</v>
      </c>
      <c r="C29">
        <v>60207</v>
      </c>
      <c r="D29" t="s">
        <v>128</v>
      </c>
      <c r="E29" t="s">
        <v>128</v>
      </c>
      <c r="F29" t="s">
        <v>66</v>
      </c>
      <c r="G29" t="s">
        <v>129</v>
      </c>
      <c r="H29" t="s">
        <v>130</v>
      </c>
      <c r="I29" t="s">
        <v>131</v>
      </c>
      <c r="K29" t="s">
        <v>566</v>
      </c>
      <c r="L29" s="6">
        <v>43179</v>
      </c>
      <c r="M29" t="s">
        <v>567</v>
      </c>
      <c r="N29">
        <v>2017</v>
      </c>
      <c r="O29" s="6">
        <v>43179</v>
      </c>
      <c r="P29" t="s">
        <v>568</v>
      </c>
    </row>
    <row r="30" spans="1:16" x14ac:dyDescent="0.25">
      <c r="A30" s="2">
        <v>2017</v>
      </c>
      <c r="B30" t="s">
        <v>54</v>
      </c>
      <c r="C30">
        <v>70803</v>
      </c>
      <c r="D30" t="s">
        <v>60</v>
      </c>
      <c r="E30" t="s">
        <v>60</v>
      </c>
      <c r="F30" t="s">
        <v>132</v>
      </c>
      <c r="G30" t="s">
        <v>133</v>
      </c>
      <c r="H30" t="s">
        <v>130</v>
      </c>
      <c r="I30" t="s">
        <v>134</v>
      </c>
      <c r="K30" t="s">
        <v>566</v>
      </c>
      <c r="L30" s="6">
        <v>43179</v>
      </c>
      <c r="M30" t="s">
        <v>567</v>
      </c>
      <c r="N30">
        <v>2017</v>
      </c>
      <c r="O30" s="6">
        <v>43179</v>
      </c>
      <c r="P30" t="s">
        <v>568</v>
      </c>
    </row>
    <row r="31" spans="1:16" x14ac:dyDescent="0.25">
      <c r="A31" s="2">
        <v>2017</v>
      </c>
      <c r="B31" t="s">
        <v>54</v>
      </c>
      <c r="C31">
        <v>60207</v>
      </c>
      <c r="D31" t="s">
        <v>65</v>
      </c>
      <c r="E31" t="s">
        <v>65</v>
      </c>
      <c r="F31" t="s">
        <v>66</v>
      </c>
      <c r="G31" t="s">
        <v>135</v>
      </c>
      <c r="H31" t="s">
        <v>130</v>
      </c>
      <c r="I31" t="s">
        <v>136</v>
      </c>
      <c r="K31" t="s">
        <v>566</v>
      </c>
      <c r="L31" s="6">
        <v>43179</v>
      </c>
      <c r="M31" t="s">
        <v>567</v>
      </c>
      <c r="N31">
        <v>2017</v>
      </c>
      <c r="O31" s="6">
        <v>43179</v>
      </c>
      <c r="P31" t="s">
        <v>568</v>
      </c>
    </row>
    <row r="32" spans="1:16" x14ac:dyDescent="0.25">
      <c r="A32" s="2">
        <v>2017</v>
      </c>
      <c r="B32" t="s">
        <v>54</v>
      </c>
      <c r="C32">
        <v>60207</v>
      </c>
      <c r="D32" t="s">
        <v>65</v>
      </c>
      <c r="E32" t="s">
        <v>65</v>
      </c>
      <c r="F32" t="s">
        <v>66</v>
      </c>
      <c r="G32" t="s">
        <v>137</v>
      </c>
      <c r="H32" t="s">
        <v>138</v>
      </c>
      <c r="I32" t="s">
        <v>130</v>
      </c>
      <c r="K32" t="s">
        <v>566</v>
      </c>
      <c r="L32" s="6">
        <v>43179</v>
      </c>
      <c r="M32" t="s">
        <v>567</v>
      </c>
      <c r="N32">
        <v>2017</v>
      </c>
      <c r="O32" s="6">
        <v>43179</v>
      </c>
      <c r="P32" t="s">
        <v>568</v>
      </c>
    </row>
    <row r="33" spans="1:16" x14ac:dyDescent="0.25">
      <c r="A33" s="2">
        <v>2017</v>
      </c>
      <c r="B33" t="s">
        <v>54</v>
      </c>
      <c r="C33">
        <v>40202</v>
      </c>
      <c r="D33" t="s">
        <v>139</v>
      </c>
      <c r="E33" t="s">
        <v>139</v>
      </c>
      <c r="F33" t="s">
        <v>140</v>
      </c>
      <c r="G33" t="s">
        <v>141</v>
      </c>
      <c r="H33" t="s">
        <v>142</v>
      </c>
      <c r="I33" t="s">
        <v>143</v>
      </c>
      <c r="K33" t="s">
        <v>566</v>
      </c>
      <c r="L33" s="6">
        <v>43179</v>
      </c>
      <c r="M33" t="s">
        <v>567</v>
      </c>
      <c r="N33">
        <v>2017</v>
      </c>
      <c r="O33" s="6">
        <v>43179</v>
      </c>
      <c r="P33" t="s">
        <v>568</v>
      </c>
    </row>
    <row r="34" spans="1:16" x14ac:dyDescent="0.25">
      <c r="A34" s="2">
        <v>2017</v>
      </c>
      <c r="B34" t="s">
        <v>54</v>
      </c>
      <c r="C34">
        <v>60207</v>
      </c>
      <c r="D34" t="s">
        <v>65</v>
      </c>
      <c r="E34" t="s">
        <v>65</v>
      </c>
      <c r="F34" t="s">
        <v>117</v>
      </c>
      <c r="G34" t="s">
        <v>144</v>
      </c>
      <c r="H34" t="s">
        <v>145</v>
      </c>
      <c r="I34" t="s">
        <v>146</v>
      </c>
      <c r="K34" t="s">
        <v>566</v>
      </c>
      <c r="L34" s="6">
        <v>43179</v>
      </c>
      <c r="M34" t="s">
        <v>567</v>
      </c>
      <c r="N34">
        <v>2017</v>
      </c>
      <c r="O34" s="6">
        <v>43179</v>
      </c>
      <c r="P34" t="s">
        <v>568</v>
      </c>
    </row>
    <row r="35" spans="1:16" x14ac:dyDescent="0.25">
      <c r="A35" s="2">
        <v>2017</v>
      </c>
      <c r="B35" t="s">
        <v>54</v>
      </c>
      <c r="C35">
        <v>60207</v>
      </c>
      <c r="D35" t="s">
        <v>65</v>
      </c>
      <c r="E35" t="s">
        <v>65</v>
      </c>
      <c r="F35" t="s">
        <v>66</v>
      </c>
      <c r="G35" t="s">
        <v>147</v>
      </c>
      <c r="H35" t="s">
        <v>148</v>
      </c>
      <c r="I35" t="s">
        <v>149</v>
      </c>
      <c r="K35" t="s">
        <v>566</v>
      </c>
      <c r="L35" s="6">
        <v>43179</v>
      </c>
      <c r="M35" t="s">
        <v>567</v>
      </c>
      <c r="N35">
        <v>2017</v>
      </c>
      <c r="O35" s="6">
        <v>43179</v>
      </c>
      <c r="P35" t="s">
        <v>568</v>
      </c>
    </row>
    <row r="36" spans="1:16" x14ac:dyDescent="0.25">
      <c r="A36" s="2">
        <v>2017</v>
      </c>
      <c r="B36" t="s">
        <v>54</v>
      </c>
      <c r="C36">
        <v>60207</v>
      </c>
      <c r="D36" t="s">
        <v>65</v>
      </c>
      <c r="E36" t="s">
        <v>65</v>
      </c>
      <c r="F36" t="s">
        <v>66</v>
      </c>
      <c r="G36" t="s">
        <v>150</v>
      </c>
      <c r="H36" t="s">
        <v>151</v>
      </c>
      <c r="I36" t="s">
        <v>130</v>
      </c>
      <c r="K36" t="s">
        <v>566</v>
      </c>
      <c r="L36" s="6">
        <v>43179</v>
      </c>
      <c r="M36" t="s">
        <v>567</v>
      </c>
      <c r="N36">
        <v>2017</v>
      </c>
      <c r="O36" s="6">
        <v>43179</v>
      </c>
      <c r="P36" t="s">
        <v>568</v>
      </c>
    </row>
    <row r="37" spans="1:16" x14ac:dyDescent="0.25">
      <c r="A37" s="2">
        <v>2017</v>
      </c>
      <c r="B37" t="s">
        <v>54</v>
      </c>
      <c r="C37">
        <v>60207</v>
      </c>
      <c r="D37" t="s">
        <v>65</v>
      </c>
      <c r="E37" t="s">
        <v>65</v>
      </c>
      <c r="F37" t="s">
        <v>66</v>
      </c>
      <c r="G37" t="s">
        <v>152</v>
      </c>
      <c r="H37" t="s">
        <v>153</v>
      </c>
      <c r="K37" t="s">
        <v>566</v>
      </c>
      <c r="L37" s="6">
        <v>43179</v>
      </c>
      <c r="M37" t="s">
        <v>567</v>
      </c>
      <c r="N37">
        <v>2017</v>
      </c>
      <c r="O37" s="6">
        <v>43179</v>
      </c>
      <c r="P37" t="s">
        <v>568</v>
      </c>
    </row>
    <row r="38" spans="1:16" x14ac:dyDescent="0.25">
      <c r="A38" s="2">
        <v>2017</v>
      </c>
      <c r="B38" t="s">
        <v>54</v>
      </c>
      <c r="C38">
        <v>60207</v>
      </c>
      <c r="D38" t="s">
        <v>65</v>
      </c>
      <c r="E38" t="s">
        <v>65</v>
      </c>
      <c r="F38" t="s">
        <v>76</v>
      </c>
      <c r="G38" t="s">
        <v>154</v>
      </c>
      <c r="H38" t="s">
        <v>155</v>
      </c>
      <c r="I38" t="s">
        <v>156</v>
      </c>
      <c r="K38" t="s">
        <v>566</v>
      </c>
      <c r="L38" s="6">
        <v>43179</v>
      </c>
      <c r="M38" t="s">
        <v>567</v>
      </c>
      <c r="N38">
        <v>2017</v>
      </c>
      <c r="O38" s="6">
        <v>43179</v>
      </c>
      <c r="P38" t="s">
        <v>568</v>
      </c>
    </row>
    <row r="39" spans="1:16" x14ac:dyDescent="0.25">
      <c r="A39" s="2">
        <v>2017</v>
      </c>
      <c r="B39" t="s">
        <v>54</v>
      </c>
      <c r="C39">
        <v>40215</v>
      </c>
      <c r="D39" t="s">
        <v>157</v>
      </c>
      <c r="E39" t="s">
        <v>157</v>
      </c>
      <c r="F39" t="s">
        <v>158</v>
      </c>
      <c r="G39" t="s">
        <v>159</v>
      </c>
      <c r="H39" t="s">
        <v>160</v>
      </c>
      <c r="I39" t="s">
        <v>161</v>
      </c>
      <c r="K39" t="s">
        <v>566</v>
      </c>
      <c r="L39" s="6">
        <v>43179</v>
      </c>
      <c r="M39" t="s">
        <v>567</v>
      </c>
      <c r="N39">
        <v>2017</v>
      </c>
      <c r="O39" s="6">
        <v>43179</v>
      </c>
      <c r="P39" t="s">
        <v>568</v>
      </c>
    </row>
    <row r="40" spans="1:16" x14ac:dyDescent="0.25">
      <c r="A40" s="2">
        <v>2017</v>
      </c>
      <c r="B40" t="s">
        <v>54</v>
      </c>
      <c r="C40">
        <v>40215</v>
      </c>
      <c r="D40" t="s">
        <v>157</v>
      </c>
      <c r="E40" t="s">
        <v>157</v>
      </c>
      <c r="F40" t="s">
        <v>66</v>
      </c>
      <c r="G40" t="s">
        <v>152</v>
      </c>
      <c r="H40" t="s">
        <v>162</v>
      </c>
      <c r="I40" t="s">
        <v>163</v>
      </c>
      <c r="K40" t="s">
        <v>566</v>
      </c>
      <c r="L40" s="6">
        <v>43179</v>
      </c>
      <c r="M40" t="s">
        <v>567</v>
      </c>
      <c r="N40">
        <v>2017</v>
      </c>
      <c r="O40" s="6">
        <v>43179</v>
      </c>
      <c r="P40" t="s">
        <v>568</v>
      </c>
    </row>
    <row r="41" spans="1:16" x14ac:dyDescent="0.25">
      <c r="A41" s="2">
        <v>2017</v>
      </c>
      <c r="B41" t="s">
        <v>54</v>
      </c>
      <c r="C41">
        <v>60207</v>
      </c>
      <c r="D41" t="s">
        <v>65</v>
      </c>
      <c r="E41" t="s">
        <v>65</v>
      </c>
      <c r="F41" t="s">
        <v>66</v>
      </c>
      <c r="G41" t="s">
        <v>164</v>
      </c>
      <c r="H41" t="s">
        <v>165</v>
      </c>
      <c r="I41" t="s">
        <v>166</v>
      </c>
      <c r="K41" t="s">
        <v>566</v>
      </c>
      <c r="L41" s="6">
        <v>43179</v>
      </c>
      <c r="M41" t="s">
        <v>567</v>
      </c>
      <c r="N41">
        <v>2017</v>
      </c>
      <c r="O41" s="6">
        <v>43179</v>
      </c>
      <c r="P41" t="s">
        <v>568</v>
      </c>
    </row>
    <row r="42" spans="1:16" x14ac:dyDescent="0.25">
      <c r="A42" s="2">
        <v>2017</v>
      </c>
      <c r="B42" t="s">
        <v>54</v>
      </c>
      <c r="C42">
        <v>50108</v>
      </c>
      <c r="D42" t="s">
        <v>75</v>
      </c>
      <c r="E42" t="s">
        <v>75</v>
      </c>
      <c r="F42" t="s">
        <v>167</v>
      </c>
      <c r="G42" t="s">
        <v>168</v>
      </c>
      <c r="H42" t="s">
        <v>169</v>
      </c>
      <c r="I42" t="s">
        <v>170</v>
      </c>
      <c r="K42" t="s">
        <v>566</v>
      </c>
      <c r="L42" s="6">
        <v>43179</v>
      </c>
      <c r="M42" t="s">
        <v>567</v>
      </c>
      <c r="N42">
        <v>2017</v>
      </c>
      <c r="O42" s="6">
        <v>43179</v>
      </c>
      <c r="P42" t="s">
        <v>568</v>
      </c>
    </row>
    <row r="43" spans="1:16" x14ac:dyDescent="0.25">
      <c r="A43" s="2">
        <v>2017</v>
      </c>
      <c r="B43" t="s">
        <v>54</v>
      </c>
      <c r="C43">
        <v>50118</v>
      </c>
      <c r="D43" t="s">
        <v>99</v>
      </c>
      <c r="E43" t="s">
        <v>99</v>
      </c>
      <c r="F43" t="s">
        <v>171</v>
      </c>
      <c r="G43" t="s">
        <v>172</v>
      </c>
      <c r="H43" t="s">
        <v>169</v>
      </c>
      <c r="I43" t="s">
        <v>173</v>
      </c>
      <c r="K43" t="s">
        <v>566</v>
      </c>
      <c r="L43" s="6">
        <v>43179</v>
      </c>
      <c r="M43" t="s">
        <v>567</v>
      </c>
      <c r="N43">
        <v>2017</v>
      </c>
      <c r="O43" s="6">
        <v>43179</v>
      </c>
      <c r="P43" t="s">
        <v>568</v>
      </c>
    </row>
    <row r="44" spans="1:16" x14ac:dyDescent="0.25">
      <c r="A44" s="2">
        <v>2017</v>
      </c>
      <c r="B44" t="s">
        <v>54</v>
      </c>
      <c r="C44">
        <v>60207</v>
      </c>
      <c r="D44" t="s">
        <v>65</v>
      </c>
      <c r="E44" t="s">
        <v>65</v>
      </c>
      <c r="F44" t="s">
        <v>76</v>
      </c>
      <c r="G44" t="s">
        <v>174</v>
      </c>
      <c r="H44" t="s">
        <v>175</v>
      </c>
      <c r="I44" t="s">
        <v>176</v>
      </c>
      <c r="K44" t="s">
        <v>566</v>
      </c>
      <c r="L44" s="6">
        <v>43179</v>
      </c>
      <c r="M44" t="s">
        <v>567</v>
      </c>
      <c r="N44">
        <v>2017</v>
      </c>
      <c r="O44" s="6">
        <v>43179</v>
      </c>
      <c r="P44" t="s">
        <v>568</v>
      </c>
    </row>
    <row r="45" spans="1:16" x14ac:dyDescent="0.25">
      <c r="A45" s="2">
        <v>2017</v>
      </c>
      <c r="B45" t="s">
        <v>54</v>
      </c>
      <c r="C45">
        <v>70803</v>
      </c>
      <c r="D45" t="s">
        <v>60</v>
      </c>
      <c r="E45" t="s">
        <v>60</v>
      </c>
      <c r="F45" t="s">
        <v>171</v>
      </c>
      <c r="G45" t="s">
        <v>177</v>
      </c>
      <c r="H45" t="s">
        <v>178</v>
      </c>
      <c r="I45" t="s">
        <v>179</v>
      </c>
      <c r="K45" t="s">
        <v>566</v>
      </c>
      <c r="L45" s="6">
        <v>43179</v>
      </c>
      <c r="M45" t="s">
        <v>567</v>
      </c>
      <c r="N45">
        <v>2017</v>
      </c>
      <c r="O45" s="6">
        <v>43179</v>
      </c>
      <c r="P45" t="s">
        <v>568</v>
      </c>
    </row>
    <row r="46" spans="1:16" x14ac:dyDescent="0.25">
      <c r="A46" s="2">
        <v>2017</v>
      </c>
      <c r="B46" t="s">
        <v>54</v>
      </c>
      <c r="C46">
        <v>70803</v>
      </c>
      <c r="D46" t="s">
        <v>60</v>
      </c>
      <c r="E46" t="s">
        <v>60</v>
      </c>
      <c r="F46" t="s">
        <v>158</v>
      </c>
      <c r="G46" t="s">
        <v>180</v>
      </c>
      <c r="H46" t="s">
        <v>181</v>
      </c>
      <c r="I46" t="s">
        <v>182</v>
      </c>
      <c r="K46" t="s">
        <v>566</v>
      </c>
      <c r="L46" s="6">
        <v>43179</v>
      </c>
      <c r="M46" t="s">
        <v>567</v>
      </c>
      <c r="N46">
        <v>2017</v>
      </c>
      <c r="O46" s="6">
        <v>43179</v>
      </c>
      <c r="P46" t="s">
        <v>568</v>
      </c>
    </row>
    <row r="47" spans="1:16" x14ac:dyDescent="0.25">
      <c r="A47" s="2">
        <v>2017</v>
      </c>
      <c r="B47" t="s">
        <v>54</v>
      </c>
      <c r="C47">
        <v>60207</v>
      </c>
      <c r="D47" t="s">
        <v>128</v>
      </c>
      <c r="E47" t="s">
        <v>128</v>
      </c>
      <c r="F47" t="s">
        <v>66</v>
      </c>
      <c r="G47" t="s">
        <v>183</v>
      </c>
      <c r="H47" t="s">
        <v>184</v>
      </c>
      <c r="I47" t="s">
        <v>185</v>
      </c>
      <c r="K47" t="s">
        <v>566</v>
      </c>
      <c r="L47" s="6">
        <v>43179</v>
      </c>
      <c r="M47" t="s">
        <v>567</v>
      </c>
      <c r="N47">
        <v>2017</v>
      </c>
      <c r="O47" s="6">
        <v>43179</v>
      </c>
      <c r="P47" t="s">
        <v>568</v>
      </c>
    </row>
    <row r="48" spans="1:16" x14ac:dyDescent="0.25">
      <c r="A48" s="2">
        <v>2017</v>
      </c>
      <c r="B48" t="s">
        <v>54</v>
      </c>
      <c r="C48">
        <v>50131</v>
      </c>
      <c r="D48" t="s">
        <v>186</v>
      </c>
      <c r="E48" t="s">
        <v>186</v>
      </c>
      <c r="F48" t="s">
        <v>121</v>
      </c>
      <c r="G48" t="s">
        <v>187</v>
      </c>
      <c r="H48" t="s">
        <v>184</v>
      </c>
      <c r="I48" t="s">
        <v>188</v>
      </c>
      <c r="K48" t="s">
        <v>566</v>
      </c>
      <c r="L48" s="6">
        <v>43179</v>
      </c>
      <c r="M48" t="s">
        <v>567</v>
      </c>
      <c r="N48">
        <v>2017</v>
      </c>
      <c r="O48" s="6">
        <v>43179</v>
      </c>
      <c r="P48" t="s">
        <v>568</v>
      </c>
    </row>
    <row r="49" spans="1:16" x14ac:dyDescent="0.25">
      <c r="A49" s="2">
        <v>2017</v>
      </c>
      <c r="B49" t="s">
        <v>54</v>
      </c>
      <c r="C49">
        <v>50108</v>
      </c>
      <c r="D49" t="s">
        <v>75</v>
      </c>
      <c r="E49" t="s">
        <v>75</v>
      </c>
      <c r="F49" t="s">
        <v>189</v>
      </c>
      <c r="G49" t="s">
        <v>190</v>
      </c>
      <c r="H49" t="s">
        <v>131</v>
      </c>
      <c r="I49" t="s">
        <v>111</v>
      </c>
      <c r="K49" t="s">
        <v>566</v>
      </c>
      <c r="L49" s="6">
        <v>43179</v>
      </c>
      <c r="M49" t="s">
        <v>567</v>
      </c>
      <c r="N49">
        <v>2017</v>
      </c>
      <c r="O49" s="6">
        <v>43179</v>
      </c>
      <c r="P49" t="s">
        <v>568</v>
      </c>
    </row>
    <row r="50" spans="1:16" x14ac:dyDescent="0.25">
      <c r="A50" s="2">
        <v>2017</v>
      </c>
      <c r="B50" t="s">
        <v>54</v>
      </c>
      <c r="C50">
        <v>60207</v>
      </c>
      <c r="D50" t="s">
        <v>128</v>
      </c>
      <c r="E50" t="s">
        <v>128</v>
      </c>
      <c r="F50" t="s">
        <v>191</v>
      </c>
      <c r="G50" t="s">
        <v>192</v>
      </c>
      <c r="H50" t="s">
        <v>131</v>
      </c>
      <c r="I50" t="s">
        <v>193</v>
      </c>
      <c r="K50" t="s">
        <v>566</v>
      </c>
      <c r="L50" s="6">
        <v>43179</v>
      </c>
      <c r="M50" t="s">
        <v>567</v>
      </c>
      <c r="N50">
        <v>2017</v>
      </c>
      <c r="O50" s="6">
        <v>43179</v>
      </c>
      <c r="P50" t="s">
        <v>568</v>
      </c>
    </row>
    <row r="51" spans="1:16" x14ac:dyDescent="0.25">
      <c r="A51" s="2">
        <v>2017</v>
      </c>
      <c r="B51" t="s">
        <v>54</v>
      </c>
      <c r="C51">
        <v>60207</v>
      </c>
      <c r="D51" t="s">
        <v>194</v>
      </c>
      <c r="E51" t="s">
        <v>194</v>
      </c>
      <c r="F51" t="s">
        <v>66</v>
      </c>
      <c r="G51" t="s">
        <v>195</v>
      </c>
      <c r="H51" t="s">
        <v>131</v>
      </c>
      <c r="I51" t="s">
        <v>196</v>
      </c>
      <c r="K51" t="s">
        <v>566</v>
      </c>
      <c r="L51" s="6">
        <v>43179</v>
      </c>
      <c r="M51" t="s">
        <v>567</v>
      </c>
      <c r="N51">
        <v>2017</v>
      </c>
      <c r="O51" s="6">
        <v>43179</v>
      </c>
      <c r="P51" t="s">
        <v>568</v>
      </c>
    </row>
    <row r="52" spans="1:16" x14ac:dyDescent="0.25">
      <c r="A52" s="2">
        <v>2017</v>
      </c>
      <c r="B52" t="s">
        <v>54</v>
      </c>
      <c r="C52">
        <v>70803</v>
      </c>
      <c r="D52" t="s">
        <v>60</v>
      </c>
      <c r="E52" t="s">
        <v>60</v>
      </c>
      <c r="F52" t="s">
        <v>158</v>
      </c>
      <c r="G52" t="s">
        <v>197</v>
      </c>
      <c r="H52" t="s">
        <v>198</v>
      </c>
      <c r="I52" t="s">
        <v>136</v>
      </c>
      <c r="K52" t="s">
        <v>566</v>
      </c>
      <c r="L52" s="6">
        <v>43179</v>
      </c>
      <c r="M52" t="s">
        <v>567</v>
      </c>
      <c r="N52">
        <v>2017</v>
      </c>
      <c r="O52" s="6">
        <v>43179</v>
      </c>
      <c r="P52" t="s">
        <v>568</v>
      </c>
    </row>
    <row r="53" spans="1:16" x14ac:dyDescent="0.25">
      <c r="A53" s="2">
        <v>2017</v>
      </c>
      <c r="B53" t="s">
        <v>54</v>
      </c>
      <c r="C53">
        <v>60207</v>
      </c>
      <c r="D53" t="s">
        <v>65</v>
      </c>
      <c r="E53" t="s">
        <v>65</v>
      </c>
      <c r="F53" t="s">
        <v>66</v>
      </c>
      <c r="G53" t="s">
        <v>199</v>
      </c>
      <c r="H53" t="s">
        <v>146</v>
      </c>
      <c r="I53" t="s">
        <v>188</v>
      </c>
      <c r="K53" t="s">
        <v>566</v>
      </c>
      <c r="L53" s="6">
        <v>43179</v>
      </c>
      <c r="M53" t="s">
        <v>567</v>
      </c>
      <c r="N53">
        <v>2017</v>
      </c>
      <c r="O53" s="6">
        <v>43179</v>
      </c>
      <c r="P53" t="s">
        <v>568</v>
      </c>
    </row>
    <row r="54" spans="1:16" x14ac:dyDescent="0.25">
      <c r="A54" s="2">
        <v>2017</v>
      </c>
      <c r="B54" t="s">
        <v>54</v>
      </c>
      <c r="C54">
        <v>60207</v>
      </c>
      <c r="D54" t="s">
        <v>128</v>
      </c>
      <c r="E54" t="s">
        <v>128</v>
      </c>
      <c r="F54" t="s">
        <v>121</v>
      </c>
      <c r="G54" t="s">
        <v>200</v>
      </c>
      <c r="H54" t="s">
        <v>146</v>
      </c>
      <c r="I54" t="s">
        <v>201</v>
      </c>
      <c r="K54" t="s">
        <v>566</v>
      </c>
      <c r="L54" s="6">
        <v>43179</v>
      </c>
      <c r="M54" t="s">
        <v>567</v>
      </c>
      <c r="N54">
        <v>2017</v>
      </c>
      <c r="O54" s="6">
        <v>43179</v>
      </c>
      <c r="P54" t="s">
        <v>568</v>
      </c>
    </row>
    <row r="55" spans="1:16" x14ac:dyDescent="0.25">
      <c r="A55" s="2">
        <v>2017</v>
      </c>
      <c r="B55" t="s">
        <v>54</v>
      </c>
      <c r="C55">
        <v>50108</v>
      </c>
      <c r="D55" t="s">
        <v>75</v>
      </c>
      <c r="E55" t="s">
        <v>75</v>
      </c>
      <c r="F55" t="s">
        <v>121</v>
      </c>
      <c r="G55" t="s">
        <v>202</v>
      </c>
      <c r="H55" t="s">
        <v>203</v>
      </c>
      <c r="I55" t="s">
        <v>204</v>
      </c>
      <c r="K55" t="s">
        <v>566</v>
      </c>
      <c r="L55" s="6">
        <v>43179</v>
      </c>
      <c r="M55" t="s">
        <v>567</v>
      </c>
      <c r="N55">
        <v>2017</v>
      </c>
      <c r="O55" s="6">
        <v>43179</v>
      </c>
      <c r="P55" t="s">
        <v>568</v>
      </c>
    </row>
    <row r="56" spans="1:16" x14ac:dyDescent="0.25">
      <c r="A56" s="2">
        <v>2017</v>
      </c>
      <c r="B56" t="s">
        <v>54</v>
      </c>
      <c r="C56">
        <v>60202</v>
      </c>
      <c r="D56" t="s">
        <v>194</v>
      </c>
      <c r="E56" t="s">
        <v>194</v>
      </c>
      <c r="F56" t="s">
        <v>66</v>
      </c>
      <c r="G56" t="s">
        <v>205</v>
      </c>
      <c r="H56" t="s">
        <v>203</v>
      </c>
      <c r="I56" t="s">
        <v>206</v>
      </c>
      <c r="K56" t="s">
        <v>566</v>
      </c>
      <c r="L56" s="6">
        <v>43179</v>
      </c>
      <c r="M56" t="s">
        <v>567</v>
      </c>
      <c r="N56">
        <v>2017</v>
      </c>
      <c r="O56" s="6">
        <v>43179</v>
      </c>
      <c r="P56" t="s">
        <v>568</v>
      </c>
    </row>
    <row r="57" spans="1:16" x14ac:dyDescent="0.25">
      <c r="A57" s="2">
        <v>2017</v>
      </c>
      <c r="B57" t="s">
        <v>54</v>
      </c>
      <c r="C57">
        <v>60207</v>
      </c>
      <c r="D57" t="s">
        <v>128</v>
      </c>
      <c r="E57" t="s">
        <v>128</v>
      </c>
      <c r="F57" t="s">
        <v>117</v>
      </c>
      <c r="G57" t="s">
        <v>207</v>
      </c>
      <c r="H57" t="s">
        <v>203</v>
      </c>
      <c r="I57" t="s">
        <v>208</v>
      </c>
      <c r="K57" t="s">
        <v>566</v>
      </c>
      <c r="L57" s="6">
        <v>43179</v>
      </c>
      <c r="M57" t="s">
        <v>567</v>
      </c>
      <c r="N57">
        <v>2017</v>
      </c>
      <c r="O57" s="6">
        <v>43179</v>
      </c>
      <c r="P57" t="s">
        <v>568</v>
      </c>
    </row>
    <row r="58" spans="1:16" x14ac:dyDescent="0.25">
      <c r="A58" s="2">
        <v>2017</v>
      </c>
      <c r="B58" t="s">
        <v>54</v>
      </c>
      <c r="C58">
        <v>50108</v>
      </c>
      <c r="D58" t="s">
        <v>75</v>
      </c>
      <c r="E58" t="s">
        <v>75</v>
      </c>
      <c r="F58" t="s">
        <v>121</v>
      </c>
      <c r="G58" t="s">
        <v>209</v>
      </c>
      <c r="H58" t="s">
        <v>210</v>
      </c>
      <c r="I58" t="s">
        <v>143</v>
      </c>
      <c r="K58" t="s">
        <v>566</v>
      </c>
      <c r="L58" s="6">
        <v>43179</v>
      </c>
      <c r="M58" t="s">
        <v>567</v>
      </c>
      <c r="N58">
        <v>2017</v>
      </c>
      <c r="O58" s="6">
        <v>43179</v>
      </c>
      <c r="P58" t="s">
        <v>568</v>
      </c>
    </row>
    <row r="59" spans="1:16" x14ac:dyDescent="0.25">
      <c r="A59" s="2">
        <v>2017</v>
      </c>
      <c r="B59" t="s">
        <v>54</v>
      </c>
      <c r="C59">
        <v>60207</v>
      </c>
      <c r="D59" t="s">
        <v>65</v>
      </c>
      <c r="E59" t="s">
        <v>65</v>
      </c>
      <c r="F59" t="s">
        <v>76</v>
      </c>
      <c r="G59" t="s">
        <v>211</v>
      </c>
      <c r="H59" t="s">
        <v>212</v>
      </c>
      <c r="I59" t="s">
        <v>213</v>
      </c>
      <c r="K59" t="s">
        <v>566</v>
      </c>
      <c r="L59" s="6">
        <v>43179</v>
      </c>
      <c r="M59" t="s">
        <v>567</v>
      </c>
      <c r="N59">
        <v>2017</v>
      </c>
      <c r="O59" s="6">
        <v>43179</v>
      </c>
      <c r="P59" t="s">
        <v>568</v>
      </c>
    </row>
    <row r="60" spans="1:16" x14ac:dyDescent="0.25">
      <c r="A60" s="2">
        <v>2017</v>
      </c>
      <c r="B60" t="s">
        <v>54</v>
      </c>
      <c r="C60">
        <v>60207</v>
      </c>
      <c r="D60" t="s">
        <v>65</v>
      </c>
      <c r="E60" t="s">
        <v>65</v>
      </c>
      <c r="F60" t="s">
        <v>214</v>
      </c>
      <c r="G60" t="s">
        <v>215</v>
      </c>
      <c r="H60" t="s">
        <v>216</v>
      </c>
      <c r="I60" t="s">
        <v>217</v>
      </c>
      <c r="K60" t="s">
        <v>566</v>
      </c>
      <c r="L60" s="6">
        <v>43179</v>
      </c>
      <c r="M60" t="s">
        <v>567</v>
      </c>
      <c r="N60">
        <v>2017</v>
      </c>
      <c r="O60" s="6">
        <v>43179</v>
      </c>
      <c r="P60" t="s">
        <v>568</v>
      </c>
    </row>
    <row r="61" spans="1:16" x14ac:dyDescent="0.25">
      <c r="A61" s="2">
        <v>2017</v>
      </c>
      <c r="B61" t="s">
        <v>54</v>
      </c>
      <c r="C61">
        <v>60207</v>
      </c>
      <c r="D61" t="s">
        <v>65</v>
      </c>
      <c r="E61" t="s">
        <v>65</v>
      </c>
      <c r="F61" t="s">
        <v>117</v>
      </c>
      <c r="G61" t="s">
        <v>218</v>
      </c>
      <c r="H61" t="s">
        <v>216</v>
      </c>
      <c r="I61" t="s">
        <v>219</v>
      </c>
      <c r="K61" t="s">
        <v>566</v>
      </c>
      <c r="L61" s="6">
        <v>43179</v>
      </c>
      <c r="M61" t="s">
        <v>567</v>
      </c>
      <c r="N61">
        <v>2017</v>
      </c>
      <c r="O61" s="6">
        <v>43179</v>
      </c>
      <c r="P61" t="s">
        <v>568</v>
      </c>
    </row>
    <row r="62" spans="1:16" x14ac:dyDescent="0.25">
      <c r="A62" s="2">
        <v>2017</v>
      </c>
      <c r="B62" t="s">
        <v>54</v>
      </c>
      <c r="C62">
        <v>60207</v>
      </c>
      <c r="D62" t="s">
        <v>65</v>
      </c>
      <c r="E62" t="s">
        <v>65</v>
      </c>
      <c r="F62" t="s">
        <v>117</v>
      </c>
      <c r="G62" t="s">
        <v>118</v>
      </c>
      <c r="H62" t="s">
        <v>216</v>
      </c>
      <c r="I62" t="s">
        <v>220</v>
      </c>
      <c r="K62" t="s">
        <v>566</v>
      </c>
      <c r="L62" s="6">
        <v>43179</v>
      </c>
      <c r="M62" t="s">
        <v>567</v>
      </c>
      <c r="N62">
        <v>2017</v>
      </c>
      <c r="O62" s="6">
        <v>43179</v>
      </c>
      <c r="P62" t="s">
        <v>568</v>
      </c>
    </row>
    <row r="63" spans="1:16" x14ac:dyDescent="0.25">
      <c r="A63" s="2">
        <v>2017</v>
      </c>
      <c r="B63" t="s">
        <v>54</v>
      </c>
      <c r="C63">
        <v>40216</v>
      </c>
      <c r="D63" t="s">
        <v>221</v>
      </c>
      <c r="E63" t="s">
        <v>221</v>
      </c>
      <c r="F63" t="s">
        <v>66</v>
      </c>
      <c r="G63" t="s">
        <v>222</v>
      </c>
      <c r="H63" t="s">
        <v>216</v>
      </c>
      <c r="I63" t="s">
        <v>223</v>
      </c>
      <c r="K63" t="s">
        <v>566</v>
      </c>
      <c r="L63" s="6">
        <v>43179</v>
      </c>
      <c r="M63" t="s">
        <v>567</v>
      </c>
      <c r="N63">
        <v>2017</v>
      </c>
      <c r="O63" s="6">
        <v>43179</v>
      </c>
      <c r="P63" t="s">
        <v>568</v>
      </c>
    </row>
    <row r="64" spans="1:16" x14ac:dyDescent="0.25">
      <c r="A64" s="2">
        <v>2017</v>
      </c>
      <c r="B64" t="s">
        <v>54</v>
      </c>
      <c r="C64">
        <v>60207</v>
      </c>
      <c r="D64" t="s">
        <v>65</v>
      </c>
      <c r="E64" t="s">
        <v>65</v>
      </c>
      <c r="F64" t="s">
        <v>76</v>
      </c>
      <c r="G64" t="s">
        <v>224</v>
      </c>
      <c r="H64" t="s">
        <v>225</v>
      </c>
      <c r="I64" t="s">
        <v>130</v>
      </c>
      <c r="K64" t="s">
        <v>566</v>
      </c>
      <c r="L64" s="6">
        <v>43179</v>
      </c>
      <c r="M64" t="s">
        <v>567</v>
      </c>
      <c r="N64">
        <v>2017</v>
      </c>
      <c r="O64" s="6">
        <v>43179</v>
      </c>
      <c r="P64" t="s">
        <v>568</v>
      </c>
    </row>
    <row r="65" spans="1:16" x14ac:dyDescent="0.25">
      <c r="A65" s="2">
        <v>2017</v>
      </c>
      <c r="B65" t="s">
        <v>54</v>
      </c>
      <c r="C65">
        <v>60202</v>
      </c>
      <c r="D65" t="s">
        <v>226</v>
      </c>
      <c r="E65" t="s">
        <v>227</v>
      </c>
      <c r="F65" t="s">
        <v>66</v>
      </c>
      <c r="G65" t="s">
        <v>228</v>
      </c>
      <c r="H65" t="s">
        <v>225</v>
      </c>
      <c r="K65" t="s">
        <v>566</v>
      </c>
      <c r="L65" s="6">
        <v>43179</v>
      </c>
      <c r="M65" t="s">
        <v>567</v>
      </c>
      <c r="N65">
        <v>2017</v>
      </c>
      <c r="O65" s="6">
        <v>43179</v>
      </c>
      <c r="P65" t="s">
        <v>568</v>
      </c>
    </row>
    <row r="66" spans="1:16" x14ac:dyDescent="0.25">
      <c r="A66" s="2">
        <v>2017</v>
      </c>
      <c r="B66" t="s">
        <v>54</v>
      </c>
      <c r="C66">
        <v>60207</v>
      </c>
      <c r="D66" t="s">
        <v>65</v>
      </c>
      <c r="E66" t="s">
        <v>65</v>
      </c>
      <c r="F66" t="s">
        <v>76</v>
      </c>
      <c r="G66" t="s">
        <v>229</v>
      </c>
      <c r="H66" t="s">
        <v>225</v>
      </c>
      <c r="I66" t="s">
        <v>230</v>
      </c>
      <c r="K66" t="s">
        <v>566</v>
      </c>
      <c r="L66" s="6">
        <v>43179</v>
      </c>
      <c r="M66" t="s">
        <v>567</v>
      </c>
      <c r="N66">
        <v>2017</v>
      </c>
      <c r="O66" s="6">
        <v>43179</v>
      </c>
      <c r="P66" t="s">
        <v>568</v>
      </c>
    </row>
    <row r="67" spans="1:16" x14ac:dyDescent="0.25">
      <c r="A67" s="2">
        <v>2017</v>
      </c>
      <c r="B67" t="s">
        <v>54</v>
      </c>
      <c r="C67">
        <v>60207</v>
      </c>
      <c r="D67" t="s">
        <v>65</v>
      </c>
      <c r="E67" t="s">
        <v>65</v>
      </c>
      <c r="F67" t="s">
        <v>66</v>
      </c>
      <c r="G67" t="s">
        <v>231</v>
      </c>
      <c r="H67" t="s">
        <v>232</v>
      </c>
      <c r="I67" t="s">
        <v>233</v>
      </c>
      <c r="K67" t="s">
        <v>566</v>
      </c>
      <c r="L67" s="6">
        <v>43179</v>
      </c>
      <c r="M67" t="s">
        <v>567</v>
      </c>
      <c r="N67">
        <v>2017</v>
      </c>
      <c r="O67" s="6">
        <v>43179</v>
      </c>
      <c r="P67" t="s">
        <v>568</v>
      </c>
    </row>
    <row r="68" spans="1:16" x14ac:dyDescent="0.25">
      <c r="A68" s="2">
        <v>2017</v>
      </c>
      <c r="B68" t="s">
        <v>54</v>
      </c>
      <c r="C68">
        <v>70803</v>
      </c>
      <c r="D68" t="s">
        <v>60</v>
      </c>
      <c r="E68" t="s">
        <v>60</v>
      </c>
      <c r="F68" t="s">
        <v>189</v>
      </c>
      <c r="G68" t="s">
        <v>234</v>
      </c>
      <c r="H68" t="s">
        <v>225</v>
      </c>
      <c r="I68" t="s">
        <v>235</v>
      </c>
      <c r="K68" t="s">
        <v>566</v>
      </c>
      <c r="L68" s="6">
        <v>43179</v>
      </c>
      <c r="M68" t="s">
        <v>567</v>
      </c>
      <c r="N68">
        <v>2017</v>
      </c>
      <c r="O68" s="6">
        <v>43179</v>
      </c>
      <c r="P68" t="s">
        <v>568</v>
      </c>
    </row>
    <row r="69" spans="1:16" x14ac:dyDescent="0.25">
      <c r="A69" s="2">
        <v>2017</v>
      </c>
      <c r="B69" t="s">
        <v>54</v>
      </c>
      <c r="C69">
        <v>50142</v>
      </c>
      <c r="D69" t="s">
        <v>236</v>
      </c>
      <c r="E69" t="s">
        <v>236</v>
      </c>
      <c r="F69" t="s">
        <v>189</v>
      </c>
      <c r="G69" t="s">
        <v>237</v>
      </c>
      <c r="H69" t="s">
        <v>238</v>
      </c>
      <c r="I69" t="s">
        <v>239</v>
      </c>
      <c r="K69" t="s">
        <v>566</v>
      </c>
      <c r="L69" s="6">
        <v>43179</v>
      </c>
      <c r="M69" t="s">
        <v>567</v>
      </c>
      <c r="N69">
        <v>2017</v>
      </c>
      <c r="O69" s="6">
        <v>43179</v>
      </c>
      <c r="P69" t="s">
        <v>568</v>
      </c>
    </row>
    <row r="70" spans="1:16" x14ac:dyDescent="0.25">
      <c r="A70" s="2">
        <v>2017</v>
      </c>
      <c r="B70" t="s">
        <v>54</v>
      </c>
      <c r="C70">
        <v>60207</v>
      </c>
      <c r="D70" t="s">
        <v>65</v>
      </c>
      <c r="E70" t="s">
        <v>65</v>
      </c>
      <c r="F70" t="s">
        <v>66</v>
      </c>
      <c r="G70" t="s">
        <v>240</v>
      </c>
      <c r="H70" t="s">
        <v>241</v>
      </c>
      <c r="I70" t="s">
        <v>242</v>
      </c>
      <c r="K70" t="s">
        <v>566</v>
      </c>
      <c r="L70" s="6">
        <v>43179</v>
      </c>
      <c r="M70" t="s">
        <v>567</v>
      </c>
      <c r="N70">
        <v>2017</v>
      </c>
      <c r="O70" s="6">
        <v>43179</v>
      </c>
      <c r="P70" t="s">
        <v>568</v>
      </c>
    </row>
    <row r="71" spans="1:16" x14ac:dyDescent="0.25">
      <c r="A71" s="2">
        <v>2017</v>
      </c>
      <c r="B71" t="s">
        <v>54</v>
      </c>
      <c r="C71">
        <v>60204</v>
      </c>
      <c r="D71" t="s">
        <v>103</v>
      </c>
      <c r="E71" t="s">
        <v>103</v>
      </c>
      <c r="F71" t="s">
        <v>66</v>
      </c>
      <c r="G71" t="s">
        <v>243</v>
      </c>
      <c r="H71" t="s">
        <v>244</v>
      </c>
      <c r="I71" t="s">
        <v>235</v>
      </c>
      <c r="K71" t="s">
        <v>566</v>
      </c>
      <c r="L71" s="6">
        <v>43179</v>
      </c>
      <c r="M71" t="s">
        <v>567</v>
      </c>
      <c r="N71">
        <v>2017</v>
      </c>
      <c r="O71" s="6">
        <v>43179</v>
      </c>
      <c r="P71" t="s">
        <v>568</v>
      </c>
    </row>
    <row r="72" spans="1:16" x14ac:dyDescent="0.25">
      <c r="A72" s="2">
        <v>2017</v>
      </c>
      <c r="B72" t="s">
        <v>54</v>
      </c>
      <c r="C72">
        <v>50108</v>
      </c>
      <c r="D72" t="s">
        <v>75</v>
      </c>
      <c r="E72" t="s">
        <v>75</v>
      </c>
      <c r="F72" t="s">
        <v>245</v>
      </c>
      <c r="G72" t="s">
        <v>246</v>
      </c>
      <c r="H72" t="s">
        <v>247</v>
      </c>
      <c r="I72" t="s">
        <v>220</v>
      </c>
      <c r="K72" t="s">
        <v>566</v>
      </c>
      <c r="L72" s="6">
        <v>43179</v>
      </c>
      <c r="M72" t="s">
        <v>567</v>
      </c>
      <c r="N72">
        <v>2017</v>
      </c>
      <c r="O72" s="6">
        <v>43179</v>
      </c>
      <c r="P72" t="s">
        <v>568</v>
      </c>
    </row>
    <row r="73" spans="1:16" x14ac:dyDescent="0.25">
      <c r="A73" s="2">
        <v>2017</v>
      </c>
      <c r="B73" t="s">
        <v>54</v>
      </c>
      <c r="C73">
        <v>60207</v>
      </c>
      <c r="D73" t="s">
        <v>65</v>
      </c>
      <c r="E73" t="s">
        <v>65</v>
      </c>
      <c r="F73" t="s">
        <v>66</v>
      </c>
      <c r="G73" t="s">
        <v>248</v>
      </c>
      <c r="H73" t="s">
        <v>95</v>
      </c>
      <c r="I73" t="s">
        <v>102</v>
      </c>
      <c r="K73" t="s">
        <v>566</v>
      </c>
      <c r="L73" s="6">
        <v>43179</v>
      </c>
      <c r="M73" t="s">
        <v>567</v>
      </c>
      <c r="N73">
        <v>2017</v>
      </c>
      <c r="O73" s="6">
        <v>43179</v>
      </c>
      <c r="P73" t="s">
        <v>568</v>
      </c>
    </row>
    <row r="74" spans="1:16" x14ac:dyDescent="0.25">
      <c r="A74" s="2">
        <v>2017</v>
      </c>
      <c r="B74" t="s">
        <v>54</v>
      </c>
      <c r="C74">
        <v>60207</v>
      </c>
      <c r="D74" t="s">
        <v>65</v>
      </c>
      <c r="E74" t="s">
        <v>65</v>
      </c>
      <c r="F74" t="s">
        <v>66</v>
      </c>
      <c r="G74" t="s">
        <v>207</v>
      </c>
      <c r="H74" t="s">
        <v>95</v>
      </c>
      <c r="I74" t="s">
        <v>233</v>
      </c>
      <c r="K74" t="s">
        <v>566</v>
      </c>
      <c r="L74" s="6">
        <v>43179</v>
      </c>
      <c r="M74" t="s">
        <v>567</v>
      </c>
      <c r="N74">
        <v>2017</v>
      </c>
      <c r="O74" s="6">
        <v>43179</v>
      </c>
      <c r="P74" t="s">
        <v>568</v>
      </c>
    </row>
    <row r="75" spans="1:16" x14ac:dyDescent="0.25">
      <c r="A75" s="2">
        <v>2017</v>
      </c>
      <c r="B75" t="s">
        <v>54</v>
      </c>
      <c r="C75">
        <v>70810</v>
      </c>
      <c r="D75" t="s">
        <v>249</v>
      </c>
      <c r="E75" t="s">
        <v>249</v>
      </c>
      <c r="F75" t="s">
        <v>250</v>
      </c>
      <c r="G75" t="s">
        <v>251</v>
      </c>
      <c r="H75" t="s">
        <v>252</v>
      </c>
      <c r="I75" t="s">
        <v>253</v>
      </c>
      <c r="K75" t="s">
        <v>566</v>
      </c>
      <c r="L75" s="6">
        <v>43179</v>
      </c>
      <c r="M75" t="s">
        <v>567</v>
      </c>
      <c r="N75">
        <v>2017</v>
      </c>
      <c r="O75" s="6">
        <v>43179</v>
      </c>
      <c r="P75" t="s">
        <v>568</v>
      </c>
    </row>
    <row r="76" spans="1:16" x14ac:dyDescent="0.25">
      <c r="A76" s="2">
        <v>2017</v>
      </c>
      <c r="B76" t="s">
        <v>54</v>
      </c>
      <c r="C76">
        <v>40104</v>
      </c>
      <c r="D76" t="s">
        <v>254</v>
      </c>
      <c r="E76" t="s">
        <v>254</v>
      </c>
      <c r="F76" t="s">
        <v>255</v>
      </c>
      <c r="G76" t="s">
        <v>256</v>
      </c>
      <c r="H76" t="s">
        <v>257</v>
      </c>
      <c r="I76" t="s">
        <v>258</v>
      </c>
      <c r="K76" t="s">
        <v>566</v>
      </c>
      <c r="L76" s="6">
        <v>43179</v>
      </c>
      <c r="M76" t="s">
        <v>567</v>
      </c>
      <c r="N76">
        <v>2017</v>
      </c>
      <c r="O76" s="6">
        <v>43179</v>
      </c>
      <c r="P76" t="s">
        <v>568</v>
      </c>
    </row>
    <row r="77" spans="1:16" x14ac:dyDescent="0.25">
      <c r="A77" s="2">
        <v>2017</v>
      </c>
      <c r="B77" t="s">
        <v>54</v>
      </c>
      <c r="C77">
        <v>60207</v>
      </c>
      <c r="D77" t="s">
        <v>128</v>
      </c>
      <c r="E77" t="s">
        <v>128</v>
      </c>
      <c r="F77" t="s">
        <v>66</v>
      </c>
      <c r="G77" t="s">
        <v>259</v>
      </c>
      <c r="H77" t="s">
        <v>260</v>
      </c>
      <c r="I77" t="s">
        <v>105</v>
      </c>
      <c r="K77" t="s">
        <v>566</v>
      </c>
      <c r="L77" s="6">
        <v>43179</v>
      </c>
      <c r="M77" t="s">
        <v>567</v>
      </c>
      <c r="N77">
        <v>2017</v>
      </c>
      <c r="O77" s="6">
        <v>43179</v>
      </c>
      <c r="P77" t="s">
        <v>568</v>
      </c>
    </row>
    <row r="78" spans="1:16" x14ac:dyDescent="0.25">
      <c r="A78" s="2">
        <v>2017</v>
      </c>
      <c r="B78" t="s">
        <v>54</v>
      </c>
      <c r="C78">
        <v>60204</v>
      </c>
      <c r="D78" t="s">
        <v>261</v>
      </c>
      <c r="E78" t="s">
        <v>261</v>
      </c>
      <c r="F78" t="s">
        <v>66</v>
      </c>
      <c r="G78" t="s">
        <v>262</v>
      </c>
      <c r="H78" t="s">
        <v>220</v>
      </c>
      <c r="I78" t="s">
        <v>263</v>
      </c>
      <c r="K78" t="s">
        <v>566</v>
      </c>
      <c r="L78" s="6">
        <v>43179</v>
      </c>
      <c r="M78" t="s">
        <v>567</v>
      </c>
      <c r="N78">
        <v>2017</v>
      </c>
      <c r="O78" s="6">
        <v>43179</v>
      </c>
      <c r="P78" t="s">
        <v>568</v>
      </c>
    </row>
    <row r="79" spans="1:16" x14ac:dyDescent="0.25">
      <c r="A79" s="2">
        <v>2017</v>
      </c>
      <c r="B79" t="s">
        <v>54</v>
      </c>
      <c r="C79">
        <v>50142</v>
      </c>
      <c r="D79" t="s">
        <v>236</v>
      </c>
      <c r="E79" t="s">
        <v>236</v>
      </c>
      <c r="F79" t="s">
        <v>121</v>
      </c>
      <c r="G79" t="s">
        <v>264</v>
      </c>
      <c r="H79" t="s">
        <v>265</v>
      </c>
      <c r="I79" t="s">
        <v>266</v>
      </c>
      <c r="K79" t="s">
        <v>566</v>
      </c>
      <c r="L79" s="6">
        <v>43179</v>
      </c>
      <c r="M79" t="s">
        <v>567</v>
      </c>
      <c r="N79">
        <v>2017</v>
      </c>
      <c r="O79" s="6">
        <v>43179</v>
      </c>
      <c r="P79" t="s">
        <v>568</v>
      </c>
    </row>
    <row r="80" spans="1:16" x14ac:dyDescent="0.25">
      <c r="A80" s="2">
        <v>2017</v>
      </c>
      <c r="B80" t="s">
        <v>54</v>
      </c>
      <c r="C80">
        <v>40202</v>
      </c>
      <c r="D80" t="s">
        <v>139</v>
      </c>
      <c r="E80" t="s">
        <v>139</v>
      </c>
      <c r="F80" t="s">
        <v>66</v>
      </c>
      <c r="G80" t="s">
        <v>267</v>
      </c>
      <c r="H80" t="s">
        <v>268</v>
      </c>
      <c r="I80" t="s">
        <v>108</v>
      </c>
      <c r="K80" t="s">
        <v>566</v>
      </c>
      <c r="L80" s="6">
        <v>43179</v>
      </c>
      <c r="M80" t="s">
        <v>567</v>
      </c>
      <c r="N80">
        <v>2017</v>
      </c>
      <c r="O80" s="6">
        <v>43179</v>
      </c>
      <c r="P80" t="s">
        <v>568</v>
      </c>
    </row>
    <row r="81" spans="1:16" x14ac:dyDescent="0.25">
      <c r="A81" s="2">
        <v>2017</v>
      </c>
      <c r="B81" t="s">
        <v>54</v>
      </c>
      <c r="C81">
        <v>50108</v>
      </c>
      <c r="D81" t="s">
        <v>75</v>
      </c>
      <c r="E81" t="s">
        <v>75</v>
      </c>
      <c r="F81" t="s">
        <v>167</v>
      </c>
      <c r="G81" t="s">
        <v>269</v>
      </c>
      <c r="H81" t="s">
        <v>270</v>
      </c>
      <c r="I81" t="s">
        <v>271</v>
      </c>
      <c r="K81" t="s">
        <v>566</v>
      </c>
      <c r="L81" s="6">
        <v>43179</v>
      </c>
      <c r="M81" t="s">
        <v>567</v>
      </c>
      <c r="N81">
        <v>2017</v>
      </c>
      <c r="O81" s="6">
        <v>43179</v>
      </c>
      <c r="P81" t="s">
        <v>568</v>
      </c>
    </row>
    <row r="82" spans="1:16" x14ac:dyDescent="0.25">
      <c r="A82" s="2">
        <v>2017</v>
      </c>
      <c r="B82" t="s">
        <v>54</v>
      </c>
      <c r="C82">
        <v>70803</v>
      </c>
      <c r="D82" t="s">
        <v>60</v>
      </c>
      <c r="E82" t="s">
        <v>60</v>
      </c>
      <c r="F82" t="s">
        <v>158</v>
      </c>
      <c r="G82" t="s">
        <v>272</v>
      </c>
      <c r="H82" t="s">
        <v>270</v>
      </c>
      <c r="I82" t="s">
        <v>273</v>
      </c>
      <c r="K82" t="s">
        <v>566</v>
      </c>
      <c r="L82" s="6">
        <v>43179</v>
      </c>
      <c r="M82" t="s">
        <v>567</v>
      </c>
      <c r="N82">
        <v>2017</v>
      </c>
      <c r="O82" s="6">
        <v>43179</v>
      </c>
      <c r="P82" t="s">
        <v>568</v>
      </c>
    </row>
    <row r="83" spans="1:16" x14ac:dyDescent="0.25">
      <c r="A83" s="2">
        <v>2017</v>
      </c>
      <c r="B83" t="s">
        <v>54</v>
      </c>
      <c r="C83">
        <v>60207</v>
      </c>
      <c r="D83" t="s">
        <v>65</v>
      </c>
      <c r="E83" t="s">
        <v>65</v>
      </c>
      <c r="F83" t="s">
        <v>66</v>
      </c>
      <c r="G83" t="s">
        <v>274</v>
      </c>
      <c r="H83" t="s">
        <v>270</v>
      </c>
      <c r="I83" t="s">
        <v>275</v>
      </c>
      <c r="K83" t="s">
        <v>566</v>
      </c>
      <c r="L83" s="6">
        <v>43179</v>
      </c>
      <c r="M83" t="s">
        <v>567</v>
      </c>
      <c r="N83">
        <v>2017</v>
      </c>
      <c r="O83" s="6">
        <v>43179</v>
      </c>
      <c r="P83" t="s">
        <v>568</v>
      </c>
    </row>
    <row r="84" spans="1:16" x14ac:dyDescent="0.25">
      <c r="A84" s="2">
        <v>2017</v>
      </c>
      <c r="B84" t="s">
        <v>54</v>
      </c>
      <c r="C84">
        <v>50118</v>
      </c>
      <c r="D84" t="s">
        <v>99</v>
      </c>
      <c r="E84" t="s">
        <v>99</v>
      </c>
      <c r="F84" t="s">
        <v>158</v>
      </c>
      <c r="G84" t="s">
        <v>276</v>
      </c>
      <c r="H84" t="s">
        <v>179</v>
      </c>
      <c r="I84" t="s">
        <v>277</v>
      </c>
      <c r="K84" t="s">
        <v>566</v>
      </c>
      <c r="L84" s="6">
        <v>43179</v>
      </c>
      <c r="M84" t="s">
        <v>567</v>
      </c>
      <c r="N84">
        <v>2017</v>
      </c>
      <c r="O84" s="6">
        <v>43179</v>
      </c>
      <c r="P84" t="s">
        <v>568</v>
      </c>
    </row>
    <row r="85" spans="1:16" x14ac:dyDescent="0.25">
      <c r="A85" s="2">
        <v>2017</v>
      </c>
      <c r="B85" t="s">
        <v>54</v>
      </c>
      <c r="C85">
        <v>60204</v>
      </c>
      <c r="D85" t="s">
        <v>103</v>
      </c>
      <c r="E85" t="s">
        <v>103</v>
      </c>
      <c r="F85" t="s">
        <v>66</v>
      </c>
      <c r="G85" t="s">
        <v>278</v>
      </c>
      <c r="H85" t="s">
        <v>279</v>
      </c>
      <c r="I85" t="s">
        <v>280</v>
      </c>
      <c r="K85" t="s">
        <v>566</v>
      </c>
      <c r="L85" s="6">
        <v>43179</v>
      </c>
      <c r="M85" t="s">
        <v>567</v>
      </c>
      <c r="N85">
        <v>2017</v>
      </c>
      <c r="O85" s="6">
        <v>43179</v>
      </c>
      <c r="P85" t="s">
        <v>568</v>
      </c>
    </row>
    <row r="86" spans="1:16" x14ac:dyDescent="0.25">
      <c r="A86" s="2">
        <v>2017</v>
      </c>
      <c r="B86" t="s">
        <v>54</v>
      </c>
      <c r="C86">
        <v>60202</v>
      </c>
      <c r="D86" t="s">
        <v>194</v>
      </c>
      <c r="E86" t="s">
        <v>194</v>
      </c>
      <c r="F86" t="s">
        <v>66</v>
      </c>
      <c r="G86" t="s">
        <v>281</v>
      </c>
      <c r="H86" t="s">
        <v>166</v>
      </c>
      <c r="I86" t="s">
        <v>270</v>
      </c>
      <c r="K86" t="s">
        <v>566</v>
      </c>
      <c r="L86" s="6">
        <v>43179</v>
      </c>
      <c r="M86" t="s">
        <v>567</v>
      </c>
      <c r="N86">
        <v>2017</v>
      </c>
      <c r="O86" s="6">
        <v>43179</v>
      </c>
      <c r="P86" t="s">
        <v>568</v>
      </c>
    </row>
    <row r="87" spans="1:16" x14ac:dyDescent="0.25">
      <c r="A87" s="2">
        <v>2017</v>
      </c>
      <c r="B87" t="s">
        <v>54</v>
      </c>
      <c r="C87">
        <v>60207</v>
      </c>
      <c r="D87" t="s">
        <v>128</v>
      </c>
      <c r="E87" t="s">
        <v>128</v>
      </c>
      <c r="F87" t="s">
        <v>66</v>
      </c>
      <c r="G87" t="s">
        <v>282</v>
      </c>
      <c r="H87" t="s">
        <v>166</v>
      </c>
      <c r="I87" t="s">
        <v>149</v>
      </c>
      <c r="K87" t="s">
        <v>566</v>
      </c>
      <c r="L87" s="6">
        <v>43179</v>
      </c>
      <c r="M87" t="s">
        <v>567</v>
      </c>
      <c r="N87">
        <v>2017</v>
      </c>
      <c r="O87" s="6">
        <v>43179</v>
      </c>
      <c r="P87" t="s">
        <v>568</v>
      </c>
    </row>
    <row r="88" spans="1:16" x14ac:dyDescent="0.25">
      <c r="A88" s="2">
        <v>2017</v>
      </c>
      <c r="B88" t="s">
        <v>54</v>
      </c>
      <c r="C88">
        <v>60207</v>
      </c>
      <c r="D88" t="s">
        <v>65</v>
      </c>
      <c r="E88" t="s">
        <v>65</v>
      </c>
      <c r="F88" t="s">
        <v>283</v>
      </c>
      <c r="G88" t="s">
        <v>281</v>
      </c>
      <c r="H88" t="s">
        <v>166</v>
      </c>
      <c r="I88" t="s">
        <v>284</v>
      </c>
      <c r="K88" t="s">
        <v>566</v>
      </c>
      <c r="L88" s="6">
        <v>43179</v>
      </c>
      <c r="M88" t="s">
        <v>567</v>
      </c>
      <c r="N88">
        <v>2017</v>
      </c>
      <c r="O88" s="6">
        <v>43179</v>
      </c>
      <c r="P88" t="s">
        <v>568</v>
      </c>
    </row>
    <row r="89" spans="1:16" x14ac:dyDescent="0.25">
      <c r="A89" s="2">
        <v>2017</v>
      </c>
      <c r="B89" t="s">
        <v>54</v>
      </c>
      <c r="C89">
        <v>60207</v>
      </c>
      <c r="D89" t="s">
        <v>65</v>
      </c>
      <c r="E89" t="s">
        <v>65</v>
      </c>
      <c r="F89" t="s">
        <v>76</v>
      </c>
      <c r="G89" t="s">
        <v>285</v>
      </c>
      <c r="H89" t="s">
        <v>166</v>
      </c>
      <c r="I89" t="s">
        <v>286</v>
      </c>
      <c r="K89" t="s">
        <v>566</v>
      </c>
      <c r="L89" s="6">
        <v>43179</v>
      </c>
      <c r="M89" t="s">
        <v>567</v>
      </c>
      <c r="N89">
        <v>2017</v>
      </c>
      <c r="O89" s="6">
        <v>43179</v>
      </c>
      <c r="P89" t="s">
        <v>568</v>
      </c>
    </row>
    <row r="90" spans="1:16" x14ac:dyDescent="0.25">
      <c r="A90" s="2">
        <v>2017</v>
      </c>
      <c r="B90" t="s">
        <v>54</v>
      </c>
      <c r="C90">
        <v>50108</v>
      </c>
      <c r="D90" t="s">
        <v>75</v>
      </c>
      <c r="E90" t="s">
        <v>75</v>
      </c>
      <c r="F90" t="s">
        <v>287</v>
      </c>
      <c r="G90" t="s">
        <v>288</v>
      </c>
      <c r="H90" t="s">
        <v>289</v>
      </c>
      <c r="I90" t="s">
        <v>290</v>
      </c>
      <c r="K90" t="s">
        <v>566</v>
      </c>
      <c r="L90" s="6">
        <v>43179</v>
      </c>
      <c r="M90" t="s">
        <v>567</v>
      </c>
      <c r="N90">
        <v>2017</v>
      </c>
      <c r="O90" s="6">
        <v>43179</v>
      </c>
      <c r="P90" t="s">
        <v>568</v>
      </c>
    </row>
    <row r="91" spans="1:16" x14ac:dyDescent="0.25">
      <c r="A91" s="2">
        <v>2017</v>
      </c>
      <c r="B91" t="s">
        <v>54</v>
      </c>
      <c r="C91">
        <v>60207</v>
      </c>
      <c r="D91" t="s">
        <v>65</v>
      </c>
      <c r="E91" t="s">
        <v>65</v>
      </c>
      <c r="F91" t="s">
        <v>66</v>
      </c>
      <c r="G91" t="s">
        <v>291</v>
      </c>
      <c r="H91" t="s">
        <v>292</v>
      </c>
      <c r="I91" t="s">
        <v>93</v>
      </c>
      <c r="K91" t="s">
        <v>566</v>
      </c>
      <c r="L91" s="6">
        <v>43179</v>
      </c>
      <c r="M91" t="s">
        <v>567</v>
      </c>
      <c r="N91">
        <v>2017</v>
      </c>
      <c r="O91" s="6">
        <v>43179</v>
      </c>
      <c r="P91" t="s">
        <v>568</v>
      </c>
    </row>
    <row r="92" spans="1:16" x14ac:dyDescent="0.25">
      <c r="A92" s="2">
        <v>2017</v>
      </c>
      <c r="B92" t="s">
        <v>54</v>
      </c>
      <c r="C92">
        <v>60207</v>
      </c>
      <c r="D92" t="s">
        <v>65</v>
      </c>
      <c r="E92" t="s">
        <v>65</v>
      </c>
      <c r="F92" t="s">
        <v>66</v>
      </c>
      <c r="G92" t="s">
        <v>293</v>
      </c>
      <c r="H92" t="s">
        <v>294</v>
      </c>
      <c r="I92" t="s">
        <v>295</v>
      </c>
      <c r="K92" t="s">
        <v>566</v>
      </c>
      <c r="L92" s="6">
        <v>43179</v>
      </c>
      <c r="M92" t="s">
        <v>567</v>
      </c>
      <c r="N92">
        <v>2017</v>
      </c>
      <c r="O92" s="6">
        <v>43179</v>
      </c>
      <c r="P92" t="s">
        <v>568</v>
      </c>
    </row>
    <row r="93" spans="1:16" x14ac:dyDescent="0.25">
      <c r="A93" s="2">
        <v>2017</v>
      </c>
      <c r="B93" t="s">
        <v>54</v>
      </c>
      <c r="C93">
        <v>50108</v>
      </c>
      <c r="D93" t="s">
        <v>75</v>
      </c>
      <c r="E93" t="s">
        <v>75</v>
      </c>
      <c r="F93" t="s">
        <v>121</v>
      </c>
      <c r="G93" t="s">
        <v>296</v>
      </c>
      <c r="H93" t="s">
        <v>294</v>
      </c>
      <c r="I93" t="s">
        <v>297</v>
      </c>
      <c r="K93" t="s">
        <v>566</v>
      </c>
      <c r="L93" s="6">
        <v>43179</v>
      </c>
      <c r="M93" t="s">
        <v>567</v>
      </c>
      <c r="N93">
        <v>2017</v>
      </c>
      <c r="O93" s="6">
        <v>43179</v>
      </c>
      <c r="P93" t="s">
        <v>568</v>
      </c>
    </row>
    <row r="94" spans="1:16" x14ac:dyDescent="0.25">
      <c r="A94" s="2">
        <v>2017</v>
      </c>
      <c r="B94" t="s">
        <v>54</v>
      </c>
      <c r="C94">
        <v>60207</v>
      </c>
      <c r="D94" t="s">
        <v>65</v>
      </c>
      <c r="E94" t="s">
        <v>65</v>
      </c>
      <c r="F94" t="s">
        <v>66</v>
      </c>
      <c r="G94" t="s">
        <v>298</v>
      </c>
      <c r="H94" t="s">
        <v>102</v>
      </c>
      <c r="I94" t="s">
        <v>294</v>
      </c>
      <c r="K94" t="s">
        <v>566</v>
      </c>
      <c r="L94" s="6">
        <v>43179</v>
      </c>
      <c r="M94" t="s">
        <v>567</v>
      </c>
      <c r="N94">
        <v>2017</v>
      </c>
      <c r="O94" s="6">
        <v>43179</v>
      </c>
      <c r="P94" t="s">
        <v>568</v>
      </c>
    </row>
    <row r="95" spans="1:16" x14ac:dyDescent="0.25">
      <c r="A95" s="2">
        <v>2017</v>
      </c>
      <c r="B95" t="s">
        <v>54</v>
      </c>
      <c r="C95">
        <v>60204</v>
      </c>
      <c r="D95" t="s">
        <v>261</v>
      </c>
      <c r="E95" t="s">
        <v>261</v>
      </c>
      <c r="F95" t="s">
        <v>299</v>
      </c>
      <c r="G95" t="s">
        <v>300</v>
      </c>
      <c r="H95" t="s">
        <v>102</v>
      </c>
      <c r="I95" t="s">
        <v>301</v>
      </c>
      <c r="K95" t="s">
        <v>566</v>
      </c>
      <c r="L95" s="6">
        <v>43179</v>
      </c>
      <c r="M95" t="s">
        <v>567</v>
      </c>
      <c r="N95">
        <v>2017</v>
      </c>
      <c r="O95" s="6">
        <v>43179</v>
      </c>
      <c r="P95" t="s">
        <v>568</v>
      </c>
    </row>
    <row r="96" spans="1:16" x14ac:dyDescent="0.25">
      <c r="A96" s="2">
        <v>2017</v>
      </c>
      <c r="B96" t="s">
        <v>54</v>
      </c>
      <c r="C96">
        <v>60207</v>
      </c>
      <c r="D96" t="s">
        <v>65</v>
      </c>
      <c r="E96" t="s">
        <v>65</v>
      </c>
      <c r="F96" t="s">
        <v>117</v>
      </c>
      <c r="G96" t="s">
        <v>302</v>
      </c>
      <c r="H96" t="s">
        <v>102</v>
      </c>
      <c r="I96" t="s">
        <v>303</v>
      </c>
      <c r="K96" t="s">
        <v>566</v>
      </c>
      <c r="L96" s="6">
        <v>43179</v>
      </c>
      <c r="M96" t="s">
        <v>567</v>
      </c>
      <c r="N96">
        <v>2017</v>
      </c>
      <c r="O96" s="6">
        <v>43179</v>
      </c>
      <c r="P96" t="s">
        <v>568</v>
      </c>
    </row>
    <row r="97" spans="1:16" x14ac:dyDescent="0.25">
      <c r="A97" s="2">
        <v>2017</v>
      </c>
      <c r="B97" t="s">
        <v>54</v>
      </c>
      <c r="C97">
        <v>60207</v>
      </c>
      <c r="D97" t="s">
        <v>65</v>
      </c>
      <c r="E97" t="s">
        <v>65</v>
      </c>
      <c r="F97" t="s">
        <v>66</v>
      </c>
      <c r="G97" t="s">
        <v>304</v>
      </c>
      <c r="H97" t="s">
        <v>102</v>
      </c>
      <c r="I97" t="s">
        <v>305</v>
      </c>
      <c r="K97" t="s">
        <v>566</v>
      </c>
      <c r="L97" s="6">
        <v>43179</v>
      </c>
      <c r="M97" t="s">
        <v>567</v>
      </c>
      <c r="N97">
        <v>2017</v>
      </c>
      <c r="O97" s="6">
        <v>43179</v>
      </c>
      <c r="P97" t="s">
        <v>568</v>
      </c>
    </row>
    <row r="98" spans="1:16" x14ac:dyDescent="0.25">
      <c r="A98" s="2">
        <v>2017</v>
      </c>
      <c r="B98" t="s">
        <v>54</v>
      </c>
      <c r="C98">
        <v>60207</v>
      </c>
      <c r="D98" t="s">
        <v>128</v>
      </c>
      <c r="E98" t="s">
        <v>128</v>
      </c>
      <c r="F98" t="s">
        <v>66</v>
      </c>
      <c r="G98" t="s">
        <v>306</v>
      </c>
      <c r="H98" t="s">
        <v>102</v>
      </c>
      <c r="I98" t="s">
        <v>307</v>
      </c>
      <c r="K98" t="s">
        <v>566</v>
      </c>
      <c r="L98" s="6">
        <v>43179</v>
      </c>
      <c r="M98" t="s">
        <v>567</v>
      </c>
      <c r="N98">
        <v>2017</v>
      </c>
      <c r="O98" s="6">
        <v>43179</v>
      </c>
      <c r="P98" t="s">
        <v>568</v>
      </c>
    </row>
    <row r="99" spans="1:16" x14ac:dyDescent="0.25">
      <c r="A99" s="2">
        <v>2017</v>
      </c>
      <c r="B99" t="s">
        <v>54</v>
      </c>
      <c r="C99">
        <v>60204</v>
      </c>
      <c r="D99" t="s">
        <v>261</v>
      </c>
      <c r="E99" t="s">
        <v>261</v>
      </c>
      <c r="F99" t="s">
        <v>66</v>
      </c>
      <c r="G99" t="s">
        <v>308</v>
      </c>
      <c r="H99" t="s">
        <v>309</v>
      </c>
      <c r="I99" t="s">
        <v>166</v>
      </c>
      <c r="K99" t="s">
        <v>566</v>
      </c>
      <c r="L99" s="6">
        <v>43179</v>
      </c>
      <c r="M99" t="s">
        <v>567</v>
      </c>
      <c r="N99">
        <v>2017</v>
      </c>
      <c r="O99" s="6">
        <v>43179</v>
      </c>
      <c r="P99" t="s">
        <v>568</v>
      </c>
    </row>
    <row r="100" spans="1:16" x14ac:dyDescent="0.25">
      <c r="A100" s="2">
        <v>2017</v>
      </c>
      <c r="B100" t="s">
        <v>54</v>
      </c>
      <c r="C100">
        <v>70803</v>
      </c>
      <c r="D100" t="s">
        <v>60</v>
      </c>
      <c r="E100" t="s">
        <v>60</v>
      </c>
      <c r="F100" t="s">
        <v>158</v>
      </c>
      <c r="G100" t="s">
        <v>310</v>
      </c>
      <c r="H100" t="s">
        <v>311</v>
      </c>
      <c r="I100" t="s">
        <v>312</v>
      </c>
      <c r="K100" t="s">
        <v>566</v>
      </c>
      <c r="L100" s="6">
        <v>43179</v>
      </c>
      <c r="M100" t="s">
        <v>567</v>
      </c>
      <c r="N100">
        <v>2017</v>
      </c>
      <c r="O100" s="6">
        <v>43179</v>
      </c>
      <c r="P100" t="s">
        <v>568</v>
      </c>
    </row>
    <row r="101" spans="1:16" x14ac:dyDescent="0.25">
      <c r="A101" s="2">
        <v>2017</v>
      </c>
      <c r="B101" t="s">
        <v>54</v>
      </c>
      <c r="C101">
        <v>50108</v>
      </c>
      <c r="D101" t="s">
        <v>75</v>
      </c>
      <c r="E101" t="s">
        <v>75</v>
      </c>
      <c r="F101" t="s">
        <v>313</v>
      </c>
      <c r="G101" t="s">
        <v>314</v>
      </c>
      <c r="H101" t="s">
        <v>311</v>
      </c>
      <c r="I101" t="s">
        <v>315</v>
      </c>
      <c r="K101" t="s">
        <v>566</v>
      </c>
      <c r="L101" s="6">
        <v>43179</v>
      </c>
      <c r="M101" t="s">
        <v>567</v>
      </c>
      <c r="N101">
        <v>2017</v>
      </c>
      <c r="O101" s="6">
        <v>43179</v>
      </c>
      <c r="P101" t="s">
        <v>568</v>
      </c>
    </row>
    <row r="102" spans="1:16" x14ac:dyDescent="0.25">
      <c r="A102" s="2">
        <v>2017</v>
      </c>
      <c r="B102" t="s">
        <v>54</v>
      </c>
      <c r="C102">
        <v>60207</v>
      </c>
      <c r="D102" t="s">
        <v>128</v>
      </c>
      <c r="E102" t="s">
        <v>128</v>
      </c>
      <c r="F102" t="s">
        <v>66</v>
      </c>
      <c r="G102" t="s">
        <v>316</v>
      </c>
      <c r="H102" t="s">
        <v>317</v>
      </c>
      <c r="I102" t="s">
        <v>89</v>
      </c>
      <c r="K102" t="s">
        <v>566</v>
      </c>
      <c r="L102" s="6">
        <v>43179</v>
      </c>
      <c r="M102" t="s">
        <v>567</v>
      </c>
      <c r="N102">
        <v>2017</v>
      </c>
      <c r="O102" s="6">
        <v>43179</v>
      </c>
      <c r="P102" t="s">
        <v>568</v>
      </c>
    </row>
    <row r="103" spans="1:16" x14ac:dyDescent="0.25">
      <c r="A103" s="2">
        <v>2017</v>
      </c>
      <c r="B103" t="s">
        <v>54</v>
      </c>
      <c r="C103">
        <v>60207</v>
      </c>
      <c r="D103" t="s">
        <v>65</v>
      </c>
      <c r="E103" t="s">
        <v>65</v>
      </c>
      <c r="F103" t="s">
        <v>66</v>
      </c>
      <c r="G103" t="s">
        <v>318</v>
      </c>
      <c r="H103" t="s">
        <v>319</v>
      </c>
      <c r="I103" t="s">
        <v>320</v>
      </c>
      <c r="K103" t="s">
        <v>566</v>
      </c>
      <c r="L103" s="6">
        <v>43179</v>
      </c>
      <c r="M103" t="s">
        <v>567</v>
      </c>
      <c r="N103">
        <v>2017</v>
      </c>
      <c r="O103" s="6">
        <v>43179</v>
      </c>
      <c r="P103" t="s">
        <v>568</v>
      </c>
    </row>
    <row r="104" spans="1:16" x14ac:dyDescent="0.25">
      <c r="A104" s="2">
        <v>2017</v>
      </c>
      <c r="B104" t="s">
        <v>54</v>
      </c>
      <c r="C104">
        <v>50108</v>
      </c>
      <c r="D104" t="s">
        <v>75</v>
      </c>
      <c r="E104" t="s">
        <v>75</v>
      </c>
      <c r="F104" t="s">
        <v>313</v>
      </c>
      <c r="G104" t="s">
        <v>321</v>
      </c>
      <c r="H104" t="s">
        <v>322</v>
      </c>
      <c r="I104" t="s">
        <v>323</v>
      </c>
      <c r="K104" t="s">
        <v>566</v>
      </c>
      <c r="L104" s="6">
        <v>43179</v>
      </c>
      <c r="M104" t="s">
        <v>567</v>
      </c>
      <c r="N104">
        <v>2017</v>
      </c>
      <c r="O104" s="6">
        <v>43179</v>
      </c>
      <c r="P104" t="s">
        <v>568</v>
      </c>
    </row>
    <row r="105" spans="1:16" x14ac:dyDescent="0.25">
      <c r="A105" s="2">
        <v>2017</v>
      </c>
      <c r="B105" t="s">
        <v>54</v>
      </c>
      <c r="C105">
        <v>70803</v>
      </c>
      <c r="D105" t="s">
        <v>60</v>
      </c>
      <c r="E105" t="s">
        <v>60</v>
      </c>
      <c r="F105" t="s">
        <v>324</v>
      </c>
      <c r="G105" t="s">
        <v>325</v>
      </c>
      <c r="H105" t="s">
        <v>136</v>
      </c>
      <c r="I105" t="s">
        <v>270</v>
      </c>
      <c r="K105" t="s">
        <v>566</v>
      </c>
      <c r="L105" s="6">
        <v>43179</v>
      </c>
      <c r="M105" t="s">
        <v>567</v>
      </c>
      <c r="N105">
        <v>2017</v>
      </c>
      <c r="O105" s="6">
        <v>43179</v>
      </c>
      <c r="P105" t="s">
        <v>568</v>
      </c>
    </row>
    <row r="106" spans="1:16" x14ac:dyDescent="0.25">
      <c r="A106" s="2">
        <v>2017</v>
      </c>
      <c r="B106" t="s">
        <v>54</v>
      </c>
      <c r="C106">
        <v>51201</v>
      </c>
      <c r="D106" t="s">
        <v>326</v>
      </c>
      <c r="E106" t="s">
        <v>326</v>
      </c>
      <c r="F106" t="s">
        <v>327</v>
      </c>
      <c r="G106" t="s">
        <v>328</v>
      </c>
      <c r="H106" t="s">
        <v>136</v>
      </c>
      <c r="I106" t="s">
        <v>329</v>
      </c>
      <c r="K106" t="s">
        <v>566</v>
      </c>
      <c r="L106" s="6">
        <v>43179</v>
      </c>
      <c r="M106" t="s">
        <v>567</v>
      </c>
      <c r="N106">
        <v>2017</v>
      </c>
      <c r="O106" s="6">
        <v>43179</v>
      </c>
      <c r="P106" t="s">
        <v>568</v>
      </c>
    </row>
    <row r="107" spans="1:16" x14ac:dyDescent="0.25">
      <c r="A107" s="2">
        <v>2017</v>
      </c>
      <c r="B107" t="s">
        <v>54</v>
      </c>
      <c r="C107">
        <v>60207</v>
      </c>
      <c r="D107" t="s">
        <v>65</v>
      </c>
      <c r="E107" t="s">
        <v>65</v>
      </c>
      <c r="F107" t="s">
        <v>66</v>
      </c>
      <c r="G107" t="s">
        <v>330</v>
      </c>
      <c r="H107" t="s">
        <v>331</v>
      </c>
      <c r="I107" t="s">
        <v>230</v>
      </c>
      <c r="K107" t="s">
        <v>566</v>
      </c>
      <c r="L107" s="6">
        <v>43179</v>
      </c>
      <c r="M107" t="s">
        <v>567</v>
      </c>
      <c r="N107">
        <v>2017</v>
      </c>
      <c r="O107" s="6">
        <v>43179</v>
      </c>
      <c r="P107" t="s">
        <v>568</v>
      </c>
    </row>
    <row r="108" spans="1:16" x14ac:dyDescent="0.25">
      <c r="A108" s="2">
        <v>2017</v>
      </c>
      <c r="B108" t="s">
        <v>54</v>
      </c>
      <c r="C108">
        <v>50108</v>
      </c>
      <c r="D108" t="s">
        <v>75</v>
      </c>
      <c r="E108" t="s">
        <v>75</v>
      </c>
      <c r="F108" t="s">
        <v>332</v>
      </c>
      <c r="G108" t="s">
        <v>333</v>
      </c>
      <c r="H108" t="s">
        <v>230</v>
      </c>
      <c r="I108" t="s">
        <v>263</v>
      </c>
      <c r="K108" t="s">
        <v>566</v>
      </c>
      <c r="L108" s="6">
        <v>43179</v>
      </c>
      <c r="M108" t="s">
        <v>567</v>
      </c>
      <c r="N108">
        <v>2017</v>
      </c>
      <c r="O108" s="6">
        <v>43179</v>
      </c>
      <c r="P108" t="s">
        <v>568</v>
      </c>
    </row>
    <row r="109" spans="1:16" x14ac:dyDescent="0.25">
      <c r="A109" s="2">
        <v>2017</v>
      </c>
      <c r="B109" t="s">
        <v>54</v>
      </c>
      <c r="C109">
        <v>60207</v>
      </c>
      <c r="D109" t="s">
        <v>65</v>
      </c>
      <c r="E109" t="s">
        <v>65</v>
      </c>
      <c r="F109" t="s">
        <v>66</v>
      </c>
      <c r="G109" t="s">
        <v>334</v>
      </c>
      <c r="H109" t="s">
        <v>230</v>
      </c>
      <c r="I109" t="s">
        <v>263</v>
      </c>
      <c r="K109" t="s">
        <v>566</v>
      </c>
      <c r="L109" s="6">
        <v>43179</v>
      </c>
      <c r="M109" t="s">
        <v>567</v>
      </c>
      <c r="N109">
        <v>2017</v>
      </c>
      <c r="O109" s="6">
        <v>43179</v>
      </c>
      <c r="P109" t="s">
        <v>568</v>
      </c>
    </row>
    <row r="110" spans="1:16" x14ac:dyDescent="0.25">
      <c r="A110" s="2">
        <v>2017</v>
      </c>
      <c r="B110" t="s">
        <v>54</v>
      </c>
      <c r="C110">
        <v>60207</v>
      </c>
      <c r="D110" t="s">
        <v>65</v>
      </c>
      <c r="E110" t="s">
        <v>65</v>
      </c>
      <c r="F110" t="s">
        <v>66</v>
      </c>
      <c r="G110" t="s">
        <v>335</v>
      </c>
      <c r="H110" t="s">
        <v>336</v>
      </c>
      <c r="I110" t="s">
        <v>120</v>
      </c>
      <c r="K110" t="s">
        <v>566</v>
      </c>
      <c r="L110" s="6">
        <v>43179</v>
      </c>
      <c r="M110" t="s">
        <v>567</v>
      </c>
      <c r="N110">
        <v>2017</v>
      </c>
      <c r="O110" s="6">
        <v>43179</v>
      </c>
      <c r="P110" t="s">
        <v>568</v>
      </c>
    </row>
    <row r="111" spans="1:16" x14ac:dyDescent="0.25">
      <c r="A111" s="2">
        <v>2017</v>
      </c>
      <c r="B111" t="s">
        <v>54</v>
      </c>
      <c r="C111">
        <v>60207</v>
      </c>
      <c r="D111" t="s">
        <v>65</v>
      </c>
      <c r="E111" t="s">
        <v>65</v>
      </c>
      <c r="F111" t="s">
        <v>337</v>
      </c>
      <c r="G111" t="s">
        <v>338</v>
      </c>
      <c r="H111" t="s">
        <v>336</v>
      </c>
      <c r="I111" t="s">
        <v>339</v>
      </c>
      <c r="K111" t="s">
        <v>566</v>
      </c>
      <c r="L111" s="6">
        <v>43179</v>
      </c>
      <c r="M111" t="s">
        <v>567</v>
      </c>
      <c r="N111">
        <v>2017</v>
      </c>
      <c r="O111" s="6">
        <v>43179</v>
      </c>
      <c r="P111" t="s">
        <v>568</v>
      </c>
    </row>
    <row r="112" spans="1:16" x14ac:dyDescent="0.25">
      <c r="A112" s="2">
        <v>2017</v>
      </c>
      <c r="B112" t="s">
        <v>54</v>
      </c>
      <c r="C112">
        <v>60207</v>
      </c>
      <c r="D112" t="s">
        <v>128</v>
      </c>
      <c r="E112" t="s">
        <v>128</v>
      </c>
      <c r="F112" t="s">
        <v>66</v>
      </c>
      <c r="G112" t="s">
        <v>340</v>
      </c>
      <c r="H112" t="s">
        <v>341</v>
      </c>
      <c r="K112" t="s">
        <v>566</v>
      </c>
      <c r="L112" s="6">
        <v>43179</v>
      </c>
      <c r="M112" t="s">
        <v>567</v>
      </c>
      <c r="N112">
        <v>2017</v>
      </c>
      <c r="O112" s="6">
        <v>43179</v>
      </c>
      <c r="P112" t="s">
        <v>568</v>
      </c>
    </row>
    <row r="113" spans="1:16" x14ac:dyDescent="0.25">
      <c r="A113" s="2">
        <v>2017</v>
      </c>
      <c r="B113" t="s">
        <v>54</v>
      </c>
      <c r="C113">
        <v>40214</v>
      </c>
      <c r="D113" t="s">
        <v>342</v>
      </c>
      <c r="E113" t="s">
        <v>342</v>
      </c>
      <c r="F113" t="s">
        <v>343</v>
      </c>
      <c r="G113" t="s">
        <v>344</v>
      </c>
      <c r="H113" t="s">
        <v>341</v>
      </c>
      <c r="I113" t="s">
        <v>273</v>
      </c>
      <c r="K113" t="s">
        <v>566</v>
      </c>
      <c r="L113" s="6">
        <v>43179</v>
      </c>
      <c r="M113" t="s">
        <v>567</v>
      </c>
      <c r="N113">
        <v>2017</v>
      </c>
      <c r="O113" s="6">
        <v>43179</v>
      </c>
      <c r="P113" t="s">
        <v>568</v>
      </c>
    </row>
    <row r="114" spans="1:16" x14ac:dyDescent="0.25">
      <c r="A114" s="2">
        <v>2017</v>
      </c>
      <c r="B114" t="s">
        <v>54</v>
      </c>
      <c r="C114">
        <v>60204</v>
      </c>
      <c r="D114" t="s">
        <v>103</v>
      </c>
      <c r="E114" t="s">
        <v>103</v>
      </c>
      <c r="F114" t="s">
        <v>66</v>
      </c>
      <c r="G114" t="s">
        <v>345</v>
      </c>
      <c r="H114" t="s">
        <v>346</v>
      </c>
      <c r="I114" t="s">
        <v>220</v>
      </c>
      <c r="K114" t="s">
        <v>566</v>
      </c>
      <c r="L114" s="6">
        <v>43179</v>
      </c>
      <c r="M114" t="s">
        <v>567</v>
      </c>
      <c r="N114">
        <v>2017</v>
      </c>
      <c r="O114" s="6">
        <v>43179</v>
      </c>
      <c r="P114" t="s">
        <v>568</v>
      </c>
    </row>
    <row r="115" spans="1:16" x14ac:dyDescent="0.25">
      <c r="A115" s="2">
        <v>2017</v>
      </c>
      <c r="B115" t="s">
        <v>54</v>
      </c>
      <c r="C115">
        <v>60207</v>
      </c>
      <c r="D115" t="s">
        <v>65</v>
      </c>
      <c r="E115" t="s">
        <v>65</v>
      </c>
      <c r="F115" t="s">
        <v>66</v>
      </c>
      <c r="G115" t="s">
        <v>347</v>
      </c>
      <c r="H115" t="s">
        <v>348</v>
      </c>
      <c r="I115" t="s">
        <v>349</v>
      </c>
      <c r="K115" t="s">
        <v>566</v>
      </c>
      <c r="L115" s="6">
        <v>43179</v>
      </c>
      <c r="M115" t="s">
        <v>567</v>
      </c>
      <c r="N115">
        <v>2017</v>
      </c>
      <c r="O115" s="6">
        <v>43179</v>
      </c>
      <c r="P115" t="s">
        <v>568</v>
      </c>
    </row>
    <row r="116" spans="1:16" x14ac:dyDescent="0.25">
      <c r="A116" s="2">
        <v>2017</v>
      </c>
      <c r="B116" t="s">
        <v>54</v>
      </c>
      <c r="C116">
        <v>60207</v>
      </c>
      <c r="D116" t="s">
        <v>65</v>
      </c>
      <c r="E116" t="s">
        <v>65</v>
      </c>
      <c r="F116" t="s">
        <v>66</v>
      </c>
      <c r="G116" t="s">
        <v>350</v>
      </c>
      <c r="H116" t="s">
        <v>351</v>
      </c>
      <c r="I116" t="s">
        <v>352</v>
      </c>
      <c r="K116" t="s">
        <v>566</v>
      </c>
      <c r="L116" s="6">
        <v>43179</v>
      </c>
      <c r="M116" t="s">
        <v>567</v>
      </c>
      <c r="N116">
        <v>2017</v>
      </c>
      <c r="O116" s="6">
        <v>43179</v>
      </c>
      <c r="P116" t="s">
        <v>568</v>
      </c>
    </row>
    <row r="117" spans="1:16" x14ac:dyDescent="0.25">
      <c r="A117" s="2">
        <v>2017</v>
      </c>
      <c r="B117" t="s">
        <v>54</v>
      </c>
      <c r="C117">
        <v>60207</v>
      </c>
      <c r="D117" t="s">
        <v>65</v>
      </c>
      <c r="E117" t="s">
        <v>65</v>
      </c>
      <c r="F117" t="s">
        <v>353</v>
      </c>
      <c r="G117" t="s">
        <v>354</v>
      </c>
      <c r="H117" t="s">
        <v>351</v>
      </c>
      <c r="I117" t="s">
        <v>149</v>
      </c>
      <c r="K117" t="s">
        <v>566</v>
      </c>
      <c r="L117" s="6">
        <v>43179</v>
      </c>
      <c r="M117" t="s">
        <v>567</v>
      </c>
      <c r="N117">
        <v>2017</v>
      </c>
      <c r="O117" s="6">
        <v>43179</v>
      </c>
      <c r="P117" t="s">
        <v>568</v>
      </c>
    </row>
    <row r="118" spans="1:16" x14ac:dyDescent="0.25">
      <c r="A118" s="2">
        <v>2017</v>
      </c>
      <c r="B118" t="s">
        <v>54</v>
      </c>
      <c r="C118">
        <v>40216</v>
      </c>
      <c r="D118" t="s">
        <v>221</v>
      </c>
      <c r="E118" t="s">
        <v>221</v>
      </c>
      <c r="F118" t="s">
        <v>66</v>
      </c>
      <c r="G118" t="s">
        <v>355</v>
      </c>
      <c r="H118" t="s">
        <v>351</v>
      </c>
      <c r="I118" t="s">
        <v>356</v>
      </c>
      <c r="K118" t="s">
        <v>566</v>
      </c>
      <c r="L118" s="6">
        <v>43179</v>
      </c>
      <c r="M118" t="s">
        <v>567</v>
      </c>
      <c r="N118">
        <v>2017</v>
      </c>
      <c r="O118" s="6">
        <v>43179</v>
      </c>
      <c r="P118" t="s">
        <v>568</v>
      </c>
    </row>
    <row r="119" spans="1:16" x14ac:dyDescent="0.25">
      <c r="A119" s="2">
        <v>2017</v>
      </c>
      <c r="B119" t="s">
        <v>54</v>
      </c>
      <c r="C119">
        <v>50108</v>
      </c>
      <c r="D119" t="s">
        <v>75</v>
      </c>
      <c r="E119" t="s">
        <v>75</v>
      </c>
      <c r="F119" t="s">
        <v>313</v>
      </c>
      <c r="G119" t="s">
        <v>357</v>
      </c>
      <c r="H119" t="s">
        <v>349</v>
      </c>
      <c r="K119" t="s">
        <v>566</v>
      </c>
      <c r="L119" s="6">
        <v>43179</v>
      </c>
      <c r="M119" t="s">
        <v>567</v>
      </c>
      <c r="N119">
        <v>2017</v>
      </c>
      <c r="O119" s="6">
        <v>43179</v>
      </c>
      <c r="P119" t="s">
        <v>568</v>
      </c>
    </row>
    <row r="120" spans="1:16" x14ac:dyDescent="0.25">
      <c r="A120" s="2">
        <v>2017</v>
      </c>
      <c r="B120" t="s">
        <v>54</v>
      </c>
      <c r="C120">
        <v>60204</v>
      </c>
      <c r="D120" t="s">
        <v>103</v>
      </c>
      <c r="E120" t="s">
        <v>103</v>
      </c>
      <c r="F120" t="s">
        <v>66</v>
      </c>
      <c r="G120" t="s">
        <v>358</v>
      </c>
      <c r="H120" t="s">
        <v>127</v>
      </c>
      <c r="I120" t="s">
        <v>359</v>
      </c>
      <c r="K120" t="s">
        <v>566</v>
      </c>
      <c r="L120" s="6">
        <v>43179</v>
      </c>
      <c r="M120" t="s">
        <v>567</v>
      </c>
      <c r="N120">
        <v>2017</v>
      </c>
      <c r="O120" s="6">
        <v>43179</v>
      </c>
      <c r="P120" t="s">
        <v>568</v>
      </c>
    </row>
    <row r="121" spans="1:16" x14ac:dyDescent="0.25">
      <c r="A121" s="2">
        <v>2017</v>
      </c>
      <c r="B121" t="s">
        <v>54</v>
      </c>
      <c r="C121">
        <v>60207</v>
      </c>
      <c r="D121" t="s">
        <v>65</v>
      </c>
      <c r="E121" t="s">
        <v>65</v>
      </c>
      <c r="F121" t="s">
        <v>66</v>
      </c>
      <c r="G121" t="s">
        <v>360</v>
      </c>
      <c r="H121" t="s">
        <v>149</v>
      </c>
      <c r="I121" t="s">
        <v>361</v>
      </c>
      <c r="K121" t="s">
        <v>566</v>
      </c>
      <c r="L121" s="6">
        <v>43179</v>
      </c>
      <c r="M121" t="s">
        <v>567</v>
      </c>
      <c r="N121">
        <v>2017</v>
      </c>
      <c r="O121" s="6">
        <v>43179</v>
      </c>
      <c r="P121" t="s">
        <v>568</v>
      </c>
    </row>
    <row r="122" spans="1:16" x14ac:dyDescent="0.25">
      <c r="A122" s="2">
        <v>2017</v>
      </c>
      <c r="B122" t="s">
        <v>54</v>
      </c>
      <c r="C122">
        <v>60207</v>
      </c>
      <c r="D122" t="s">
        <v>65</v>
      </c>
      <c r="E122" t="s">
        <v>65</v>
      </c>
      <c r="F122" t="s">
        <v>66</v>
      </c>
      <c r="G122" t="s">
        <v>268</v>
      </c>
      <c r="H122" t="s">
        <v>188</v>
      </c>
      <c r="I122" t="s">
        <v>362</v>
      </c>
      <c r="K122" t="s">
        <v>566</v>
      </c>
      <c r="L122" s="6">
        <v>43179</v>
      </c>
      <c r="M122" t="s">
        <v>567</v>
      </c>
      <c r="N122">
        <v>2017</v>
      </c>
      <c r="O122" s="6">
        <v>43179</v>
      </c>
      <c r="P122" t="s">
        <v>568</v>
      </c>
    </row>
    <row r="123" spans="1:16" x14ac:dyDescent="0.25">
      <c r="A123" s="2">
        <v>2017</v>
      </c>
      <c r="B123" t="s">
        <v>54</v>
      </c>
      <c r="C123">
        <v>70803</v>
      </c>
      <c r="D123" t="s">
        <v>60</v>
      </c>
      <c r="E123" t="s">
        <v>60</v>
      </c>
      <c r="F123" t="s">
        <v>158</v>
      </c>
      <c r="G123" t="s">
        <v>363</v>
      </c>
      <c r="H123" t="s">
        <v>149</v>
      </c>
      <c r="I123" t="s">
        <v>364</v>
      </c>
      <c r="K123" t="s">
        <v>566</v>
      </c>
      <c r="L123" s="6">
        <v>43179</v>
      </c>
      <c r="M123" t="s">
        <v>567</v>
      </c>
      <c r="N123">
        <v>2017</v>
      </c>
      <c r="O123" s="6">
        <v>43179</v>
      </c>
      <c r="P123" t="s">
        <v>568</v>
      </c>
    </row>
    <row r="124" spans="1:16" x14ac:dyDescent="0.25">
      <c r="A124" s="2">
        <v>2017</v>
      </c>
      <c r="B124" t="s">
        <v>54</v>
      </c>
      <c r="C124">
        <v>50108</v>
      </c>
      <c r="D124" t="s">
        <v>75</v>
      </c>
      <c r="E124" t="s">
        <v>75</v>
      </c>
      <c r="F124" t="s">
        <v>365</v>
      </c>
      <c r="G124" t="s">
        <v>366</v>
      </c>
      <c r="H124" t="s">
        <v>149</v>
      </c>
      <c r="I124" t="s">
        <v>367</v>
      </c>
      <c r="K124" t="s">
        <v>566</v>
      </c>
      <c r="L124" s="6">
        <v>43179</v>
      </c>
      <c r="M124" t="s">
        <v>567</v>
      </c>
      <c r="N124">
        <v>2017</v>
      </c>
      <c r="O124" s="6">
        <v>43179</v>
      </c>
      <c r="P124" t="s">
        <v>568</v>
      </c>
    </row>
    <row r="125" spans="1:16" x14ac:dyDescent="0.25">
      <c r="A125" s="2">
        <v>2017</v>
      </c>
      <c r="B125" t="s">
        <v>54</v>
      </c>
      <c r="C125">
        <v>50108</v>
      </c>
      <c r="D125" t="s">
        <v>75</v>
      </c>
      <c r="E125" t="s">
        <v>75</v>
      </c>
      <c r="F125" t="s">
        <v>368</v>
      </c>
      <c r="G125" t="s">
        <v>308</v>
      </c>
      <c r="H125" t="s">
        <v>369</v>
      </c>
      <c r="I125" t="s">
        <v>166</v>
      </c>
      <c r="K125" t="s">
        <v>566</v>
      </c>
      <c r="L125" s="6">
        <v>43179</v>
      </c>
      <c r="M125" t="s">
        <v>567</v>
      </c>
      <c r="N125">
        <v>2017</v>
      </c>
      <c r="O125" s="6">
        <v>43179</v>
      </c>
      <c r="P125" t="s">
        <v>568</v>
      </c>
    </row>
    <row r="126" spans="1:16" x14ac:dyDescent="0.25">
      <c r="A126" s="2">
        <v>2017</v>
      </c>
      <c r="B126" t="s">
        <v>54</v>
      </c>
      <c r="C126">
        <v>60207</v>
      </c>
      <c r="D126" t="s">
        <v>65</v>
      </c>
      <c r="E126" t="s">
        <v>65</v>
      </c>
      <c r="F126" t="s">
        <v>76</v>
      </c>
      <c r="G126" t="s">
        <v>370</v>
      </c>
      <c r="H126" t="s">
        <v>371</v>
      </c>
      <c r="I126" t="s">
        <v>372</v>
      </c>
      <c r="K126" t="s">
        <v>566</v>
      </c>
      <c r="L126" s="6">
        <v>43179</v>
      </c>
      <c r="M126" t="s">
        <v>567</v>
      </c>
      <c r="N126">
        <v>2017</v>
      </c>
      <c r="O126" s="6">
        <v>43179</v>
      </c>
      <c r="P126" t="s">
        <v>568</v>
      </c>
    </row>
    <row r="127" spans="1:16" x14ac:dyDescent="0.25">
      <c r="A127" s="2">
        <v>2017</v>
      </c>
      <c r="B127" t="s">
        <v>54</v>
      </c>
      <c r="C127">
        <v>60207</v>
      </c>
      <c r="D127" t="s">
        <v>65</v>
      </c>
      <c r="E127" t="s">
        <v>65</v>
      </c>
      <c r="F127" t="s">
        <v>66</v>
      </c>
      <c r="G127" t="s">
        <v>373</v>
      </c>
      <c r="H127" t="s">
        <v>374</v>
      </c>
      <c r="I127" t="s">
        <v>375</v>
      </c>
      <c r="K127" t="s">
        <v>566</v>
      </c>
      <c r="L127" s="6">
        <v>43179</v>
      </c>
      <c r="M127" t="s">
        <v>567</v>
      </c>
      <c r="N127">
        <v>2017</v>
      </c>
      <c r="O127" s="6">
        <v>43179</v>
      </c>
      <c r="P127" t="s">
        <v>568</v>
      </c>
    </row>
    <row r="128" spans="1:16" x14ac:dyDescent="0.25">
      <c r="A128" s="2">
        <v>2017</v>
      </c>
      <c r="B128" t="s">
        <v>54</v>
      </c>
      <c r="C128">
        <v>70803</v>
      </c>
      <c r="D128" t="s">
        <v>83</v>
      </c>
      <c r="E128" t="s">
        <v>83</v>
      </c>
      <c r="F128" t="s">
        <v>324</v>
      </c>
      <c r="G128" t="s">
        <v>376</v>
      </c>
      <c r="H128" t="s">
        <v>377</v>
      </c>
      <c r="I128" t="s">
        <v>378</v>
      </c>
      <c r="K128" t="s">
        <v>566</v>
      </c>
      <c r="L128" s="6">
        <v>43179</v>
      </c>
      <c r="M128" t="s">
        <v>567</v>
      </c>
      <c r="N128">
        <v>2017</v>
      </c>
      <c r="O128" s="6">
        <v>43179</v>
      </c>
      <c r="P128" t="s">
        <v>568</v>
      </c>
    </row>
    <row r="129" spans="1:16" x14ac:dyDescent="0.25">
      <c r="A129" s="2">
        <v>2017</v>
      </c>
      <c r="B129" t="s">
        <v>54</v>
      </c>
      <c r="C129">
        <v>60204</v>
      </c>
      <c r="D129" t="s">
        <v>103</v>
      </c>
      <c r="E129" t="s">
        <v>103</v>
      </c>
      <c r="F129" t="s">
        <v>66</v>
      </c>
      <c r="G129" t="s">
        <v>379</v>
      </c>
      <c r="H129" t="s">
        <v>233</v>
      </c>
      <c r="I129" t="s">
        <v>271</v>
      </c>
      <c r="K129" t="s">
        <v>566</v>
      </c>
      <c r="L129" s="6">
        <v>43179</v>
      </c>
      <c r="M129" t="s">
        <v>567</v>
      </c>
      <c r="N129">
        <v>2017</v>
      </c>
      <c r="O129" s="6">
        <v>43179</v>
      </c>
      <c r="P129" t="s">
        <v>568</v>
      </c>
    </row>
    <row r="130" spans="1:16" x14ac:dyDescent="0.25">
      <c r="A130" s="2">
        <v>2017</v>
      </c>
      <c r="B130" t="s">
        <v>54</v>
      </c>
      <c r="C130">
        <v>60207</v>
      </c>
      <c r="D130" t="s">
        <v>65</v>
      </c>
      <c r="E130" t="s">
        <v>65</v>
      </c>
      <c r="F130" t="s">
        <v>117</v>
      </c>
      <c r="G130" t="s">
        <v>380</v>
      </c>
      <c r="H130" t="s">
        <v>271</v>
      </c>
      <c r="I130" t="s">
        <v>381</v>
      </c>
      <c r="K130" t="s">
        <v>566</v>
      </c>
      <c r="L130" s="6">
        <v>43179</v>
      </c>
      <c r="M130" t="s">
        <v>567</v>
      </c>
      <c r="N130">
        <v>2017</v>
      </c>
      <c r="O130" s="6">
        <v>43179</v>
      </c>
      <c r="P130" t="s">
        <v>568</v>
      </c>
    </row>
    <row r="131" spans="1:16" x14ac:dyDescent="0.25">
      <c r="A131" s="2">
        <v>2017</v>
      </c>
      <c r="B131" t="s">
        <v>54</v>
      </c>
      <c r="C131">
        <v>60207</v>
      </c>
      <c r="D131" t="s">
        <v>128</v>
      </c>
      <c r="E131" t="s">
        <v>128</v>
      </c>
      <c r="F131" t="s">
        <v>66</v>
      </c>
      <c r="G131" t="s">
        <v>330</v>
      </c>
      <c r="H131" t="s">
        <v>271</v>
      </c>
      <c r="I131" t="s">
        <v>64</v>
      </c>
      <c r="K131" t="s">
        <v>566</v>
      </c>
      <c r="L131" s="6">
        <v>43179</v>
      </c>
      <c r="M131" t="s">
        <v>567</v>
      </c>
      <c r="N131">
        <v>2017</v>
      </c>
      <c r="O131" s="6">
        <v>43179</v>
      </c>
      <c r="P131" t="s">
        <v>568</v>
      </c>
    </row>
    <row r="132" spans="1:16" x14ac:dyDescent="0.25">
      <c r="A132" s="2">
        <v>2017</v>
      </c>
      <c r="B132" t="s">
        <v>54</v>
      </c>
      <c r="C132">
        <v>60207</v>
      </c>
      <c r="D132" t="s">
        <v>65</v>
      </c>
      <c r="E132" t="s">
        <v>65</v>
      </c>
      <c r="F132" t="s">
        <v>66</v>
      </c>
      <c r="G132" t="s">
        <v>382</v>
      </c>
      <c r="H132" t="s">
        <v>271</v>
      </c>
      <c r="I132" t="s">
        <v>383</v>
      </c>
      <c r="K132" t="s">
        <v>566</v>
      </c>
      <c r="L132" s="6">
        <v>43179</v>
      </c>
      <c r="M132" t="s">
        <v>567</v>
      </c>
      <c r="N132">
        <v>2017</v>
      </c>
      <c r="O132" s="6">
        <v>43179</v>
      </c>
      <c r="P132" t="s">
        <v>568</v>
      </c>
    </row>
    <row r="133" spans="1:16" x14ac:dyDescent="0.25">
      <c r="A133" s="2">
        <v>2017</v>
      </c>
      <c r="B133" t="s">
        <v>54</v>
      </c>
      <c r="C133">
        <v>40112</v>
      </c>
      <c r="D133" t="s">
        <v>384</v>
      </c>
      <c r="E133" t="s">
        <v>384</v>
      </c>
      <c r="F133" t="s">
        <v>385</v>
      </c>
      <c r="G133" t="s">
        <v>386</v>
      </c>
      <c r="H133" t="s">
        <v>271</v>
      </c>
      <c r="I133" t="s">
        <v>387</v>
      </c>
      <c r="K133" t="s">
        <v>566</v>
      </c>
      <c r="L133" s="6">
        <v>43179</v>
      </c>
      <c r="M133" t="s">
        <v>567</v>
      </c>
      <c r="N133">
        <v>2017</v>
      </c>
      <c r="O133" s="6">
        <v>43179</v>
      </c>
      <c r="P133" t="s">
        <v>568</v>
      </c>
    </row>
    <row r="134" spans="1:16" x14ac:dyDescent="0.25">
      <c r="A134" s="2">
        <v>2017</v>
      </c>
      <c r="B134" t="s">
        <v>54</v>
      </c>
      <c r="C134">
        <v>60204</v>
      </c>
      <c r="D134" t="s">
        <v>261</v>
      </c>
      <c r="E134" t="s">
        <v>261</v>
      </c>
      <c r="F134" t="s">
        <v>66</v>
      </c>
      <c r="G134" t="s">
        <v>388</v>
      </c>
      <c r="H134" t="s">
        <v>196</v>
      </c>
      <c r="I134" t="s">
        <v>367</v>
      </c>
      <c r="K134" t="s">
        <v>566</v>
      </c>
      <c r="L134" s="6">
        <v>43179</v>
      </c>
      <c r="M134" t="s">
        <v>567</v>
      </c>
      <c r="N134">
        <v>2017</v>
      </c>
      <c r="O134" s="6">
        <v>43179</v>
      </c>
      <c r="P134" t="s">
        <v>568</v>
      </c>
    </row>
    <row r="135" spans="1:16" x14ac:dyDescent="0.25">
      <c r="A135" s="2">
        <v>2017</v>
      </c>
      <c r="B135" t="s">
        <v>54</v>
      </c>
      <c r="C135">
        <v>50108</v>
      </c>
      <c r="D135" t="s">
        <v>75</v>
      </c>
      <c r="E135" t="s">
        <v>75</v>
      </c>
      <c r="F135" t="s">
        <v>313</v>
      </c>
      <c r="G135" t="s">
        <v>389</v>
      </c>
      <c r="H135" t="s">
        <v>390</v>
      </c>
      <c r="I135" t="s">
        <v>391</v>
      </c>
      <c r="K135" t="s">
        <v>566</v>
      </c>
      <c r="L135" s="6">
        <v>43179</v>
      </c>
      <c r="M135" t="s">
        <v>567</v>
      </c>
      <c r="N135">
        <v>2017</v>
      </c>
      <c r="O135" s="6">
        <v>43179</v>
      </c>
      <c r="P135" t="s">
        <v>568</v>
      </c>
    </row>
    <row r="136" spans="1:16" x14ac:dyDescent="0.25">
      <c r="A136" s="2">
        <v>2017</v>
      </c>
      <c r="B136" t="s">
        <v>54</v>
      </c>
      <c r="C136">
        <v>60204</v>
      </c>
      <c r="D136" t="s">
        <v>103</v>
      </c>
      <c r="E136" t="s">
        <v>103</v>
      </c>
      <c r="F136" t="s">
        <v>66</v>
      </c>
      <c r="G136" t="s">
        <v>392</v>
      </c>
      <c r="H136" t="s">
        <v>364</v>
      </c>
      <c r="I136" t="s">
        <v>131</v>
      </c>
      <c r="K136" t="s">
        <v>566</v>
      </c>
      <c r="L136" s="6">
        <v>43179</v>
      </c>
      <c r="M136" t="s">
        <v>567</v>
      </c>
      <c r="N136">
        <v>2017</v>
      </c>
      <c r="O136" s="6">
        <v>43179</v>
      </c>
      <c r="P136" t="s">
        <v>568</v>
      </c>
    </row>
    <row r="137" spans="1:16" x14ac:dyDescent="0.25">
      <c r="A137" s="2">
        <v>2017</v>
      </c>
      <c r="B137" t="s">
        <v>54</v>
      </c>
      <c r="C137">
        <v>60207</v>
      </c>
      <c r="D137" t="s">
        <v>65</v>
      </c>
      <c r="E137" t="s">
        <v>65</v>
      </c>
      <c r="F137" t="s">
        <v>66</v>
      </c>
      <c r="G137" t="s">
        <v>393</v>
      </c>
      <c r="H137" t="s">
        <v>394</v>
      </c>
      <c r="I137" t="s">
        <v>395</v>
      </c>
      <c r="K137" t="s">
        <v>566</v>
      </c>
      <c r="L137" s="6">
        <v>43179</v>
      </c>
      <c r="M137" t="s">
        <v>567</v>
      </c>
      <c r="N137">
        <v>2017</v>
      </c>
      <c r="O137" s="6">
        <v>43179</v>
      </c>
      <c r="P137" t="s">
        <v>568</v>
      </c>
    </row>
    <row r="138" spans="1:16" x14ac:dyDescent="0.25">
      <c r="A138" s="2">
        <v>2017</v>
      </c>
      <c r="B138" t="s">
        <v>54</v>
      </c>
      <c r="C138">
        <v>60207</v>
      </c>
      <c r="D138" t="s">
        <v>128</v>
      </c>
      <c r="E138" t="s">
        <v>128</v>
      </c>
      <c r="F138" t="s">
        <v>66</v>
      </c>
      <c r="G138" t="s">
        <v>396</v>
      </c>
      <c r="H138" t="s">
        <v>394</v>
      </c>
      <c r="I138" t="s">
        <v>397</v>
      </c>
      <c r="K138" t="s">
        <v>566</v>
      </c>
      <c r="L138" s="6">
        <v>43179</v>
      </c>
      <c r="M138" t="s">
        <v>567</v>
      </c>
      <c r="N138">
        <v>2017</v>
      </c>
      <c r="O138" s="6">
        <v>43179</v>
      </c>
      <c r="P138" t="s">
        <v>568</v>
      </c>
    </row>
    <row r="139" spans="1:16" x14ac:dyDescent="0.25">
      <c r="A139" s="2">
        <v>2017</v>
      </c>
      <c r="B139" t="s">
        <v>54</v>
      </c>
      <c r="C139">
        <v>60207</v>
      </c>
      <c r="D139" t="s">
        <v>65</v>
      </c>
      <c r="E139" t="s">
        <v>65</v>
      </c>
      <c r="F139" t="s">
        <v>66</v>
      </c>
      <c r="G139" t="s">
        <v>398</v>
      </c>
      <c r="H139" t="s">
        <v>143</v>
      </c>
      <c r="I139" t="s">
        <v>120</v>
      </c>
      <c r="K139" t="s">
        <v>566</v>
      </c>
      <c r="L139" s="6">
        <v>43179</v>
      </c>
      <c r="M139" t="s">
        <v>567</v>
      </c>
      <c r="N139">
        <v>2017</v>
      </c>
      <c r="O139" s="6">
        <v>43179</v>
      </c>
      <c r="P139" t="s">
        <v>568</v>
      </c>
    </row>
    <row r="140" spans="1:16" x14ac:dyDescent="0.25">
      <c r="A140" s="2">
        <v>2017</v>
      </c>
      <c r="B140" t="s">
        <v>54</v>
      </c>
      <c r="C140">
        <v>60207</v>
      </c>
      <c r="D140" t="s">
        <v>128</v>
      </c>
      <c r="E140" t="s">
        <v>128</v>
      </c>
      <c r="F140" t="s">
        <v>117</v>
      </c>
      <c r="G140" t="s">
        <v>399</v>
      </c>
      <c r="H140" t="s">
        <v>143</v>
      </c>
      <c r="I140" t="s">
        <v>131</v>
      </c>
      <c r="K140" t="s">
        <v>566</v>
      </c>
      <c r="L140" s="6">
        <v>43179</v>
      </c>
      <c r="M140" t="s">
        <v>567</v>
      </c>
      <c r="N140">
        <v>2017</v>
      </c>
      <c r="O140" s="6">
        <v>43179</v>
      </c>
      <c r="P140" t="s">
        <v>568</v>
      </c>
    </row>
    <row r="141" spans="1:16" x14ac:dyDescent="0.25">
      <c r="A141" s="2">
        <v>2017</v>
      </c>
      <c r="B141" t="s">
        <v>54</v>
      </c>
      <c r="C141">
        <v>60207</v>
      </c>
      <c r="D141" t="s">
        <v>65</v>
      </c>
      <c r="E141" t="s">
        <v>65</v>
      </c>
      <c r="F141" t="s">
        <v>117</v>
      </c>
      <c r="G141" t="s">
        <v>400</v>
      </c>
      <c r="H141" t="s">
        <v>143</v>
      </c>
      <c r="I141" t="s">
        <v>401</v>
      </c>
      <c r="K141" t="s">
        <v>566</v>
      </c>
      <c r="L141" s="6">
        <v>43179</v>
      </c>
      <c r="M141" t="s">
        <v>567</v>
      </c>
      <c r="N141">
        <v>2017</v>
      </c>
      <c r="O141" s="6">
        <v>43179</v>
      </c>
      <c r="P141" t="s">
        <v>568</v>
      </c>
    </row>
    <row r="142" spans="1:16" x14ac:dyDescent="0.25">
      <c r="A142" s="2">
        <v>2017</v>
      </c>
      <c r="B142" t="s">
        <v>54</v>
      </c>
      <c r="C142">
        <v>50118</v>
      </c>
      <c r="D142" t="s">
        <v>99</v>
      </c>
      <c r="E142" t="s">
        <v>99</v>
      </c>
      <c r="F142" t="s">
        <v>158</v>
      </c>
      <c r="G142" t="s">
        <v>402</v>
      </c>
      <c r="H142" t="s">
        <v>143</v>
      </c>
      <c r="I142" t="s">
        <v>403</v>
      </c>
      <c r="K142" t="s">
        <v>566</v>
      </c>
      <c r="L142" s="6">
        <v>43179</v>
      </c>
      <c r="M142" t="s">
        <v>567</v>
      </c>
      <c r="N142">
        <v>2017</v>
      </c>
      <c r="O142" s="6">
        <v>43179</v>
      </c>
      <c r="P142" t="s">
        <v>568</v>
      </c>
    </row>
    <row r="143" spans="1:16" x14ac:dyDescent="0.25">
      <c r="A143" s="2">
        <v>2017</v>
      </c>
      <c r="B143" t="s">
        <v>54</v>
      </c>
      <c r="C143">
        <v>60207</v>
      </c>
      <c r="D143" t="s">
        <v>65</v>
      </c>
      <c r="E143" t="s">
        <v>65</v>
      </c>
      <c r="F143" t="s">
        <v>66</v>
      </c>
      <c r="G143" t="s">
        <v>404</v>
      </c>
      <c r="H143" t="s">
        <v>405</v>
      </c>
      <c r="I143" t="s">
        <v>266</v>
      </c>
      <c r="K143" t="s">
        <v>566</v>
      </c>
      <c r="L143" s="6">
        <v>43179</v>
      </c>
      <c r="M143" t="s">
        <v>567</v>
      </c>
      <c r="N143">
        <v>2017</v>
      </c>
      <c r="O143" s="6">
        <v>43179</v>
      </c>
      <c r="P143" t="s">
        <v>568</v>
      </c>
    </row>
    <row r="144" spans="1:16" x14ac:dyDescent="0.25">
      <c r="A144" s="2">
        <v>2017</v>
      </c>
      <c r="B144" t="s">
        <v>54</v>
      </c>
      <c r="C144">
        <v>70803</v>
      </c>
      <c r="D144" t="s">
        <v>60</v>
      </c>
      <c r="E144" t="s">
        <v>60</v>
      </c>
      <c r="F144" t="s">
        <v>158</v>
      </c>
      <c r="G144" t="s">
        <v>406</v>
      </c>
      <c r="H144" t="s">
        <v>407</v>
      </c>
      <c r="I144" t="s">
        <v>408</v>
      </c>
      <c r="K144" t="s">
        <v>566</v>
      </c>
      <c r="L144" s="6">
        <v>43179</v>
      </c>
      <c r="M144" t="s">
        <v>567</v>
      </c>
      <c r="N144">
        <v>2017</v>
      </c>
      <c r="O144" s="6">
        <v>43179</v>
      </c>
      <c r="P144" t="s">
        <v>568</v>
      </c>
    </row>
    <row r="145" spans="1:16" x14ac:dyDescent="0.25">
      <c r="A145" s="2">
        <v>2017</v>
      </c>
      <c r="B145" t="s">
        <v>54</v>
      </c>
      <c r="C145">
        <v>60207</v>
      </c>
      <c r="D145" t="s">
        <v>65</v>
      </c>
      <c r="E145" t="s">
        <v>65</v>
      </c>
      <c r="F145" t="s">
        <v>66</v>
      </c>
      <c r="G145" t="s">
        <v>409</v>
      </c>
      <c r="H145" t="s">
        <v>410</v>
      </c>
      <c r="I145" t="s">
        <v>131</v>
      </c>
      <c r="K145" t="s">
        <v>566</v>
      </c>
      <c r="L145" s="6">
        <v>43179</v>
      </c>
      <c r="M145" t="s">
        <v>567</v>
      </c>
      <c r="N145">
        <v>2017</v>
      </c>
      <c r="O145" s="6">
        <v>43179</v>
      </c>
      <c r="P145" t="s">
        <v>568</v>
      </c>
    </row>
    <row r="146" spans="1:16" x14ac:dyDescent="0.25">
      <c r="A146" s="2">
        <v>2017</v>
      </c>
      <c r="B146" t="s">
        <v>54</v>
      </c>
      <c r="C146">
        <v>60207</v>
      </c>
      <c r="D146" t="s">
        <v>65</v>
      </c>
      <c r="E146" t="s">
        <v>65</v>
      </c>
      <c r="F146" t="s">
        <v>121</v>
      </c>
      <c r="G146" t="s">
        <v>195</v>
      </c>
      <c r="H146" t="s">
        <v>356</v>
      </c>
      <c r="I146" t="s">
        <v>411</v>
      </c>
      <c r="K146" t="s">
        <v>566</v>
      </c>
      <c r="L146" s="6">
        <v>43179</v>
      </c>
      <c r="M146" t="s">
        <v>567</v>
      </c>
      <c r="N146">
        <v>2017</v>
      </c>
      <c r="O146" s="6">
        <v>43179</v>
      </c>
      <c r="P146" t="s">
        <v>568</v>
      </c>
    </row>
    <row r="147" spans="1:16" x14ac:dyDescent="0.25">
      <c r="A147" s="2">
        <v>2017</v>
      </c>
      <c r="B147" t="s">
        <v>54</v>
      </c>
      <c r="C147">
        <v>60207</v>
      </c>
      <c r="D147" t="s">
        <v>65</v>
      </c>
      <c r="E147" t="s">
        <v>65</v>
      </c>
      <c r="F147" t="s">
        <v>117</v>
      </c>
      <c r="G147" t="s">
        <v>412</v>
      </c>
      <c r="H147" t="s">
        <v>356</v>
      </c>
      <c r="I147" t="s">
        <v>98</v>
      </c>
      <c r="K147" t="s">
        <v>566</v>
      </c>
      <c r="L147" s="6">
        <v>43179</v>
      </c>
      <c r="M147" t="s">
        <v>567</v>
      </c>
      <c r="N147">
        <v>2017</v>
      </c>
      <c r="O147" s="6">
        <v>43179</v>
      </c>
      <c r="P147" t="s">
        <v>568</v>
      </c>
    </row>
    <row r="148" spans="1:16" x14ac:dyDescent="0.25">
      <c r="A148" s="2">
        <v>2017</v>
      </c>
      <c r="B148" t="s">
        <v>54</v>
      </c>
      <c r="C148">
        <v>60207</v>
      </c>
      <c r="D148" t="s">
        <v>65</v>
      </c>
      <c r="E148" t="s">
        <v>65</v>
      </c>
      <c r="F148" t="s">
        <v>76</v>
      </c>
      <c r="G148" t="s">
        <v>413</v>
      </c>
      <c r="H148" t="s">
        <v>356</v>
      </c>
      <c r="I148" t="s">
        <v>149</v>
      </c>
      <c r="K148" t="s">
        <v>566</v>
      </c>
      <c r="L148" s="6">
        <v>43179</v>
      </c>
      <c r="M148" t="s">
        <v>567</v>
      </c>
      <c r="N148">
        <v>2017</v>
      </c>
      <c r="O148" s="6">
        <v>43179</v>
      </c>
      <c r="P148" t="s">
        <v>568</v>
      </c>
    </row>
    <row r="149" spans="1:16" x14ac:dyDescent="0.25">
      <c r="A149" s="2">
        <v>2017</v>
      </c>
      <c r="B149" t="s">
        <v>54</v>
      </c>
      <c r="C149">
        <v>60207</v>
      </c>
      <c r="D149" t="s">
        <v>65</v>
      </c>
      <c r="E149" t="s">
        <v>65</v>
      </c>
      <c r="F149" t="s">
        <v>66</v>
      </c>
      <c r="G149" t="s">
        <v>414</v>
      </c>
      <c r="H149" t="s">
        <v>356</v>
      </c>
      <c r="I149" t="s">
        <v>394</v>
      </c>
      <c r="K149" t="s">
        <v>566</v>
      </c>
      <c r="L149" s="6">
        <v>43179</v>
      </c>
      <c r="M149" t="s">
        <v>567</v>
      </c>
      <c r="N149">
        <v>2017</v>
      </c>
      <c r="O149" s="6">
        <v>43179</v>
      </c>
      <c r="P149" t="s">
        <v>568</v>
      </c>
    </row>
    <row r="150" spans="1:16" x14ac:dyDescent="0.25">
      <c r="A150" s="2">
        <v>2017</v>
      </c>
      <c r="B150" t="s">
        <v>54</v>
      </c>
      <c r="C150">
        <v>60207</v>
      </c>
      <c r="D150" t="s">
        <v>65</v>
      </c>
      <c r="E150" t="s">
        <v>65</v>
      </c>
      <c r="F150" t="s">
        <v>66</v>
      </c>
      <c r="G150" t="s">
        <v>415</v>
      </c>
      <c r="H150" t="s">
        <v>356</v>
      </c>
      <c r="I150" t="s">
        <v>416</v>
      </c>
      <c r="K150" t="s">
        <v>566</v>
      </c>
      <c r="L150" s="6">
        <v>43179</v>
      </c>
      <c r="M150" t="s">
        <v>567</v>
      </c>
      <c r="N150">
        <v>2017</v>
      </c>
      <c r="O150" s="6">
        <v>43179</v>
      </c>
      <c r="P150" t="s">
        <v>568</v>
      </c>
    </row>
    <row r="151" spans="1:16" x14ac:dyDescent="0.25">
      <c r="A151" s="2">
        <v>2017</v>
      </c>
      <c r="B151" t="s">
        <v>54</v>
      </c>
      <c r="C151">
        <v>60207</v>
      </c>
      <c r="D151" t="s">
        <v>128</v>
      </c>
      <c r="E151" t="s">
        <v>128</v>
      </c>
      <c r="F151" t="s">
        <v>417</v>
      </c>
      <c r="G151" t="s">
        <v>418</v>
      </c>
      <c r="H151" t="s">
        <v>419</v>
      </c>
      <c r="I151" t="s">
        <v>420</v>
      </c>
      <c r="K151" t="s">
        <v>566</v>
      </c>
      <c r="L151" s="6">
        <v>43179</v>
      </c>
      <c r="M151" t="s">
        <v>567</v>
      </c>
      <c r="N151">
        <v>2017</v>
      </c>
      <c r="O151" s="6">
        <v>43179</v>
      </c>
      <c r="P151" t="s">
        <v>568</v>
      </c>
    </row>
    <row r="152" spans="1:16" x14ac:dyDescent="0.25">
      <c r="A152" s="2">
        <v>2017</v>
      </c>
      <c r="B152" t="s">
        <v>54</v>
      </c>
      <c r="C152">
        <v>60207</v>
      </c>
      <c r="D152" t="s">
        <v>65</v>
      </c>
      <c r="E152" t="s">
        <v>65</v>
      </c>
      <c r="F152" t="s">
        <v>421</v>
      </c>
      <c r="G152" t="s">
        <v>422</v>
      </c>
      <c r="H152" t="s">
        <v>423</v>
      </c>
      <c r="I152" t="s">
        <v>95</v>
      </c>
      <c r="K152" t="s">
        <v>566</v>
      </c>
      <c r="L152" s="6">
        <v>43179</v>
      </c>
      <c r="M152" t="s">
        <v>567</v>
      </c>
      <c r="N152">
        <v>2017</v>
      </c>
      <c r="O152" s="6">
        <v>43179</v>
      </c>
      <c r="P152" t="s">
        <v>568</v>
      </c>
    </row>
    <row r="153" spans="1:16" x14ac:dyDescent="0.25">
      <c r="A153" s="2">
        <v>2017</v>
      </c>
      <c r="B153" t="s">
        <v>54</v>
      </c>
      <c r="C153">
        <v>60207</v>
      </c>
      <c r="D153" t="s">
        <v>65</v>
      </c>
      <c r="E153" t="s">
        <v>65</v>
      </c>
      <c r="F153" t="s">
        <v>66</v>
      </c>
      <c r="G153" t="s">
        <v>424</v>
      </c>
      <c r="H153" t="s">
        <v>425</v>
      </c>
      <c r="I153" t="s">
        <v>426</v>
      </c>
      <c r="K153" t="s">
        <v>566</v>
      </c>
      <c r="L153" s="6">
        <v>43179</v>
      </c>
      <c r="M153" t="s">
        <v>567</v>
      </c>
      <c r="N153">
        <v>2017</v>
      </c>
      <c r="O153" s="6">
        <v>43179</v>
      </c>
      <c r="P153" t="s">
        <v>568</v>
      </c>
    </row>
    <row r="154" spans="1:16" x14ac:dyDescent="0.25">
      <c r="A154" s="2">
        <v>2017</v>
      </c>
      <c r="B154" t="s">
        <v>54</v>
      </c>
      <c r="C154">
        <v>70805</v>
      </c>
      <c r="D154" t="s">
        <v>427</v>
      </c>
      <c r="E154" t="s">
        <v>427</v>
      </c>
      <c r="F154" t="s">
        <v>158</v>
      </c>
      <c r="G154" t="s">
        <v>428</v>
      </c>
      <c r="H154" t="s">
        <v>425</v>
      </c>
      <c r="I154" t="s">
        <v>429</v>
      </c>
      <c r="K154" t="s">
        <v>566</v>
      </c>
      <c r="L154" s="6">
        <v>43179</v>
      </c>
      <c r="M154" t="s">
        <v>567</v>
      </c>
      <c r="N154">
        <v>2017</v>
      </c>
      <c r="O154" s="6">
        <v>43179</v>
      </c>
      <c r="P154" t="s">
        <v>568</v>
      </c>
    </row>
    <row r="155" spans="1:16" x14ac:dyDescent="0.25">
      <c r="A155" s="2">
        <v>2017</v>
      </c>
      <c r="B155" t="s">
        <v>54</v>
      </c>
      <c r="C155">
        <v>40305</v>
      </c>
      <c r="D155" t="s">
        <v>430</v>
      </c>
      <c r="E155" t="s">
        <v>430</v>
      </c>
      <c r="F155" t="s">
        <v>255</v>
      </c>
      <c r="G155" t="s">
        <v>431</v>
      </c>
      <c r="H155" t="s">
        <v>432</v>
      </c>
      <c r="I155" t="s">
        <v>433</v>
      </c>
      <c r="K155" t="s">
        <v>566</v>
      </c>
      <c r="L155" s="6">
        <v>43179</v>
      </c>
      <c r="M155" t="s">
        <v>567</v>
      </c>
      <c r="N155">
        <v>2017</v>
      </c>
      <c r="O155" s="6">
        <v>43179</v>
      </c>
      <c r="P155" t="s">
        <v>568</v>
      </c>
    </row>
    <row r="156" spans="1:16" x14ac:dyDescent="0.25">
      <c r="A156" s="2">
        <v>2017</v>
      </c>
      <c r="B156" t="s">
        <v>54</v>
      </c>
      <c r="C156">
        <v>60207</v>
      </c>
      <c r="D156" t="s">
        <v>128</v>
      </c>
      <c r="E156" t="s">
        <v>128</v>
      </c>
      <c r="F156" t="s">
        <v>117</v>
      </c>
      <c r="G156" t="s">
        <v>434</v>
      </c>
      <c r="H156" t="s">
        <v>435</v>
      </c>
      <c r="I156" t="s">
        <v>436</v>
      </c>
      <c r="K156" t="s">
        <v>566</v>
      </c>
      <c r="L156" s="6">
        <v>43179</v>
      </c>
      <c r="M156" t="s">
        <v>567</v>
      </c>
      <c r="N156">
        <v>2017</v>
      </c>
      <c r="O156" s="6">
        <v>43179</v>
      </c>
      <c r="P156" t="s">
        <v>568</v>
      </c>
    </row>
    <row r="157" spans="1:16" x14ac:dyDescent="0.25">
      <c r="A157" s="2">
        <v>2017</v>
      </c>
      <c r="B157" t="s">
        <v>54</v>
      </c>
      <c r="C157">
        <v>60207</v>
      </c>
      <c r="D157" t="s">
        <v>65</v>
      </c>
      <c r="E157" t="s">
        <v>65</v>
      </c>
      <c r="F157" t="s">
        <v>66</v>
      </c>
      <c r="G157" t="s">
        <v>437</v>
      </c>
      <c r="H157" t="s">
        <v>109</v>
      </c>
      <c r="I157" t="s">
        <v>438</v>
      </c>
      <c r="K157" t="s">
        <v>566</v>
      </c>
      <c r="L157" s="6">
        <v>43179</v>
      </c>
      <c r="M157" t="s">
        <v>567</v>
      </c>
      <c r="N157">
        <v>2017</v>
      </c>
      <c r="O157" s="6">
        <v>43179</v>
      </c>
      <c r="P157" t="s">
        <v>568</v>
      </c>
    </row>
    <row r="158" spans="1:16" x14ac:dyDescent="0.25">
      <c r="A158" s="2">
        <v>2017</v>
      </c>
      <c r="B158" t="s">
        <v>54</v>
      </c>
      <c r="C158">
        <v>50108</v>
      </c>
      <c r="D158" t="s">
        <v>75</v>
      </c>
      <c r="E158" t="s">
        <v>75</v>
      </c>
      <c r="F158" t="s">
        <v>313</v>
      </c>
      <c r="G158" t="s">
        <v>439</v>
      </c>
      <c r="H158" t="s">
        <v>176</v>
      </c>
      <c r="I158" t="s">
        <v>91</v>
      </c>
      <c r="K158" t="s">
        <v>566</v>
      </c>
      <c r="L158" s="6">
        <v>43179</v>
      </c>
      <c r="M158" t="s">
        <v>567</v>
      </c>
      <c r="N158">
        <v>2017</v>
      </c>
      <c r="O158" s="6">
        <v>43179</v>
      </c>
      <c r="P158" t="s">
        <v>568</v>
      </c>
    </row>
    <row r="159" spans="1:16" x14ac:dyDescent="0.25">
      <c r="A159" s="2">
        <v>2017</v>
      </c>
      <c r="B159" t="s">
        <v>54</v>
      </c>
      <c r="C159">
        <v>60207</v>
      </c>
      <c r="D159" t="s">
        <v>65</v>
      </c>
      <c r="E159" t="s">
        <v>65</v>
      </c>
      <c r="F159" t="s">
        <v>66</v>
      </c>
      <c r="G159" t="s">
        <v>207</v>
      </c>
      <c r="H159" t="s">
        <v>176</v>
      </c>
      <c r="I159" t="s">
        <v>440</v>
      </c>
      <c r="K159" t="s">
        <v>566</v>
      </c>
      <c r="L159" s="6">
        <v>43179</v>
      </c>
      <c r="M159" t="s">
        <v>567</v>
      </c>
      <c r="N159">
        <v>2017</v>
      </c>
      <c r="O159" s="6">
        <v>43179</v>
      </c>
      <c r="P159" t="s">
        <v>568</v>
      </c>
    </row>
    <row r="160" spans="1:16" x14ac:dyDescent="0.25">
      <c r="A160" s="2">
        <v>2017</v>
      </c>
      <c r="B160" t="s">
        <v>54</v>
      </c>
      <c r="C160">
        <v>60207</v>
      </c>
      <c r="D160" t="s">
        <v>65</v>
      </c>
      <c r="E160" t="s">
        <v>65</v>
      </c>
      <c r="F160" t="s">
        <v>66</v>
      </c>
      <c r="G160" t="s">
        <v>441</v>
      </c>
      <c r="H160" t="s">
        <v>442</v>
      </c>
      <c r="I160" t="s">
        <v>443</v>
      </c>
      <c r="K160" t="s">
        <v>566</v>
      </c>
      <c r="L160" s="6">
        <v>43179</v>
      </c>
      <c r="M160" t="s">
        <v>567</v>
      </c>
      <c r="N160">
        <v>2017</v>
      </c>
      <c r="O160" s="6">
        <v>43179</v>
      </c>
      <c r="P160" t="s">
        <v>568</v>
      </c>
    </row>
    <row r="161" spans="1:16" x14ac:dyDescent="0.25">
      <c r="A161" s="2">
        <v>2017</v>
      </c>
      <c r="B161" t="s">
        <v>54</v>
      </c>
      <c r="C161">
        <v>60204</v>
      </c>
      <c r="D161" t="s">
        <v>261</v>
      </c>
      <c r="E161" t="s">
        <v>261</v>
      </c>
      <c r="F161" t="s">
        <v>444</v>
      </c>
      <c r="G161" t="s">
        <v>445</v>
      </c>
      <c r="H161" t="s">
        <v>446</v>
      </c>
      <c r="I161" t="s">
        <v>81</v>
      </c>
      <c r="K161" t="s">
        <v>566</v>
      </c>
      <c r="L161" s="6">
        <v>43179</v>
      </c>
      <c r="M161" t="s">
        <v>567</v>
      </c>
      <c r="N161">
        <v>2017</v>
      </c>
      <c r="O161" s="6">
        <v>43179</v>
      </c>
      <c r="P161" t="s">
        <v>568</v>
      </c>
    </row>
    <row r="162" spans="1:16" x14ac:dyDescent="0.25">
      <c r="A162" s="2">
        <v>2017</v>
      </c>
      <c r="B162" t="s">
        <v>54</v>
      </c>
      <c r="C162">
        <v>60207</v>
      </c>
      <c r="D162" t="s">
        <v>65</v>
      </c>
      <c r="E162" t="s">
        <v>65</v>
      </c>
      <c r="F162" t="s">
        <v>66</v>
      </c>
      <c r="G162" t="s">
        <v>447</v>
      </c>
      <c r="H162" t="s">
        <v>448</v>
      </c>
      <c r="I162" t="s">
        <v>233</v>
      </c>
      <c r="K162" t="s">
        <v>566</v>
      </c>
      <c r="L162" s="6">
        <v>43179</v>
      </c>
      <c r="M162" t="s">
        <v>567</v>
      </c>
      <c r="N162">
        <v>2017</v>
      </c>
      <c r="O162" s="6">
        <v>43179</v>
      </c>
      <c r="P162" t="s">
        <v>568</v>
      </c>
    </row>
    <row r="163" spans="1:16" x14ac:dyDescent="0.25">
      <c r="A163" s="2">
        <v>2017</v>
      </c>
      <c r="B163" t="s">
        <v>54</v>
      </c>
      <c r="C163">
        <v>50118</v>
      </c>
      <c r="D163" t="s">
        <v>99</v>
      </c>
      <c r="E163" t="s">
        <v>99</v>
      </c>
      <c r="F163" t="s">
        <v>158</v>
      </c>
      <c r="G163" t="s">
        <v>449</v>
      </c>
      <c r="H163" t="s">
        <v>450</v>
      </c>
      <c r="I163" t="s">
        <v>451</v>
      </c>
      <c r="K163" t="s">
        <v>566</v>
      </c>
      <c r="L163" s="6">
        <v>43179</v>
      </c>
      <c r="M163" t="s">
        <v>567</v>
      </c>
      <c r="N163">
        <v>2017</v>
      </c>
      <c r="O163" s="6">
        <v>43179</v>
      </c>
      <c r="P163" t="s">
        <v>568</v>
      </c>
    </row>
    <row r="164" spans="1:16" x14ac:dyDescent="0.25">
      <c r="A164" s="2">
        <v>2017</v>
      </c>
      <c r="B164" t="s">
        <v>54</v>
      </c>
      <c r="C164">
        <v>60207</v>
      </c>
      <c r="D164" t="s">
        <v>65</v>
      </c>
      <c r="E164" t="s">
        <v>65</v>
      </c>
      <c r="F164" t="s">
        <v>66</v>
      </c>
      <c r="G164" t="s">
        <v>452</v>
      </c>
      <c r="H164" t="s">
        <v>403</v>
      </c>
      <c r="I164" t="s">
        <v>349</v>
      </c>
      <c r="K164" t="s">
        <v>566</v>
      </c>
      <c r="L164" s="6">
        <v>43179</v>
      </c>
      <c r="M164" t="s">
        <v>567</v>
      </c>
      <c r="N164">
        <v>2017</v>
      </c>
      <c r="O164" s="6">
        <v>43179</v>
      </c>
      <c r="P164" t="s">
        <v>568</v>
      </c>
    </row>
    <row r="165" spans="1:16" x14ac:dyDescent="0.25">
      <c r="A165" s="2">
        <v>2017</v>
      </c>
      <c r="B165" t="s">
        <v>54</v>
      </c>
      <c r="C165">
        <v>60207</v>
      </c>
      <c r="D165" t="s">
        <v>65</v>
      </c>
      <c r="E165" t="s">
        <v>65</v>
      </c>
      <c r="F165" t="s">
        <v>66</v>
      </c>
      <c r="G165" t="s">
        <v>285</v>
      </c>
      <c r="H165" t="s">
        <v>403</v>
      </c>
      <c r="I165" t="s">
        <v>149</v>
      </c>
      <c r="K165" t="s">
        <v>566</v>
      </c>
      <c r="L165" s="6">
        <v>43179</v>
      </c>
      <c r="M165" t="s">
        <v>567</v>
      </c>
      <c r="N165">
        <v>2017</v>
      </c>
      <c r="O165" s="6">
        <v>43179</v>
      </c>
      <c r="P165" t="s">
        <v>568</v>
      </c>
    </row>
    <row r="166" spans="1:16" x14ac:dyDescent="0.25">
      <c r="A166" s="2">
        <v>2017</v>
      </c>
      <c r="B166" t="s">
        <v>54</v>
      </c>
      <c r="C166">
        <v>60207</v>
      </c>
      <c r="D166" t="s">
        <v>65</v>
      </c>
      <c r="E166" t="s">
        <v>65</v>
      </c>
      <c r="F166" t="s">
        <v>117</v>
      </c>
      <c r="G166" t="s">
        <v>453</v>
      </c>
      <c r="H166" t="s">
        <v>454</v>
      </c>
      <c r="I166" t="s">
        <v>387</v>
      </c>
      <c r="K166" t="s">
        <v>566</v>
      </c>
      <c r="L166" s="6">
        <v>43179</v>
      </c>
      <c r="M166" t="s">
        <v>567</v>
      </c>
      <c r="N166">
        <v>2017</v>
      </c>
      <c r="O166" s="6">
        <v>43179</v>
      </c>
      <c r="P166" t="s">
        <v>568</v>
      </c>
    </row>
    <row r="167" spans="1:16" x14ac:dyDescent="0.25">
      <c r="A167" s="2">
        <v>2017</v>
      </c>
      <c r="B167" t="s">
        <v>54</v>
      </c>
      <c r="C167">
        <v>60207</v>
      </c>
      <c r="D167" t="s">
        <v>65</v>
      </c>
      <c r="E167" t="s">
        <v>65</v>
      </c>
      <c r="F167" t="s">
        <v>117</v>
      </c>
      <c r="G167" t="s">
        <v>455</v>
      </c>
      <c r="H167" t="s">
        <v>456</v>
      </c>
      <c r="I167" t="s">
        <v>457</v>
      </c>
      <c r="K167" t="s">
        <v>566</v>
      </c>
      <c r="L167" s="6">
        <v>43179</v>
      </c>
      <c r="M167" t="s">
        <v>567</v>
      </c>
      <c r="N167">
        <v>2017</v>
      </c>
      <c r="O167" s="6">
        <v>43179</v>
      </c>
      <c r="P167" t="s">
        <v>568</v>
      </c>
    </row>
    <row r="168" spans="1:16" x14ac:dyDescent="0.25">
      <c r="A168" s="2">
        <v>2017</v>
      </c>
      <c r="B168" t="s">
        <v>54</v>
      </c>
      <c r="C168">
        <v>60207</v>
      </c>
      <c r="D168" t="s">
        <v>65</v>
      </c>
      <c r="E168" t="s">
        <v>65</v>
      </c>
      <c r="F168" t="s">
        <v>66</v>
      </c>
      <c r="G168" t="s">
        <v>458</v>
      </c>
      <c r="H168" t="s">
        <v>459</v>
      </c>
      <c r="I168" t="s">
        <v>460</v>
      </c>
      <c r="K168" t="s">
        <v>566</v>
      </c>
      <c r="L168" s="6">
        <v>43179</v>
      </c>
      <c r="M168" t="s">
        <v>567</v>
      </c>
      <c r="N168">
        <v>2017</v>
      </c>
      <c r="O168" s="6">
        <v>43179</v>
      </c>
      <c r="P168" t="s">
        <v>568</v>
      </c>
    </row>
    <row r="169" spans="1:16" x14ac:dyDescent="0.25">
      <c r="A169" s="2">
        <v>2017</v>
      </c>
      <c r="B169" t="s">
        <v>54</v>
      </c>
      <c r="C169">
        <v>50108</v>
      </c>
      <c r="D169" t="s">
        <v>75</v>
      </c>
      <c r="E169" t="s">
        <v>75</v>
      </c>
      <c r="F169" t="s">
        <v>461</v>
      </c>
      <c r="G169" t="s">
        <v>462</v>
      </c>
      <c r="H169" t="s">
        <v>463</v>
      </c>
      <c r="I169" t="s">
        <v>120</v>
      </c>
      <c r="K169" t="s">
        <v>566</v>
      </c>
      <c r="L169" s="6">
        <v>43179</v>
      </c>
      <c r="M169" t="s">
        <v>567</v>
      </c>
      <c r="N169">
        <v>2017</v>
      </c>
      <c r="O169" s="6">
        <v>43179</v>
      </c>
      <c r="P169" t="s">
        <v>568</v>
      </c>
    </row>
    <row r="170" spans="1:16" x14ac:dyDescent="0.25">
      <c r="A170" s="2">
        <v>2017</v>
      </c>
      <c r="B170" t="s">
        <v>54</v>
      </c>
      <c r="C170">
        <v>60207</v>
      </c>
      <c r="D170" t="s">
        <v>65</v>
      </c>
      <c r="E170" t="s">
        <v>65</v>
      </c>
      <c r="F170" t="s">
        <v>66</v>
      </c>
      <c r="G170" t="s">
        <v>464</v>
      </c>
      <c r="H170" t="s">
        <v>465</v>
      </c>
      <c r="I170" t="s">
        <v>387</v>
      </c>
      <c r="K170" t="s">
        <v>566</v>
      </c>
      <c r="L170" s="6">
        <v>43179</v>
      </c>
      <c r="M170" t="s">
        <v>567</v>
      </c>
      <c r="N170">
        <v>2017</v>
      </c>
      <c r="O170" s="6">
        <v>43179</v>
      </c>
      <c r="P170" t="s">
        <v>568</v>
      </c>
    </row>
    <row r="171" spans="1:16" x14ac:dyDescent="0.25">
      <c r="A171" s="2">
        <v>2017</v>
      </c>
      <c r="B171" t="s">
        <v>54</v>
      </c>
      <c r="C171">
        <v>60207</v>
      </c>
      <c r="D171" t="s">
        <v>128</v>
      </c>
      <c r="E171" t="s">
        <v>128</v>
      </c>
      <c r="F171" t="s">
        <v>66</v>
      </c>
      <c r="G171" t="s">
        <v>466</v>
      </c>
      <c r="H171" t="s">
        <v>467</v>
      </c>
      <c r="I171" t="s">
        <v>233</v>
      </c>
      <c r="K171" t="s">
        <v>566</v>
      </c>
      <c r="L171" s="6">
        <v>43179</v>
      </c>
      <c r="M171" t="s">
        <v>567</v>
      </c>
      <c r="N171">
        <v>2017</v>
      </c>
      <c r="O171" s="6">
        <v>43179</v>
      </c>
      <c r="P171" t="s">
        <v>568</v>
      </c>
    </row>
    <row r="172" spans="1:16" x14ac:dyDescent="0.25">
      <c r="A172" s="2">
        <v>2017</v>
      </c>
      <c r="B172" t="s">
        <v>54</v>
      </c>
      <c r="C172">
        <v>60207</v>
      </c>
      <c r="D172" t="s">
        <v>65</v>
      </c>
      <c r="E172" t="s">
        <v>65</v>
      </c>
      <c r="F172" t="s">
        <v>66</v>
      </c>
      <c r="G172" t="s">
        <v>468</v>
      </c>
      <c r="H172" t="s">
        <v>467</v>
      </c>
      <c r="I172" t="s">
        <v>233</v>
      </c>
      <c r="K172" t="s">
        <v>566</v>
      </c>
      <c r="L172" s="6">
        <v>43179</v>
      </c>
      <c r="M172" t="s">
        <v>567</v>
      </c>
      <c r="N172">
        <v>2017</v>
      </c>
      <c r="O172" s="6">
        <v>43179</v>
      </c>
      <c r="P172" t="s">
        <v>568</v>
      </c>
    </row>
    <row r="173" spans="1:16" x14ac:dyDescent="0.25">
      <c r="A173" s="2">
        <v>2017</v>
      </c>
      <c r="B173" t="s">
        <v>54</v>
      </c>
      <c r="C173">
        <v>60207</v>
      </c>
      <c r="D173" t="s">
        <v>65</v>
      </c>
      <c r="E173" t="s">
        <v>65</v>
      </c>
      <c r="F173" t="s">
        <v>76</v>
      </c>
      <c r="G173" t="s">
        <v>469</v>
      </c>
      <c r="H173" t="s">
        <v>208</v>
      </c>
      <c r="I173" t="s">
        <v>219</v>
      </c>
      <c r="K173" t="s">
        <v>566</v>
      </c>
      <c r="L173" s="6">
        <v>43179</v>
      </c>
      <c r="M173" t="s">
        <v>567</v>
      </c>
      <c r="N173">
        <v>2017</v>
      </c>
      <c r="O173" s="6">
        <v>43179</v>
      </c>
      <c r="P173" t="s">
        <v>568</v>
      </c>
    </row>
    <row r="174" spans="1:16" x14ac:dyDescent="0.25">
      <c r="A174" s="2">
        <v>2017</v>
      </c>
      <c r="B174" t="s">
        <v>54</v>
      </c>
      <c r="C174">
        <v>50108</v>
      </c>
      <c r="D174" t="s">
        <v>75</v>
      </c>
      <c r="E174" t="s">
        <v>75</v>
      </c>
      <c r="F174" t="s">
        <v>385</v>
      </c>
      <c r="G174" t="s">
        <v>470</v>
      </c>
      <c r="H174" t="s">
        <v>397</v>
      </c>
      <c r="I174" t="s">
        <v>471</v>
      </c>
      <c r="K174" t="s">
        <v>566</v>
      </c>
      <c r="L174" s="6">
        <v>43179</v>
      </c>
      <c r="M174" t="s">
        <v>567</v>
      </c>
      <c r="N174">
        <v>2017</v>
      </c>
      <c r="O174" s="6">
        <v>43179</v>
      </c>
      <c r="P174" t="s">
        <v>568</v>
      </c>
    </row>
    <row r="175" spans="1:16" x14ac:dyDescent="0.25">
      <c r="A175" s="2">
        <v>2017</v>
      </c>
      <c r="B175" t="s">
        <v>54</v>
      </c>
      <c r="C175">
        <v>60207</v>
      </c>
      <c r="D175" t="s">
        <v>128</v>
      </c>
      <c r="E175" t="s">
        <v>128</v>
      </c>
      <c r="F175" t="s">
        <v>66</v>
      </c>
      <c r="G175" t="s">
        <v>472</v>
      </c>
      <c r="H175" t="s">
        <v>473</v>
      </c>
      <c r="I175" t="s">
        <v>95</v>
      </c>
      <c r="K175" t="s">
        <v>566</v>
      </c>
      <c r="L175" s="6">
        <v>43179</v>
      </c>
      <c r="M175" t="s">
        <v>567</v>
      </c>
      <c r="N175">
        <v>2017</v>
      </c>
      <c r="O175" s="6">
        <v>43179</v>
      </c>
      <c r="P175" t="s">
        <v>568</v>
      </c>
    </row>
    <row r="176" spans="1:16" x14ac:dyDescent="0.25">
      <c r="A176" s="2">
        <v>2017</v>
      </c>
      <c r="B176" t="s">
        <v>54</v>
      </c>
      <c r="C176">
        <v>60207</v>
      </c>
      <c r="D176" t="s">
        <v>65</v>
      </c>
      <c r="E176" t="s">
        <v>65</v>
      </c>
      <c r="F176" t="s">
        <v>66</v>
      </c>
      <c r="G176" t="s">
        <v>308</v>
      </c>
      <c r="H176" t="s">
        <v>474</v>
      </c>
      <c r="I176" t="s">
        <v>271</v>
      </c>
      <c r="K176" t="s">
        <v>566</v>
      </c>
      <c r="L176" s="6">
        <v>43179</v>
      </c>
      <c r="M176" t="s">
        <v>567</v>
      </c>
      <c r="N176">
        <v>2017</v>
      </c>
      <c r="O176" s="6">
        <v>43179</v>
      </c>
      <c r="P176" t="s">
        <v>568</v>
      </c>
    </row>
    <row r="177" spans="1:16" x14ac:dyDescent="0.25">
      <c r="A177" s="2">
        <v>2017</v>
      </c>
      <c r="B177" t="s">
        <v>54</v>
      </c>
      <c r="C177">
        <v>70803</v>
      </c>
      <c r="D177" t="s">
        <v>60</v>
      </c>
      <c r="E177" t="s">
        <v>60</v>
      </c>
      <c r="F177" t="s">
        <v>158</v>
      </c>
      <c r="G177" t="s">
        <v>475</v>
      </c>
      <c r="H177" t="s">
        <v>476</v>
      </c>
      <c r="I177" t="s">
        <v>143</v>
      </c>
      <c r="K177" t="s">
        <v>566</v>
      </c>
      <c r="L177" s="6">
        <v>43179</v>
      </c>
      <c r="M177" t="s">
        <v>567</v>
      </c>
      <c r="N177">
        <v>2017</v>
      </c>
      <c r="O177" s="6">
        <v>43179</v>
      </c>
      <c r="P177" t="s">
        <v>568</v>
      </c>
    </row>
    <row r="178" spans="1:16" x14ac:dyDescent="0.25">
      <c r="A178" s="2">
        <v>2017</v>
      </c>
      <c r="B178" t="s">
        <v>54</v>
      </c>
      <c r="C178">
        <v>60207</v>
      </c>
      <c r="D178" t="s">
        <v>65</v>
      </c>
      <c r="E178" t="s">
        <v>65</v>
      </c>
      <c r="F178" t="s">
        <v>121</v>
      </c>
      <c r="G178" t="s">
        <v>125</v>
      </c>
      <c r="H178" t="s">
        <v>477</v>
      </c>
      <c r="I178" t="s">
        <v>131</v>
      </c>
      <c r="K178" t="s">
        <v>566</v>
      </c>
      <c r="L178" s="6">
        <v>43179</v>
      </c>
      <c r="M178" t="s">
        <v>567</v>
      </c>
      <c r="N178">
        <v>2017</v>
      </c>
      <c r="O178" s="6">
        <v>43179</v>
      </c>
      <c r="P178" t="s">
        <v>568</v>
      </c>
    </row>
    <row r="179" spans="1:16" x14ac:dyDescent="0.25">
      <c r="A179" s="2">
        <v>2017</v>
      </c>
      <c r="B179" t="s">
        <v>54</v>
      </c>
      <c r="C179">
        <v>60207</v>
      </c>
      <c r="D179" t="s">
        <v>65</v>
      </c>
      <c r="E179" t="s">
        <v>65</v>
      </c>
      <c r="F179" t="s">
        <v>66</v>
      </c>
      <c r="G179" t="s">
        <v>478</v>
      </c>
      <c r="H179" t="s">
        <v>477</v>
      </c>
      <c r="I179" t="s">
        <v>233</v>
      </c>
      <c r="K179" t="s">
        <v>566</v>
      </c>
      <c r="L179" s="6">
        <v>43179</v>
      </c>
      <c r="M179" t="s">
        <v>567</v>
      </c>
      <c r="N179">
        <v>2017</v>
      </c>
      <c r="O179" s="6">
        <v>43179</v>
      </c>
      <c r="P179" t="s">
        <v>568</v>
      </c>
    </row>
    <row r="180" spans="1:16" x14ac:dyDescent="0.25">
      <c r="A180" s="2">
        <v>2017</v>
      </c>
      <c r="B180" t="s">
        <v>54</v>
      </c>
      <c r="C180">
        <v>50108</v>
      </c>
      <c r="D180" t="s">
        <v>75</v>
      </c>
      <c r="E180" t="s">
        <v>75</v>
      </c>
      <c r="F180" t="s">
        <v>167</v>
      </c>
      <c r="G180" t="s">
        <v>479</v>
      </c>
      <c r="H180" t="s">
        <v>477</v>
      </c>
      <c r="I180" t="s">
        <v>457</v>
      </c>
      <c r="K180" t="s">
        <v>566</v>
      </c>
      <c r="L180" s="6">
        <v>43179</v>
      </c>
      <c r="M180" t="s">
        <v>567</v>
      </c>
      <c r="N180">
        <v>2017</v>
      </c>
      <c r="O180" s="6">
        <v>43179</v>
      </c>
      <c r="P180" t="s">
        <v>568</v>
      </c>
    </row>
    <row r="181" spans="1:16" x14ac:dyDescent="0.25">
      <c r="A181" s="2">
        <v>2017</v>
      </c>
      <c r="B181" t="s">
        <v>54</v>
      </c>
      <c r="C181">
        <v>50108</v>
      </c>
      <c r="D181" t="s">
        <v>75</v>
      </c>
      <c r="E181" t="s">
        <v>75</v>
      </c>
      <c r="F181" t="s">
        <v>189</v>
      </c>
      <c r="G181" t="s">
        <v>480</v>
      </c>
      <c r="H181" t="s">
        <v>372</v>
      </c>
      <c r="I181" t="s">
        <v>356</v>
      </c>
      <c r="K181" t="s">
        <v>566</v>
      </c>
      <c r="L181" s="6">
        <v>43179</v>
      </c>
      <c r="M181" t="s">
        <v>567</v>
      </c>
      <c r="N181">
        <v>2017</v>
      </c>
      <c r="O181" s="6">
        <v>43179</v>
      </c>
      <c r="P181" t="s">
        <v>568</v>
      </c>
    </row>
    <row r="182" spans="1:16" x14ac:dyDescent="0.25">
      <c r="A182" s="2">
        <v>2017</v>
      </c>
      <c r="B182" t="s">
        <v>54</v>
      </c>
      <c r="C182">
        <v>60207</v>
      </c>
      <c r="D182" t="s">
        <v>65</v>
      </c>
      <c r="E182" t="s">
        <v>65</v>
      </c>
      <c r="F182" t="s">
        <v>66</v>
      </c>
      <c r="G182" t="s">
        <v>481</v>
      </c>
      <c r="H182" t="s">
        <v>482</v>
      </c>
      <c r="I182" t="s">
        <v>136</v>
      </c>
      <c r="K182" t="s">
        <v>566</v>
      </c>
      <c r="L182" s="6">
        <v>43179</v>
      </c>
      <c r="M182" t="s">
        <v>567</v>
      </c>
      <c r="N182">
        <v>2017</v>
      </c>
      <c r="O182" s="6">
        <v>43179</v>
      </c>
      <c r="P182" t="s">
        <v>568</v>
      </c>
    </row>
    <row r="183" spans="1:16" x14ac:dyDescent="0.25">
      <c r="A183" s="2">
        <v>2017</v>
      </c>
      <c r="B183" t="s">
        <v>54</v>
      </c>
      <c r="C183">
        <v>60207</v>
      </c>
      <c r="D183" t="s">
        <v>65</v>
      </c>
      <c r="E183" t="s">
        <v>65</v>
      </c>
      <c r="F183" t="s">
        <v>66</v>
      </c>
      <c r="G183" t="s">
        <v>396</v>
      </c>
      <c r="H183" t="s">
        <v>483</v>
      </c>
      <c r="I183" t="s">
        <v>208</v>
      </c>
      <c r="K183" t="s">
        <v>566</v>
      </c>
      <c r="L183" s="6">
        <v>43179</v>
      </c>
      <c r="M183" t="s">
        <v>567</v>
      </c>
      <c r="N183">
        <v>2017</v>
      </c>
      <c r="O183" s="6">
        <v>43179</v>
      </c>
      <c r="P183" t="s">
        <v>568</v>
      </c>
    </row>
    <row r="184" spans="1:16" x14ac:dyDescent="0.25">
      <c r="A184" s="2">
        <v>2017</v>
      </c>
      <c r="B184" t="s">
        <v>54</v>
      </c>
      <c r="C184">
        <v>70803</v>
      </c>
      <c r="D184" t="s">
        <v>60</v>
      </c>
      <c r="E184" t="s">
        <v>60</v>
      </c>
      <c r="F184" t="s">
        <v>324</v>
      </c>
      <c r="G184" t="s">
        <v>207</v>
      </c>
      <c r="H184" t="s">
        <v>484</v>
      </c>
      <c r="I184" t="s">
        <v>305</v>
      </c>
      <c r="K184" t="s">
        <v>566</v>
      </c>
      <c r="L184" s="6">
        <v>43179</v>
      </c>
      <c r="M184" t="s">
        <v>567</v>
      </c>
      <c r="N184">
        <v>2017</v>
      </c>
      <c r="O184" s="6">
        <v>43179</v>
      </c>
      <c r="P184" t="s">
        <v>568</v>
      </c>
    </row>
    <row r="185" spans="1:16" x14ac:dyDescent="0.25">
      <c r="A185" s="2">
        <v>2017</v>
      </c>
      <c r="B185" t="s">
        <v>54</v>
      </c>
      <c r="C185">
        <v>60207</v>
      </c>
      <c r="D185" t="s">
        <v>65</v>
      </c>
      <c r="E185" t="s">
        <v>65</v>
      </c>
      <c r="F185" t="s">
        <v>66</v>
      </c>
      <c r="G185" t="s">
        <v>485</v>
      </c>
      <c r="H185" t="s">
        <v>486</v>
      </c>
      <c r="I185" t="s">
        <v>336</v>
      </c>
      <c r="K185" t="s">
        <v>566</v>
      </c>
      <c r="L185" s="6">
        <v>43179</v>
      </c>
      <c r="M185" t="s">
        <v>567</v>
      </c>
      <c r="N185">
        <v>2017</v>
      </c>
      <c r="O185" s="6">
        <v>43179</v>
      </c>
      <c r="P185" t="s">
        <v>568</v>
      </c>
    </row>
    <row r="186" spans="1:16" x14ac:dyDescent="0.25">
      <c r="A186" s="2">
        <v>2017</v>
      </c>
      <c r="B186" t="s">
        <v>54</v>
      </c>
      <c r="C186">
        <v>60204</v>
      </c>
      <c r="D186" t="s">
        <v>103</v>
      </c>
      <c r="E186" t="s">
        <v>103</v>
      </c>
      <c r="F186" t="s">
        <v>66</v>
      </c>
      <c r="G186" t="s">
        <v>187</v>
      </c>
      <c r="H186" t="s">
        <v>263</v>
      </c>
      <c r="I186" t="s">
        <v>487</v>
      </c>
      <c r="K186" t="s">
        <v>566</v>
      </c>
      <c r="L186" s="6">
        <v>43179</v>
      </c>
      <c r="M186" t="s">
        <v>567</v>
      </c>
      <c r="N186">
        <v>2017</v>
      </c>
      <c r="O186" s="6">
        <v>43179</v>
      </c>
      <c r="P186" t="s">
        <v>568</v>
      </c>
    </row>
    <row r="187" spans="1:16" x14ac:dyDescent="0.25">
      <c r="A187" s="2">
        <v>2017</v>
      </c>
      <c r="B187" t="s">
        <v>54</v>
      </c>
      <c r="C187">
        <v>60207</v>
      </c>
      <c r="D187" t="s">
        <v>65</v>
      </c>
      <c r="E187" t="s">
        <v>65</v>
      </c>
      <c r="F187" t="s">
        <v>66</v>
      </c>
      <c r="G187" t="s">
        <v>488</v>
      </c>
      <c r="H187" t="s">
        <v>489</v>
      </c>
      <c r="I187" t="s">
        <v>196</v>
      </c>
      <c r="K187" t="s">
        <v>566</v>
      </c>
      <c r="L187" s="6">
        <v>43179</v>
      </c>
      <c r="M187" t="s">
        <v>567</v>
      </c>
      <c r="N187">
        <v>2017</v>
      </c>
      <c r="O187" s="6">
        <v>43179</v>
      </c>
      <c r="P187" t="s">
        <v>568</v>
      </c>
    </row>
    <row r="188" spans="1:16" x14ac:dyDescent="0.25">
      <c r="A188" s="2">
        <v>2017</v>
      </c>
      <c r="B188" t="s">
        <v>54</v>
      </c>
      <c r="C188">
        <v>40112</v>
      </c>
      <c r="D188" t="s">
        <v>490</v>
      </c>
      <c r="E188" t="s">
        <v>490</v>
      </c>
      <c r="F188" t="s">
        <v>491</v>
      </c>
      <c r="G188" t="s">
        <v>492</v>
      </c>
      <c r="H188" t="s">
        <v>263</v>
      </c>
      <c r="I188" t="s">
        <v>493</v>
      </c>
      <c r="K188" t="s">
        <v>566</v>
      </c>
      <c r="L188" s="6">
        <v>43179</v>
      </c>
      <c r="M188" t="s">
        <v>567</v>
      </c>
      <c r="N188">
        <v>2017</v>
      </c>
      <c r="O188" s="6">
        <v>43179</v>
      </c>
      <c r="P188" t="s">
        <v>568</v>
      </c>
    </row>
    <row r="189" spans="1:16" x14ac:dyDescent="0.25">
      <c r="A189" s="2">
        <v>2017</v>
      </c>
      <c r="B189" t="s">
        <v>54</v>
      </c>
      <c r="C189">
        <v>60204</v>
      </c>
      <c r="D189" t="s">
        <v>261</v>
      </c>
      <c r="E189" t="s">
        <v>261</v>
      </c>
      <c r="F189" t="s">
        <v>66</v>
      </c>
      <c r="G189" t="s">
        <v>494</v>
      </c>
      <c r="H189" t="s">
        <v>495</v>
      </c>
      <c r="I189" t="s">
        <v>496</v>
      </c>
      <c r="K189" t="s">
        <v>566</v>
      </c>
      <c r="L189" s="6">
        <v>43179</v>
      </c>
      <c r="M189" t="s">
        <v>567</v>
      </c>
      <c r="N189">
        <v>2017</v>
      </c>
      <c r="O189" s="6">
        <v>43179</v>
      </c>
      <c r="P189" t="s">
        <v>568</v>
      </c>
    </row>
    <row r="190" spans="1:16" x14ac:dyDescent="0.25">
      <c r="A190" s="2">
        <v>2017</v>
      </c>
      <c r="B190" t="s">
        <v>54</v>
      </c>
      <c r="C190">
        <v>60202</v>
      </c>
      <c r="D190" t="s">
        <v>194</v>
      </c>
      <c r="E190" t="s">
        <v>194</v>
      </c>
      <c r="F190" t="s">
        <v>66</v>
      </c>
      <c r="G190" t="s">
        <v>497</v>
      </c>
      <c r="H190" t="s">
        <v>495</v>
      </c>
      <c r="I190" t="s">
        <v>465</v>
      </c>
      <c r="K190" t="s">
        <v>566</v>
      </c>
      <c r="L190" s="6">
        <v>43179</v>
      </c>
      <c r="M190" t="s">
        <v>567</v>
      </c>
      <c r="N190">
        <v>2017</v>
      </c>
      <c r="O190" s="6">
        <v>43179</v>
      </c>
      <c r="P190" t="s">
        <v>568</v>
      </c>
    </row>
    <row r="191" spans="1:16" x14ac:dyDescent="0.25">
      <c r="A191" s="2">
        <v>2017</v>
      </c>
      <c r="B191" t="s">
        <v>54</v>
      </c>
      <c r="C191">
        <v>60207</v>
      </c>
      <c r="D191" t="s">
        <v>65</v>
      </c>
      <c r="E191" t="s">
        <v>65</v>
      </c>
      <c r="F191" t="s">
        <v>66</v>
      </c>
      <c r="G191" t="s">
        <v>498</v>
      </c>
      <c r="H191" t="s">
        <v>495</v>
      </c>
      <c r="I191" t="s">
        <v>499</v>
      </c>
      <c r="K191" t="s">
        <v>566</v>
      </c>
      <c r="L191" s="6">
        <v>43179</v>
      </c>
      <c r="M191" t="s">
        <v>567</v>
      </c>
      <c r="N191">
        <v>2017</v>
      </c>
      <c r="O191" s="6">
        <v>43179</v>
      </c>
      <c r="P191" t="s">
        <v>568</v>
      </c>
    </row>
    <row r="192" spans="1:16" x14ac:dyDescent="0.25">
      <c r="A192" s="2">
        <v>2017</v>
      </c>
      <c r="B192" t="s">
        <v>54</v>
      </c>
      <c r="C192">
        <v>60204</v>
      </c>
      <c r="D192" t="s">
        <v>261</v>
      </c>
      <c r="E192" t="s">
        <v>261</v>
      </c>
      <c r="F192" t="s">
        <v>66</v>
      </c>
      <c r="G192" t="s">
        <v>500</v>
      </c>
      <c r="H192" t="s">
        <v>235</v>
      </c>
      <c r="I192" t="s">
        <v>501</v>
      </c>
      <c r="K192" t="s">
        <v>566</v>
      </c>
      <c r="L192" s="6">
        <v>43179</v>
      </c>
      <c r="M192" t="s">
        <v>567</v>
      </c>
      <c r="N192">
        <v>2017</v>
      </c>
      <c r="O192" s="6">
        <v>43179</v>
      </c>
      <c r="P192" t="s">
        <v>568</v>
      </c>
    </row>
    <row r="193" spans="1:16" x14ac:dyDescent="0.25">
      <c r="A193" s="2">
        <v>2017</v>
      </c>
      <c r="B193" t="s">
        <v>54</v>
      </c>
      <c r="C193">
        <v>60207</v>
      </c>
      <c r="D193" t="s">
        <v>65</v>
      </c>
      <c r="E193" t="s">
        <v>65</v>
      </c>
      <c r="F193" t="s">
        <v>66</v>
      </c>
      <c r="G193" t="s">
        <v>502</v>
      </c>
      <c r="H193" t="s">
        <v>235</v>
      </c>
      <c r="I193" t="s">
        <v>95</v>
      </c>
      <c r="K193" t="s">
        <v>566</v>
      </c>
      <c r="L193" s="6">
        <v>43179</v>
      </c>
      <c r="M193" t="s">
        <v>567</v>
      </c>
      <c r="N193">
        <v>2017</v>
      </c>
      <c r="O193" s="6">
        <v>43179</v>
      </c>
      <c r="P193" t="s">
        <v>568</v>
      </c>
    </row>
    <row r="194" spans="1:16" x14ac:dyDescent="0.25">
      <c r="A194" s="2">
        <v>2017</v>
      </c>
      <c r="B194" t="s">
        <v>54</v>
      </c>
      <c r="C194">
        <v>50108</v>
      </c>
      <c r="D194" t="s">
        <v>75</v>
      </c>
      <c r="E194" t="s">
        <v>75</v>
      </c>
      <c r="F194" t="s">
        <v>76</v>
      </c>
      <c r="G194" t="s">
        <v>503</v>
      </c>
      <c r="H194" t="s">
        <v>504</v>
      </c>
      <c r="I194" t="s">
        <v>151</v>
      </c>
      <c r="K194" t="s">
        <v>566</v>
      </c>
      <c r="L194" s="6">
        <v>43179</v>
      </c>
      <c r="M194" t="s">
        <v>567</v>
      </c>
      <c r="N194">
        <v>2017</v>
      </c>
      <c r="O194" s="6">
        <v>43179</v>
      </c>
      <c r="P194" t="s">
        <v>568</v>
      </c>
    </row>
    <row r="195" spans="1:16" x14ac:dyDescent="0.25">
      <c r="A195" s="2">
        <v>2017</v>
      </c>
      <c r="B195" t="s">
        <v>54</v>
      </c>
      <c r="C195">
        <v>60207</v>
      </c>
      <c r="D195" t="s">
        <v>65</v>
      </c>
      <c r="E195" t="s">
        <v>65</v>
      </c>
      <c r="F195" t="s">
        <v>66</v>
      </c>
      <c r="G195" t="s">
        <v>505</v>
      </c>
      <c r="H195" t="s">
        <v>506</v>
      </c>
      <c r="I195" t="s">
        <v>64</v>
      </c>
      <c r="K195" t="s">
        <v>566</v>
      </c>
      <c r="L195" s="6">
        <v>43179</v>
      </c>
      <c r="M195" t="s">
        <v>567</v>
      </c>
      <c r="N195">
        <v>2017</v>
      </c>
      <c r="O195" s="6">
        <v>43179</v>
      </c>
      <c r="P195" t="s">
        <v>568</v>
      </c>
    </row>
    <row r="196" spans="1:16" x14ac:dyDescent="0.25">
      <c r="A196" s="2">
        <v>2017</v>
      </c>
      <c r="B196" t="s">
        <v>54</v>
      </c>
      <c r="C196">
        <v>60207</v>
      </c>
      <c r="D196" t="s">
        <v>65</v>
      </c>
      <c r="E196" t="s">
        <v>65</v>
      </c>
      <c r="F196" t="s">
        <v>117</v>
      </c>
      <c r="G196" t="s">
        <v>507</v>
      </c>
      <c r="H196" t="s">
        <v>219</v>
      </c>
      <c r="I196" t="s">
        <v>230</v>
      </c>
      <c r="K196" t="s">
        <v>566</v>
      </c>
      <c r="L196" s="6">
        <v>43179</v>
      </c>
      <c r="M196" t="s">
        <v>567</v>
      </c>
      <c r="N196">
        <v>2017</v>
      </c>
      <c r="O196" s="6">
        <v>43179</v>
      </c>
      <c r="P196" t="s">
        <v>568</v>
      </c>
    </row>
    <row r="197" spans="1:16" x14ac:dyDescent="0.25">
      <c r="A197" s="2">
        <v>2017</v>
      </c>
      <c r="B197" t="s">
        <v>54</v>
      </c>
      <c r="C197">
        <v>60204</v>
      </c>
      <c r="D197" t="s">
        <v>261</v>
      </c>
      <c r="E197" t="s">
        <v>261</v>
      </c>
      <c r="F197" t="s">
        <v>66</v>
      </c>
      <c r="G197" t="s">
        <v>508</v>
      </c>
      <c r="H197" t="s">
        <v>295</v>
      </c>
      <c r="I197" t="s">
        <v>509</v>
      </c>
      <c r="K197" t="s">
        <v>566</v>
      </c>
      <c r="L197" s="6">
        <v>43179</v>
      </c>
      <c r="M197" t="s">
        <v>567</v>
      </c>
      <c r="N197">
        <v>2017</v>
      </c>
      <c r="O197" s="6">
        <v>43179</v>
      </c>
      <c r="P197" t="s">
        <v>568</v>
      </c>
    </row>
    <row r="198" spans="1:16" x14ac:dyDescent="0.25">
      <c r="A198" s="2">
        <v>2017</v>
      </c>
      <c r="B198" t="s">
        <v>54</v>
      </c>
      <c r="C198">
        <v>60207</v>
      </c>
      <c r="D198" t="s">
        <v>65</v>
      </c>
      <c r="E198" t="s">
        <v>65</v>
      </c>
      <c r="F198" t="s">
        <v>66</v>
      </c>
      <c r="G198" t="s">
        <v>510</v>
      </c>
      <c r="H198" t="s">
        <v>297</v>
      </c>
      <c r="I198" t="s">
        <v>511</v>
      </c>
      <c r="K198" t="s">
        <v>566</v>
      </c>
      <c r="L198" s="6">
        <v>43179</v>
      </c>
      <c r="M198" t="s">
        <v>567</v>
      </c>
      <c r="N198">
        <v>2017</v>
      </c>
      <c r="O198" s="6">
        <v>43179</v>
      </c>
      <c r="P198" t="s">
        <v>568</v>
      </c>
    </row>
    <row r="199" spans="1:16" x14ac:dyDescent="0.25">
      <c r="A199" s="2">
        <v>2017</v>
      </c>
      <c r="B199" t="s">
        <v>54</v>
      </c>
      <c r="C199">
        <v>10646</v>
      </c>
      <c r="D199" t="s">
        <v>512</v>
      </c>
      <c r="E199" t="s">
        <v>512</v>
      </c>
      <c r="F199" t="s">
        <v>513</v>
      </c>
      <c r="G199" t="s">
        <v>514</v>
      </c>
      <c r="H199" t="s">
        <v>515</v>
      </c>
      <c r="I199" t="s">
        <v>220</v>
      </c>
      <c r="K199" t="s">
        <v>566</v>
      </c>
      <c r="L199" s="6">
        <v>43179</v>
      </c>
      <c r="M199" t="s">
        <v>567</v>
      </c>
      <c r="N199">
        <v>2017</v>
      </c>
      <c r="O199" s="6">
        <v>43179</v>
      </c>
      <c r="P199" t="s">
        <v>568</v>
      </c>
    </row>
    <row r="200" spans="1:16" x14ac:dyDescent="0.25">
      <c r="A200" s="2">
        <v>2017</v>
      </c>
      <c r="B200" t="s">
        <v>54</v>
      </c>
      <c r="C200">
        <v>60207</v>
      </c>
      <c r="D200" t="s">
        <v>128</v>
      </c>
      <c r="E200" t="s">
        <v>128</v>
      </c>
      <c r="F200" t="s">
        <v>66</v>
      </c>
      <c r="G200" t="s">
        <v>516</v>
      </c>
      <c r="H200" t="s">
        <v>515</v>
      </c>
      <c r="I200" t="s">
        <v>271</v>
      </c>
      <c r="K200" t="s">
        <v>566</v>
      </c>
      <c r="L200" s="6">
        <v>43179</v>
      </c>
      <c r="M200" t="s">
        <v>567</v>
      </c>
      <c r="N200">
        <v>2017</v>
      </c>
      <c r="O200" s="6">
        <v>43179</v>
      </c>
      <c r="P200" t="s">
        <v>568</v>
      </c>
    </row>
    <row r="201" spans="1:16" x14ac:dyDescent="0.25">
      <c r="A201" s="2">
        <v>2017</v>
      </c>
      <c r="B201" t="s">
        <v>54</v>
      </c>
      <c r="C201">
        <v>60207</v>
      </c>
      <c r="D201" t="s">
        <v>65</v>
      </c>
      <c r="E201" t="s">
        <v>65</v>
      </c>
      <c r="F201" t="s">
        <v>517</v>
      </c>
      <c r="G201" t="s">
        <v>125</v>
      </c>
      <c r="H201" t="s">
        <v>515</v>
      </c>
      <c r="I201" t="s">
        <v>518</v>
      </c>
      <c r="K201" t="s">
        <v>566</v>
      </c>
      <c r="L201" s="6">
        <v>43179</v>
      </c>
      <c r="M201" t="s">
        <v>567</v>
      </c>
      <c r="N201">
        <v>2017</v>
      </c>
      <c r="O201" s="6">
        <v>43179</v>
      </c>
      <c r="P201" t="s">
        <v>568</v>
      </c>
    </row>
    <row r="202" spans="1:16" x14ac:dyDescent="0.25">
      <c r="A202" s="2">
        <v>2017</v>
      </c>
      <c r="B202" t="s">
        <v>54</v>
      </c>
      <c r="C202">
        <v>70803</v>
      </c>
      <c r="D202" t="s">
        <v>519</v>
      </c>
      <c r="E202" t="s">
        <v>519</v>
      </c>
      <c r="F202" t="s">
        <v>158</v>
      </c>
      <c r="G202" t="s">
        <v>520</v>
      </c>
      <c r="H202" t="s">
        <v>387</v>
      </c>
      <c r="I202" t="s">
        <v>521</v>
      </c>
      <c r="K202" t="s">
        <v>566</v>
      </c>
      <c r="L202" s="6">
        <v>43179</v>
      </c>
      <c r="M202" t="s">
        <v>567</v>
      </c>
      <c r="N202">
        <v>2017</v>
      </c>
      <c r="O202" s="6">
        <v>43179</v>
      </c>
      <c r="P202" t="s">
        <v>568</v>
      </c>
    </row>
    <row r="203" spans="1:16" x14ac:dyDescent="0.25">
      <c r="A203" s="2">
        <v>2017</v>
      </c>
      <c r="B203" t="s">
        <v>54</v>
      </c>
      <c r="C203">
        <v>50108</v>
      </c>
      <c r="D203" t="s">
        <v>75</v>
      </c>
      <c r="E203" t="s">
        <v>75</v>
      </c>
      <c r="F203" t="s">
        <v>76</v>
      </c>
      <c r="G203" t="s">
        <v>522</v>
      </c>
      <c r="H203" t="s">
        <v>223</v>
      </c>
      <c r="I203" t="s">
        <v>95</v>
      </c>
      <c r="K203" t="s">
        <v>566</v>
      </c>
      <c r="L203" s="6">
        <v>43179</v>
      </c>
      <c r="M203" t="s">
        <v>567</v>
      </c>
      <c r="N203">
        <v>2017</v>
      </c>
      <c r="O203" s="6">
        <v>43179</v>
      </c>
      <c r="P203" t="s">
        <v>568</v>
      </c>
    </row>
    <row r="204" spans="1:16" x14ac:dyDescent="0.25">
      <c r="A204" s="2">
        <v>2017</v>
      </c>
      <c r="B204" t="s">
        <v>54</v>
      </c>
      <c r="C204">
        <v>60207</v>
      </c>
      <c r="D204" t="s">
        <v>65</v>
      </c>
      <c r="E204" t="s">
        <v>65</v>
      </c>
      <c r="F204" t="s">
        <v>66</v>
      </c>
      <c r="G204" t="s">
        <v>523</v>
      </c>
      <c r="H204" t="s">
        <v>524</v>
      </c>
      <c r="I204" t="s">
        <v>433</v>
      </c>
      <c r="K204" t="s">
        <v>566</v>
      </c>
      <c r="L204" s="6">
        <v>43179</v>
      </c>
      <c r="M204" t="s">
        <v>567</v>
      </c>
      <c r="N204">
        <v>2017</v>
      </c>
      <c r="O204" s="6">
        <v>43179</v>
      </c>
      <c r="P204" t="s">
        <v>568</v>
      </c>
    </row>
    <row r="205" spans="1:16" x14ac:dyDescent="0.25">
      <c r="A205" s="2">
        <v>2017</v>
      </c>
      <c r="B205" t="s">
        <v>54</v>
      </c>
      <c r="C205">
        <v>60207</v>
      </c>
      <c r="D205" t="s">
        <v>65</v>
      </c>
      <c r="E205" t="s">
        <v>65</v>
      </c>
      <c r="F205" t="s">
        <v>66</v>
      </c>
      <c r="G205" t="s">
        <v>525</v>
      </c>
      <c r="H205" t="s">
        <v>526</v>
      </c>
      <c r="I205" t="s">
        <v>527</v>
      </c>
      <c r="K205" t="s">
        <v>566</v>
      </c>
      <c r="L205" s="6">
        <v>43179</v>
      </c>
      <c r="M205" t="s">
        <v>567</v>
      </c>
      <c r="N205">
        <v>2017</v>
      </c>
      <c r="O205" s="6">
        <v>43179</v>
      </c>
      <c r="P205" t="s">
        <v>568</v>
      </c>
    </row>
    <row r="206" spans="1:16" x14ac:dyDescent="0.25">
      <c r="A206" s="2">
        <v>2017</v>
      </c>
      <c r="B206" t="s">
        <v>54</v>
      </c>
      <c r="C206">
        <v>50108</v>
      </c>
      <c r="D206" t="s">
        <v>75</v>
      </c>
      <c r="E206" t="s">
        <v>75</v>
      </c>
      <c r="F206" t="s">
        <v>167</v>
      </c>
      <c r="G206" t="s">
        <v>528</v>
      </c>
      <c r="H206" t="s">
        <v>416</v>
      </c>
      <c r="I206" t="s">
        <v>529</v>
      </c>
      <c r="K206" t="s">
        <v>566</v>
      </c>
      <c r="L206" s="6">
        <v>43179</v>
      </c>
      <c r="M206" t="s">
        <v>567</v>
      </c>
      <c r="N206">
        <v>2017</v>
      </c>
      <c r="O206" s="6">
        <v>43179</v>
      </c>
      <c r="P206" t="s">
        <v>568</v>
      </c>
    </row>
    <row r="207" spans="1:16" x14ac:dyDescent="0.25">
      <c r="A207" s="2">
        <v>2017</v>
      </c>
      <c r="B207" t="s">
        <v>54</v>
      </c>
      <c r="C207">
        <v>60207</v>
      </c>
      <c r="D207" t="s">
        <v>65</v>
      </c>
      <c r="E207" t="s">
        <v>65</v>
      </c>
      <c r="F207" t="s">
        <v>66</v>
      </c>
      <c r="G207" t="s">
        <v>77</v>
      </c>
      <c r="H207" t="s">
        <v>530</v>
      </c>
      <c r="I207" t="s">
        <v>531</v>
      </c>
      <c r="K207" t="s">
        <v>566</v>
      </c>
      <c r="L207" s="6">
        <v>43179</v>
      </c>
      <c r="M207" t="s">
        <v>567</v>
      </c>
      <c r="N207">
        <v>2017</v>
      </c>
      <c r="O207" s="6">
        <v>43179</v>
      </c>
      <c r="P207" t="s">
        <v>568</v>
      </c>
    </row>
    <row r="208" spans="1:16" x14ac:dyDescent="0.25">
      <c r="A208" s="2">
        <v>2017</v>
      </c>
      <c r="B208" t="s">
        <v>54</v>
      </c>
      <c r="C208">
        <v>50118</v>
      </c>
      <c r="D208" t="s">
        <v>99</v>
      </c>
      <c r="E208" t="s">
        <v>99</v>
      </c>
      <c r="F208" t="s">
        <v>158</v>
      </c>
      <c r="G208" t="s">
        <v>532</v>
      </c>
      <c r="H208" t="s">
        <v>533</v>
      </c>
      <c r="I208" t="s">
        <v>534</v>
      </c>
      <c r="K208" t="s">
        <v>566</v>
      </c>
      <c r="L208" s="6">
        <v>43179</v>
      </c>
      <c r="M208" t="s">
        <v>567</v>
      </c>
      <c r="N208">
        <v>2017</v>
      </c>
      <c r="O208" s="6">
        <v>43179</v>
      </c>
      <c r="P208" t="s">
        <v>568</v>
      </c>
    </row>
    <row r="209" spans="1:16" x14ac:dyDescent="0.25">
      <c r="A209" s="2">
        <v>2017</v>
      </c>
      <c r="B209" t="s">
        <v>54</v>
      </c>
      <c r="C209">
        <v>70803</v>
      </c>
      <c r="D209" t="s">
        <v>60</v>
      </c>
      <c r="E209" t="s">
        <v>60</v>
      </c>
      <c r="F209" t="s">
        <v>171</v>
      </c>
      <c r="G209" t="s">
        <v>535</v>
      </c>
      <c r="H209" t="s">
        <v>536</v>
      </c>
      <c r="I209" t="s">
        <v>401</v>
      </c>
      <c r="K209" t="s">
        <v>566</v>
      </c>
      <c r="L209" s="6">
        <v>43179</v>
      </c>
      <c r="M209" t="s">
        <v>567</v>
      </c>
      <c r="N209">
        <v>2017</v>
      </c>
      <c r="O209" s="6">
        <v>43179</v>
      </c>
      <c r="P209" t="s">
        <v>568</v>
      </c>
    </row>
    <row r="210" spans="1:16" x14ac:dyDescent="0.25">
      <c r="A210" s="2">
        <v>2017</v>
      </c>
      <c r="B210" t="s">
        <v>54</v>
      </c>
      <c r="C210">
        <v>60207</v>
      </c>
      <c r="D210" t="s">
        <v>65</v>
      </c>
      <c r="E210" t="s">
        <v>65</v>
      </c>
      <c r="F210" t="s">
        <v>66</v>
      </c>
      <c r="G210" t="s">
        <v>537</v>
      </c>
      <c r="H210" t="s">
        <v>536</v>
      </c>
      <c r="I210" t="s">
        <v>233</v>
      </c>
      <c r="K210" t="s">
        <v>566</v>
      </c>
      <c r="L210" s="6">
        <v>43179</v>
      </c>
      <c r="M210" t="s">
        <v>567</v>
      </c>
      <c r="N210">
        <v>2017</v>
      </c>
      <c r="O210" s="6">
        <v>43179</v>
      </c>
      <c r="P210" t="s">
        <v>568</v>
      </c>
    </row>
    <row r="211" spans="1:16" x14ac:dyDescent="0.25">
      <c r="A211" s="2">
        <v>2017</v>
      </c>
      <c r="B211" t="s">
        <v>54</v>
      </c>
      <c r="C211">
        <v>70803</v>
      </c>
      <c r="D211" t="s">
        <v>60</v>
      </c>
      <c r="E211" t="s">
        <v>60</v>
      </c>
      <c r="F211" t="s">
        <v>171</v>
      </c>
      <c r="G211" t="s">
        <v>538</v>
      </c>
      <c r="H211" t="s">
        <v>433</v>
      </c>
      <c r="I211" t="s">
        <v>111</v>
      </c>
      <c r="K211" t="s">
        <v>566</v>
      </c>
      <c r="L211" s="6">
        <v>43179</v>
      </c>
      <c r="M211" t="s">
        <v>567</v>
      </c>
      <c r="N211">
        <v>2017</v>
      </c>
      <c r="O211" s="6">
        <v>43179</v>
      </c>
      <c r="P211" t="s">
        <v>568</v>
      </c>
    </row>
    <row r="212" spans="1:16" x14ac:dyDescent="0.25">
      <c r="A212" s="2">
        <v>2017</v>
      </c>
      <c r="B212" t="s">
        <v>54</v>
      </c>
      <c r="C212">
        <v>70803</v>
      </c>
      <c r="D212" t="s">
        <v>539</v>
      </c>
      <c r="E212" t="s">
        <v>539</v>
      </c>
      <c r="F212" t="s">
        <v>158</v>
      </c>
      <c r="G212" t="s">
        <v>540</v>
      </c>
      <c r="H212" t="s">
        <v>433</v>
      </c>
      <c r="I212" t="s">
        <v>536</v>
      </c>
      <c r="K212" t="s">
        <v>566</v>
      </c>
      <c r="L212" s="6">
        <v>43179</v>
      </c>
      <c r="M212" t="s">
        <v>567</v>
      </c>
      <c r="N212">
        <v>2017</v>
      </c>
      <c r="O212" s="6">
        <v>43179</v>
      </c>
      <c r="P212" t="s">
        <v>568</v>
      </c>
    </row>
    <row r="213" spans="1:16" x14ac:dyDescent="0.25">
      <c r="A213" s="2">
        <v>2017</v>
      </c>
      <c r="B213" t="s">
        <v>54</v>
      </c>
      <c r="C213">
        <v>60207</v>
      </c>
      <c r="D213" t="s">
        <v>128</v>
      </c>
      <c r="E213" t="s">
        <v>128</v>
      </c>
      <c r="F213" t="s">
        <v>66</v>
      </c>
      <c r="G213" t="s">
        <v>541</v>
      </c>
      <c r="H213" t="s">
        <v>542</v>
      </c>
      <c r="I213" t="s">
        <v>136</v>
      </c>
      <c r="K213" t="s">
        <v>566</v>
      </c>
      <c r="L213" s="6">
        <v>43179</v>
      </c>
      <c r="M213" t="s">
        <v>567</v>
      </c>
      <c r="N213">
        <v>2017</v>
      </c>
      <c r="O213" s="6">
        <v>43179</v>
      </c>
      <c r="P213" t="s">
        <v>568</v>
      </c>
    </row>
    <row r="214" spans="1:16" x14ac:dyDescent="0.25">
      <c r="A214" s="2">
        <v>2017</v>
      </c>
      <c r="B214" t="s">
        <v>54</v>
      </c>
      <c r="C214">
        <v>50108</v>
      </c>
      <c r="D214" t="s">
        <v>75</v>
      </c>
      <c r="E214" t="s">
        <v>75</v>
      </c>
      <c r="F214" t="s">
        <v>76</v>
      </c>
      <c r="G214" t="s">
        <v>543</v>
      </c>
      <c r="H214" t="s">
        <v>315</v>
      </c>
      <c r="I214" t="s">
        <v>219</v>
      </c>
      <c r="K214" t="s">
        <v>566</v>
      </c>
      <c r="L214" s="6">
        <v>43179</v>
      </c>
      <c r="M214" t="s">
        <v>567</v>
      </c>
      <c r="N214">
        <v>2017</v>
      </c>
      <c r="O214" s="6">
        <v>43179</v>
      </c>
      <c r="P214" t="s">
        <v>568</v>
      </c>
    </row>
    <row r="215" spans="1:16" x14ac:dyDescent="0.25">
      <c r="A215" s="2">
        <v>2017</v>
      </c>
      <c r="B215" t="s">
        <v>54</v>
      </c>
      <c r="C215">
        <v>60207</v>
      </c>
      <c r="D215" t="s">
        <v>65</v>
      </c>
      <c r="E215" t="s">
        <v>65</v>
      </c>
      <c r="F215" t="s">
        <v>121</v>
      </c>
      <c r="G215" t="s">
        <v>544</v>
      </c>
      <c r="H215" t="s">
        <v>545</v>
      </c>
      <c r="I215" t="s">
        <v>546</v>
      </c>
      <c r="K215" t="s">
        <v>566</v>
      </c>
      <c r="L215" s="6">
        <v>43179</v>
      </c>
      <c r="M215" t="s">
        <v>567</v>
      </c>
      <c r="N215">
        <v>2017</v>
      </c>
      <c r="O215" s="6">
        <v>43179</v>
      </c>
      <c r="P215" t="s">
        <v>568</v>
      </c>
    </row>
    <row r="216" spans="1:16" x14ac:dyDescent="0.25">
      <c r="A216" s="2">
        <v>2017</v>
      </c>
      <c r="B216" t="s">
        <v>54</v>
      </c>
      <c r="C216">
        <v>50108</v>
      </c>
      <c r="D216" t="s">
        <v>75</v>
      </c>
      <c r="E216" t="s">
        <v>75</v>
      </c>
      <c r="F216" t="s">
        <v>368</v>
      </c>
      <c r="G216" t="s">
        <v>547</v>
      </c>
      <c r="H216" t="s">
        <v>548</v>
      </c>
      <c r="I216" t="s">
        <v>394</v>
      </c>
      <c r="K216" t="s">
        <v>566</v>
      </c>
      <c r="L216" s="6">
        <v>43179</v>
      </c>
      <c r="M216" t="s">
        <v>567</v>
      </c>
      <c r="N216">
        <v>2017</v>
      </c>
      <c r="O216" s="6">
        <v>43179</v>
      </c>
      <c r="P216" t="s">
        <v>568</v>
      </c>
    </row>
    <row r="217" spans="1:16" x14ac:dyDescent="0.25">
      <c r="A217" s="2">
        <v>2017</v>
      </c>
      <c r="B217" t="s">
        <v>54</v>
      </c>
      <c r="C217">
        <v>70803</v>
      </c>
      <c r="D217" t="s">
        <v>60</v>
      </c>
      <c r="E217" t="s">
        <v>60</v>
      </c>
      <c r="F217" t="s">
        <v>158</v>
      </c>
      <c r="G217" t="s">
        <v>549</v>
      </c>
      <c r="H217" t="s">
        <v>550</v>
      </c>
      <c r="I217" t="s">
        <v>551</v>
      </c>
      <c r="K217" t="s">
        <v>566</v>
      </c>
      <c r="L217" s="6">
        <v>43179</v>
      </c>
      <c r="M217" t="s">
        <v>567</v>
      </c>
      <c r="N217">
        <v>2017</v>
      </c>
      <c r="O217" s="6">
        <v>43179</v>
      </c>
      <c r="P217" t="s">
        <v>568</v>
      </c>
    </row>
    <row r="218" spans="1:16" x14ac:dyDescent="0.25">
      <c r="A218" s="2">
        <v>2017</v>
      </c>
      <c r="B218" t="s">
        <v>54</v>
      </c>
      <c r="C218">
        <v>70803</v>
      </c>
      <c r="D218" t="s">
        <v>60</v>
      </c>
      <c r="E218" t="s">
        <v>60</v>
      </c>
      <c r="F218" t="s">
        <v>158</v>
      </c>
      <c r="G218" t="s">
        <v>549</v>
      </c>
      <c r="H218" t="s">
        <v>550</v>
      </c>
      <c r="I218" t="s">
        <v>551</v>
      </c>
      <c r="K218" t="s">
        <v>566</v>
      </c>
      <c r="L218" s="6">
        <v>43179</v>
      </c>
      <c r="M218" t="s">
        <v>567</v>
      </c>
      <c r="N218">
        <v>2017</v>
      </c>
      <c r="O218" s="6">
        <v>43179</v>
      </c>
      <c r="P218" t="s">
        <v>568</v>
      </c>
    </row>
    <row r="219" spans="1:16" x14ac:dyDescent="0.25">
      <c r="A219" s="2">
        <v>2017</v>
      </c>
      <c r="B219" t="s">
        <v>54</v>
      </c>
      <c r="C219">
        <v>60202</v>
      </c>
      <c r="D219" t="s">
        <v>194</v>
      </c>
      <c r="E219" t="s">
        <v>194</v>
      </c>
      <c r="F219" t="s">
        <v>66</v>
      </c>
      <c r="G219" t="s">
        <v>552</v>
      </c>
      <c r="H219" t="s">
        <v>553</v>
      </c>
      <c r="I219" t="s">
        <v>477</v>
      </c>
      <c r="K219" t="s">
        <v>566</v>
      </c>
      <c r="L219" s="6">
        <v>43179</v>
      </c>
      <c r="M219" t="s">
        <v>567</v>
      </c>
      <c r="N219">
        <v>2017</v>
      </c>
      <c r="O219" s="6">
        <v>43179</v>
      </c>
      <c r="P219" t="s">
        <v>568</v>
      </c>
    </row>
    <row r="220" spans="1:16" x14ac:dyDescent="0.25">
      <c r="A220" s="2">
        <v>2017</v>
      </c>
      <c r="B220" t="s">
        <v>54</v>
      </c>
      <c r="C220">
        <v>60207</v>
      </c>
      <c r="D220" t="s">
        <v>65</v>
      </c>
      <c r="E220" t="s">
        <v>65</v>
      </c>
      <c r="F220" t="s">
        <v>66</v>
      </c>
      <c r="G220" t="s">
        <v>554</v>
      </c>
      <c r="H220" t="s">
        <v>553</v>
      </c>
      <c r="I220" t="s">
        <v>477</v>
      </c>
      <c r="K220" t="s">
        <v>566</v>
      </c>
      <c r="L220" s="6">
        <v>43179</v>
      </c>
      <c r="M220" t="s">
        <v>567</v>
      </c>
      <c r="N220">
        <v>2017</v>
      </c>
      <c r="O220" s="6">
        <v>43179</v>
      </c>
      <c r="P220" t="s">
        <v>568</v>
      </c>
    </row>
    <row r="221" spans="1:16" x14ac:dyDescent="0.25">
      <c r="A221" s="2">
        <v>2017</v>
      </c>
      <c r="B221" t="s">
        <v>54</v>
      </c>
      <c r="C221">
        <v>70803</v>
      </c>
      <c r="D221" t="s">
        <v>60</v>
      </c>
      <c r="E221" t="s">
        <v>60</v>
      </c>
      <c r="F221" t="s">
        <v>158</v>
      </c>
      <c r="G221" t="s">
        <v>555</v>
      </c>
      <c r="H221" t="s">
        <v>556</v>
      </c>
      <c r="I221" t="s">
        <v>244</v>
      </c>
      <c r="K221" t="s">
        <v>566</v>
      </c>
      <c r="L221" s="6">
        <v>43179</v>
      </c>
      <c r="M221" t="s">
        <v>567</v>
      </c>
      <c r="N221">
        <v>2017</v>
      </c>
      <c r="O221" s="6">
        <v>43179</v>
      </c>
      <c r="P221" t="s">
        <v>568</v>
      </c>
    </row>
    <row r="222" spans="1:16" x14ac:dyDescent="0.25">
      <c r="A222" s="2">
        <v>2017</v>
      </c>
      <c r="B222" t="s">
        <v>54</v>
      </c>
      <c r="C222">
        <v>60207</v>
      </c>
      <c r="D222" t="s">
        <v>65</v>
      </c>
      <c r="E222" t="s">
        <v>65</v>
      </c>
      <c r="F222" t="s">
        <v>66</v>
      </c>
      <c r="G222" t="s">
        <v>557</v>
      </c>
      <c r="H222" t="s">
        <v>558</v>
      </c>
      <c r="I222" t="s">
        <v>102</v>
      </c>
      <c r="K222" t="s">
        <v>566</v>
      </c>
      <c r="L222" s="6">
        <v>43179</v>
      </c>
      <c r="M222" t="s">
        <v>567</v>
      </c>
      <c r="N222">
        <v>2017</v>
      </c>
      <c r="O222" s="6">
        <v>43179</v>
      </c>
      <c r="P222" t="s">
        <v>568</v>
      </c>
    </row>
    <row r="223" spans="1:16" x14ac:dyDescent="0.25">
      <c r="A223" s="2">
        <v>2017</v>
      </c>
      <c r="B223" t="s">
        <v>54</v>
      </c>
      <c r="C223">
        <v>60207</v>
      </c>
      <c r="D223" t="s">
        <v>65</v>
      </c>
      <c r="E223" t="s">
        <v>65</v>
      </c>
      <c r="F223" t="s">
        <v>66</v>
      </c>
      <c r="G223" t="s">
        <v>559</v>
      </c>
      <c r="H223" t="s">
        <v>560</v>
      </c>
      <c r="I223" t="s">
        <v>524</v>
      </c>
      <c r="K223" t="s">
        <v>566</v>
      </c>
      <c r="L223" s="6">
        <v>43179</v>
      </c>
      <c r="M223" t="s">
        <v>567</v>
      </c>
      <c r="N223">
        <v>2017</v>
      </c>
      <c r="O223" s="6">
        <v>43179</v>
      </c>
      <c r="P223" t="s">
        <v>568</v>
      </c>
    </row>
    <row r="224" spans="1:16" x14ac:dyDescent="0.25">
      <c r="A224" s="2">
        <v>2017</v>
      </c>
      <c r="B224" t="s">
        <v>54</v>
      </c>
      <c r="C224">
        <v>60207</v>
      </c>
      <c r="D224" t="s">
        <v>65</v>
      </c>
      <c r="E224" t="s">
        <v>65</v>
      </c>
      <c r="F224" t="s">
        <v>561</v>
      </c>
      <c r="G224" t="s">
        <v>562</v>
      </c>
      <c r="H224" t="s">
        <v>563</v>
      </c>
      <c r="I224" t="s">
        <v>311</v>
      </c>
      <c r="K224" t="s">
        <v>566</v>
      </c>
      <c r="L224" s="6">
        <v>43179</v>
      </c>
      <c r="M224" t="s">
        <v>567</v>
      </c>
      <c r="N224">
        <v>2017</v>
      </c>
      <c r="O224" s="6">
        <v>43179</v>
      </c>
      <c r="P224" t="s">
        <v>568</v>
      </c>
    </row>
    <row r="225" spans="1:16" x14ac:dyDescent="0.25">
      <c r="A225" s="2">
        <v>2016</v>
      </c>
      <c r="B225" t="s">
        <v>54</v>
      </c>
      <c r="C225">
        <v>40104</v>
      </c>
      <c r="D225" t="s">
        <v>564</v>
      </c>
      <c r="E225" t="s">
        <v>564</v>
      </c>
      <c r="F225" t="s">
        <v>76</v>
      </c>
      <c r="G225" t="s">
        <v>565</v>
      </c>
      <c r="H225" t="s">
        <v>257</v>
      </c>
      <c r="I225" t="s">
        <v>258</v>
      </c>
      <c r="K225" t="s">
        <v>566</v>
      </c>
      <c r="L225" s="6">
        <v>42734</v>
      </c>
      <c r="M225" t="s">
        <v>567</v>
      </c>
      <c r="N225">
        <v>2016</v>
      </c>
      <c r="O225" s="6">
        <v>42734</v>
      </c>
      <c r="P225" t="s">
        <v>568</v>
      </c>
    </row>
    <row r="226" spans="1:16" x14ac:dyDescent="0.25">
      <c r="A226" s="2">
        <v>2016</v>
      </c>
      <c r="B226" t="s">
        <v>54</v>
      </c>
      <c r="C226">
        <v>40104</v>
      </c>
      <c r="D226" t="s">
        <v>564</v>
      </c>
      <c r="E226" t="s">
        <v>564</v>
      </c>
      <c r="F226" t="s">
        <v>76</v>
      </c>
      <c r="G226" t="s">
        <v>565</v>
      </c>
      <c r="H226" t="s">
        <v>257</v>
      </c>
      <c r="I226" t="s">
        <v>258</v>
      </c>
      <c r="K226" t="s">
        <v>566</v>
      </c>
      <c r="L226" s="6">
        <v>42734</v>
      </c>
      <c r="M226" t="s">
        <v>567</v>
      </c>
      <c r="N226">
        <v>2016</v>
      </c>
      <c r="O226" s="6">
        <v>42734</v>
      </c>
      <c r="P226" t="s">
        <v>568</v>
      </c>
    </row>
    <row r="227" spans="1:16" x14ac:dyDescent="0.25">
      <c r="A227" s="2">
        <v>2015</v>
      </c>
      <c r="L227" s="6">
        <v>42369</v>
      </c>
      <c r="M227" t="s">
        <v>567</v>
      </c>
      <c r="N227">
        <v>2015</v>
      </c>
      <c r="O227" s="6">
        <v>42369</v>
      </c>
      <c r="P227" t="s">
        <v>568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26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2018-05-30T22:21:18Z</dcterms:created>
  <dcterms:modified xsi:type="dcterms:W3CDTF">2018-05-30T22:40:44Z</dcterms:modified>
</cp:coreProperties>
</file>