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0" yWindow="65446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<sst xmlns="http://schemas.openxmlformats.org/spreadsheetml/2006/main" count="540" uniqueCount="284">
  <si>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</si>
  <si>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</si>
  <si>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</si>
  <si>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</si>
  <si>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</si>
  <si>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</si>
  <si>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</si>
  <si>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</si>
  <si>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</si>
  <si>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</si>
  <si>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</si>
  <si>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</si>
  <si>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</si>
  <si>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</si>
  <si>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</si>
  <si>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</si>
  <si>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</si>
  <si>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</si>
  <si>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</si>
  <si>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</si>
  <si>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</si>
  <si>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</si>
  <si>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</si>
  <si>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</si>
  <si>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</si>
  <si>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</si>
  <si>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</si>
  <si>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</si>
  <si>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</si>
  <si>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</si>
  <si>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</si>
  <si>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</si>
  <si>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</si>
  <si>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</si>
  <si>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</si>
  <si>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</si>
  <si>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</si>
  <si>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</si>
  <si>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</si>
  <si>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</si>
  <si>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</si>
  <si>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</si>
  <si>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</si>
  <si>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</si>
  <si>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</si>
  <si>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</si>
  <si>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</si>
  <si>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</si>
  <si>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</si>
  <si>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</si>
  <si>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</si>
  <si>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</si>
  <si>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</si>
  <si>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</si>
  <si>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</si>
  <si>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</si>
  <si>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</si>
  <si>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</si>
  <si>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</si>
  <si>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</si>
  <si>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</si>
  <si>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</si>
  <si>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</si>
  <si>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</si>
  <si>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</si>
  <si>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</si>
  <si>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</si>
  <si>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</si>
  <si>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</si>
  <si>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</si>
  <si>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</si>
  <si>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</si>
  <si>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</si>
  <si>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</si>
  <si>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</si>
  <si>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</si>
  <si>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</si>
  <si>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</si>
  <si>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</si>
  <si>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</si>
  <si>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</si>
  <si>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</si>
  <si>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</si>
  <si>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</si>
  <si>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</si>
  <si>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</si>
  <si>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</si>
  <si>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</si>
  <si>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</si>
  <si>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</si>
  <si>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</si>
  <si>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</si>
  <si>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</si>
  <si>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</si>
  <si>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</si>
  <si>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</si>
  <si>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</si>
  <si>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</si>
  <si>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</si>
  <si>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</si>
  <si>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</si>
  <si>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</si>
  <si>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</si>
  <si>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</si>
  <si>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</si>
  <si>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</si>
  <si>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</si>
  <si>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</si>
  <si>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</si>
  <si>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</si>
  <si>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</si>
  <si>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</si>
  <si>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</si>
  <si>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</si>
  <si>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</si>
  <si>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</si>
  <si>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</si>
  <si>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</si>
  <si>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</si>
  <si>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</si>
  <si>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</si>
  <si>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</si>
  <si>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</si>
  <si>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</si>
  <si>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</si>
  <si>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</si>
  <si>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</si>
  <si>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</si>
  <si>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</si>
  <si>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</si>
  <si>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</si>
  <si>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</si>
  <si>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</si>
  <si>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</si>
  <si>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</si>
  <si>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</si>
  <si>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</si>
  <si>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</si>
  <si>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</si>
  <si>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</si>
  <si>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</si>
  <si>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</si>
  <si>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</si>
  <si>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</si>
  <si>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</si>
  <si>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</si>
  <si>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</si>
  <si>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</si>
  <si>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</si>
  <si>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</si>
  <si>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</si>
  <si>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</si>
  <si>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</si>
  <si>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</si>
  <si>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</si>
  <si>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</si>
  <si>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</si>
  <si>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</si>
  <si>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</si>
  <si>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</si>
  <si>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</si>
  <si>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</si>
  <si>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</si>
  <si>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</si>
  <si>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</si>
  <si>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</si>
  <si>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</si>
  <si>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</si>
  <si>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</si>
  <si>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PROCURADOR GENERAL DE JUSTICIA</t>
  </si>
  <si>
    <t>DESPACHO DEL PROCURADOR</t>
  </si>
  <si>
    <t xml:space="preserve">SECRETARIO PARTICULAR </t>
  </si>
  <si>
    <t>DIRECTORA DE PREVENCION DEL DELITOS Y SERVICIOS A LA COMUNIDAD</t>
  </si>
  <si>
    <t>DIRECTOR DEL INSTITUTO INTERDISCIPLINARIO DE CIENCIAS PENALES</t>
  </si>
  <si>
    <t>ENCARGADA DE LA DIRECCION DE COMUINICACION SOCIAL</t>
  </si>
  <si>
    <t>TITULAR DE LA UNIDAD JURIDICA Y DE AMPARO</t>
  </si>
  <si>
    <t>ENCARGADA DE LA OFICIALIA DE MAYOR</t>
  </si>
  <si>
    <t>DIRECTOR DE LA POLICIA MINISTERIAL</t>
  </si>
  <si>
    <t>DIRECTOR DE SERVICIOS PERICIALES</t>
  </si>
  <si>
    <t>SUBPROCURADORA REGIONAL DE PROCEDIMIENTOS PENALES ZONA CENTRO</t>
  </si>
  <si>
    <t>SUBPROCURADOR DE JUSTICIA ALTERNATIVA</t>
  </si>
  <si>
    <t>SUBPROCURADORA REGIONAL DE PROCEDIMIENTOS PENALES ZONA SUR</t>
  </si>
  <si>
    <t>SUBPROCURADORA REGIONAL DE PROCEDIMIENTOS PENALES ZONA NORTE</t>
  </si>
  <si>
    <t>SUBPROCURADORA DE ATENCION A VICTIMAS DE DELITOS CONTRA LA LIBERTAD SEXUAL Y LA FAMILIA</t>
  </si>
  <si>
    <t>DIRECTOR DE UNIDAD DE ANALISIS DE LA INFORMACION</t>
  </si>
  <si>
    <t>DIRECTORA DE ATENCION A VICTIMAS DEL DELITO</t>
  </si>
  <si>
    <t>JEFA DE LA UNIDAD DE POLITICA CRIMINAL Y ESTADISTICA</t>
  </si>
  <si>
    <t>ALAMILLA</t>
  </si>
  <si>
    <t xml:space="preserve">VILLEDA </t>
  </si>
  <si>
    <t>ERASMO PALEMON</t>
  </si>
  <si>
    <t>NAVARRETE</t>
  </si>
  <si>
    <t>TORRES</t>
  </si>
  <si>
    <t>JOSE</t>
  </si>
  <si>
    <t>VALDES</t>
  </si>
  <si>
    <t xml:space="preserve">SLEMAN </t>
  </si>
  <si>
    <t>LUIS</t>
  </si>
  <si>
    <t>BARAJAS</t>
  </si>
  <si>
    <t>CHAVEZ</t>
  </si>
  <si>
    <t>MARIA MONSERRAT</t>
  </si>
  <si>
    <t xml:space="preserve">RAMIREZ </t>
  </si>
  <si>
    <t>REYES</t>
  </si>
  <si>
    <t>YEIMI PAMELA</t>
  </si>
  <si>
    <t>MEZA</t>
  </si>
  <si>
    <t>BAEZA</t>
  </si>
  <si>
    <t>ALAN JOAQUIN</t>
  </si>
  <si>
    <t>OROZCO</t>
  </si>
  <si>
    <t>IBARRA</t>
  </si>
  <si>
    <t>MARTINA</t>
  </si>
  <si>
    <t>RAMOS</t>
  </si>
  <si>
    <t>CAMACHO</t>
  </si>
  <si>
    <t>ASUNCION MARLEN</t>
  </si>
  <si>
    <t xml:space="preserve">ACEVEDO </t>
  </si>
  <si>
    <t>MARIA DEL CARMEN</t>
  </si>
  <si>
    <t xml:space="preserve">FLORES </t>
  </si>
  <si>
    <t>SANCHEZ</t>
  </si>
  <si>
    <t>MARTINEZ</t>
  </si>
  <si>
    <t>CLAUDIA ANDREA</t>
  </si>
  <si>
    <t>VAZQUEZ</t>
  </si>
  <si>
    <t>ANABELL</t>
  </si>
  <si>
    <t>SANTILLAN</t>
  </si>
  <si>
    <t>RODRIGUEZ</t>
  </si>
  <si>
    <t>KARLA MARYLU</t>
  </si>
  <si>
    <t>PARAMO</t>
  </si>
  <si>
    <t>MIGUEL ANGEL</t>
  </si>
  <si>
    <t>GONZALEZ</t>
  </si>
  <si>
    <t xml:space="preserve">HAMPL </t>
  </si>
  <si>
    <t>DANIELA</t>
  </si>
  <si>
    <t>ARAIZA</t>
  </si>
  <si>
    <t>FELIX</t>
  </si>
  <si>
    <t>FERNAN MARTIN</t>
  </si>
  <si>
    <t xml:space="preserve">VALENCIA </t>
  </si>
  <si>
    <t>ALMAGUER</t>
  </si>
  <si>
    <t>JOSE MIGUEL</t>
  </si>
  <si>
    <t>ROMERO</t>
  </si>
  <si>
    <t>ACOSTA</t>
  </si>
  <si>
    <t>DENISSE GUADALUPE</t>
  </si>
  <si>
    <t>SOLARES</t>
  </si>
  <si>
    <t>MARINA</t>
  </si>
  <si>
    <t xml:space="preserve">VALTIERRA  </t>
  </si>
  <si>
    <t>SUBPROCURADURIA DE ATENCION A DELITOS DE ALTO IMPACTO</t>
  </si>
  <si>
    <t>SUBPROCURADURIA REGIONAL DEPROCEDIMIENTOS PENALES ZONA CENTRO</t>
  </si>
  <si>
    <t>SUBPROCURADURIA REGIONAL DEPROCEDIMIENTOS PENALES ZONA SUR</t>
  </si>
  <si>
    <t>SUBPROCURADURIA REGIONAL DEPROCEDIMIENTOS PENALES ZONA NORTE</t>
  </si>
  <si>
    <t>SUBPROCURADURIA DE JUSTICIA ALTERNATIVA</t>
  </si>
  <si>
    <t>SUBPROCURADURIA DE ATENCION A VICTIMAS DE DELITOS CONTRA LA LIBERTAD SEXUAL Y LA FAMILIA</t>
  </si>
  <si>
    <t>DIRECCION DE LA POLICIA MINISTERIAL</t>
  </si>
  <si>
    <t>DIRECCION DE SERVICIOS PERICIALES</t>
  </si>
  <si>
    <t>LUIS DONALDO COLOSIO</t>
  </si>
  <si>
    <t>S/N</t>
  </si>
  <si>
    <t>EMILIANO ZAPATA</t>
  </si>
  <si>
    <t>LA PAZ</t>
  </si>
  <si>
    <t>1220287, 1220721</t>
  </si>
  <si>
    <t>1003,1004 Y 1005</t>
  </si>
  <si>
    <t xml:space="preserve">erasmo.alamilla@pgjebcs.gob.mx </t>
  </si>
  <si>
    <t>sparticular@pgjebcs.gob.mx</t>
  </si>
  <si>
    <t>luis.sleman@pgjebcs.gob.mx</t>
  </si>
  <si>
    <t xml:space="preserve">monserrat.chavez@pgjebcs.gob.mx </t>
  </si>
  <si>
    <t>pamela.reyes@pgjebcs.gob.mx</t>
  </si>
  <si>
    <t>alan.baeza@pgjebcs.gob.mx</t>
  </si>
  <si>
    <t>martina.ibarra@pgjebcs.gob.mx</t>
  </si>
  <si>
    <t>marlen.camacho@pgjebcs.gob.mx</t>
  </si>
  <si>
    <t>carmen.flores@pgjebcs.gob.mx</t>
  </si>
  <si>
    <t>(624) 1463268</t>
  </si>
  <si>
    <t>(612)1220287, 1220721</t>
  </si>
  <si>
    <t>claudia.martinez@pgjebcs.gob.mx</t>
  </si>
  <si>
    <t>anabell.vazquez@pgjebcs.gob.mx</t>
  </si>
  <si>
    <t>karla.rodriguez@pgjebcs.gob.mx</t>
  </si>
  <si>
    <t>miguel.ramirez@pgjebcs.gob.mx</t>
  </si>
  <si>
    <t>(615) 1523656</t>
  </si>
  <si>
    <t xml:space="preserve">(612) 1222230, (612) 1220287 </t>
  </si>
  <si>
    <t>fernan.felix@pgjebcs.gob.mx</t>
  </si>
  <si>
    <t>daniela.hampl@pgjebcs.gob.mx</t>
  </si>
  <si>
    <t>jose.almaguer@pgjebcs.gob.mx</t>
  </si>
  <si>
    <t>(612) 1236660</t>
  </si>
  <si>
    <t>denisse.acosta@pgjebcs.gob.mx</t>
  </si>
  <si>
    <t>marina.valtierra@pgjebcs.gob.mx</t>
  </si>
  <si>
    <t xml:space="preserve">DEPARTAMENTO DE RECURSOS HUMANOS </t>
  </si>
  <si>
    <t>DIRECTO</t>
  </si>
  <si>
    <t>ENCARGADO DE LA SUBPROCURADURÍA DE ATENCION A DELITOS DE ALTO IMPACTO</t>
  </si>
  <si>
    <t>ERICK OMAR</t>
  </si>
  <si>
    <t>BARRAZA</t>
  </si>
  <si>
    <t>erick.chavez@pgjebcs.gob.mx</t>
  </si>
  <si>
    <t>Todos los servidores publicos se encuentran dentro de la estructura organica</t>
  </si>
  <si>
    <t>VISITADORA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</si>
</sst>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mela.reyes@pgjebcs.gob.mx" TargetMode="External" /><Relationship Id="rId2" Type="http://schemas.openxmlformats.org/officeDocument/2006/relationships/hyperlink" Target="mailto:carmen.flores@pgjebcs.gob.mx" TargetMode="External" /><Relationship Id="rId3" Type="http://schemas.openxmlformats.org/officeDocument/2006/relationships/hyperlink" Target="mailto:bibiano.burgoin@pgjebcs.gob.mx" TargetMode="External" /><Relationship Id="rId4" Type="http://schemas.openxmlformats.org/officeDocument/2006/relationships/hyperlink" Target="mailto:daniela.hampl@pgjebcs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V2">
      <selection activeCell="AJ11" sqref="AJ11"/>
    </sheetView>
  </sheetViews>
  <sheetFormatPr defaultColWidth="9.140625" defaultRowHeight="12.75"/>
  <cols>
    <col min="1" max="1" width="27.57421875" style="0" customWidth="1"/>
    <col min="2" max="2" width="97.57421875" style="0" bestFit="1" customWidth="1"/>
    <col min="3" max="3" width="42.421875" style="0" customWidth="1"/>
    <col min="4" max="4" width="13.00390625" style="0" customWidth="1"/>
    <col min="5" max="5" width="14.8515625" style="0" customWidth="1"/>
    <col min="6" max="6" width="97.8515625" style="0" bestFit="1" customWidth="1"/>
    <col min="7" max="7" width="20.8515625" style="0" customWidth="1"/>
    <col min="8" max="8" width="13.8515625" style="0" customWidth="1"/>
    <col min="9" max="9" width="23.71093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6.140625" style="0" bestFit="1" customWidth="1"/>
    <col min="23" max="23" width="31.8515625" style="0" bestFit="1" customWidth="1"/>
    <col min="24" max="24" width="35.28125" style="0" customWidth="1"/>
    <col min="25" max="25" width="16.57421875" style="0" customWidth="1"/>
    <col min="26" max="26" width="41.8515625" style="0" bestFit="1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4">
        <v>4</v>
      </c>
      <c r="B8" s="3" t="s">
        <v>169</v>
      </c>
      <c r="C8" s="3" t="s">
        <v>189</v>
      </c>
      <c r="D8" t="s">
        <v>187</v>
      </c>
      <c r="E8" t="s">
        <v>188</v>
      </c>
      <c r="F8" t="s">
        <v>170</v>
      </c>
      <c r="G8" s="6">
        <v>42278</v>
      </c>
      <c r="H8" t="s">
        <v>1</v>
      </c>
      <c r="I8" t="s">
        <v>247</v>
      </c>
      <c r="J8" t="s">
        <v>248</v>
      </c>
      <c r="K8" t="s">
        <v>248</v>
      </c>
      <c r="L8" t="s">
        <v>45</v>
      </c>
      <c r="M8" t="s">
        <v>249</v>
      </c>
      <c r="N8">
        <v>3</v>
      </c>
      <c r="O8" s="5" t="s">
        <v>250</v>
      </c>
      <c r="P8">
        <v>3</v>
      </c>
      <c r="Q8" t="s">
        <v>250</v>
      </c>
      <c r="R8">
        <v>19</v>
      </c>
      <c r="S8" t="s">
        <v>82</v>
      </c>
      <c r="T8" s="7">
        <v>23070</v>
      </c>
      <c r="U8" s="5" t="s">
        <v>263</v>
      </c>
      <c r="V8" s="7" t="s">
        <v>252</v>
      </c>
      <c r="W8" t="s">
        <v>253</v>
      </c>
      <c r="Y8" s="6">
        <v>42997</v>
      </c>
      <c r="Z8" s="8" t="s">
        <v>276</v>
      </c>
      <c r="AA8">
        <v>2017</v>
      </c>
      <c r="AB8" s="6">
        <v>42997</v>
      </c>
      <c r="AC8" t="s">
        <v>282</v>
      </c>
    </row>
    <row r="9" spans="1:29" ht="12.75">
      <c r="A9" s="4">
        <v>1</v>
      </c>
      <c r="B9" s="3" t="s">
        <v>171</v>
      </c>
      <c r="C9" s="3" t="s">
        <v>192</v>
      </c>
      <c r="D9" t="s">
        <v>190</v>
      </c>
      <c r="E9" t="s">
        <v>191</v>
      </c>
      <c r="F9" t="s">
        <v>170</v>
      </c>
      <c r="G9" s="6">
        <v>42293</v>
      </c>
      <c r="H9" t="s">
        <v>1</v>
      </c>
      <c r="I9" t="s">
        <v>247</v>
      </c>
      <c r="J9" t="s">
        <v>248</v>
      </c>
      <c r="K9" t="s">
        <v>248</v>
      </c>
      <c r="L9" t="s">
        <v>45</v>
      </c>
      <c r="M9" t="s">
        <v>249</v>
      </c>
      <c r="N9">
        <v>3</v>
      </c>
      <c r="O9" s="5" t="s">
        <v>250</v>
      </c>
      <c r="P9">
        <v>3</v>
      </c>
      <c r="Q9" t="s">
        <v>250</v>
      </c>
      <c r="R9">
        <v>19</v>
      </c>
      <c r="S9" t="s">
        <v>82</v>
      </c>
      <c r="T9" s="7">
        <v>23070</v>
      </c>
      <c r="U9" s="5" t="s">
        <v>263</v>
      </c>
      <c r="V9" s="7">
        <v>1001</v>
      </c>
      <c r="W9" t="s">
        <v>254</v>
      </c>
      <c r="Y9" s="6">
        <v>42997</v>
      </c>
      <c r="Z9" s="8" t="s">
        <v>276</v>
      </c>
      <c r="AA9">
        <v>2017</v>
      </c>
      <c r="AB9" s="6">
        <v>42997</v>
      </c>
      <c r="AC9" t="s">
        <v>282</v>
      </c>
    </row>
    <row r="10" spans="1:29" ht="12.75">
      <c r="A10" s="4">
        <v>1</v>
      </c>
      <c r="B10" s="3" t="s">
        <v>173</v>
      </c>
      <c r="C10" s="3" t="s">
        <v>195</v>
      </c>
      <c r="D10" t="s">
        <v>194</v>
      </c>
      <c r="E10" t="s">
        <v>193</v>
      </c>
      <c r="F10" t="s">
        <v>170</v>
      </c>
      <c r="G10" s="6">
        <v>42552</v>
      </c>
      <c r="H10" t="s">
        <v>1</v>
      </c>
      <c r="I10" t="s">
        <v>247</v>
      </c>
      <c r="J10" t="s">
        <v>248</v>
      </c>
      <c r="K10" t="s">
        <v>248</v>
      </c>
      <c r="L10" t="s">
        <v>45</v>
      </c>
      <c r="M10" t="s">
        <v>249</v>
      </c>
      <c r="N10">
        <v>3</v>
      </c>
      <c r="O10" s="5" t="s">
        <v>250</v>
      </c>
      <c r="P10">
        <v>3</v>
      </c>
      <c r="Q10" t="s">
        <v>250</v>
      </c>
      <c r="R10">
        <v>19</v>
      </c>
      <c r="S10" t="s">
        <v>82</v>
      </c>
      <c r="T10" s="7">
        <v>23070</v>
      </c>
      <c r="U10" s="5" t="s">
        <v>263</v>
      </c>
      <c r="V10" s="7">
        <v>1007</v>
      </c>
      <c r="W10" s="5" t="s">
        <v>255</v>
      </c>
      <c r="Y10" s="6">
        <v>42997</v>
      </c>
      <c r="Z10" s="8" t="s">
        <v>276</v>
      </c>
      <c r="AA10">
        <v>2017</v>
      </c>
      <c r="AB10" s="6">
        <v>42997</v>
      </c>
      <c r="AC10" t="s">
        <v>282</v>
      </c>
    </row>
    <row r="11" spans="1:29" ht="12.75">
      <c r="A11" s="4">
        <v>17</v>
      </c>
      <c r="B11" s="3" t="s">
        <v>283</v>
      </c>
      <c r="C11" s="3" t="s">
        <v>198</v>
      </c>
      <c r="D11" t="s">
        <v>197</v>
      </c>
      <c r="E11" t="s">
        <v>196</v>
      </c>
      <c r="F11" t="s">
        <v>170</v>
      </c>
      <c r="G11" s="6">
        <v>42324</v>
      </c>
      <c r="H11" t="s">
        <v>1</v>
      </c>
      <c r="I11" t="s">
        <v>247</v>
      </c>
      <c r="J11" t="s">
        <v>248</v>
      </c>
      <c r="K11" t="s">
        <v>248</v>
      </c>
      <c r="L11" t="s">
        <v>45</v>
      </c>
      <c r="M11" t="s">
        <v>249</v>
      </c>
      <c r="N11">
        <v>3</v>
      </c>
      <c r="O11" s="5" t="s">
        <v>250</v>
      </c>
      <c r="P11">
        <v>3</v>
      </c>
      <c r="Q11" t="s">
        <v>250</v>
      </c>
      <c r="R11">
        <v>19</v>
      </c>
      <c r="S11" t="s">
        <v>82</v>
      </c>
      <c r="T11" s="7">
        <v>23070</v>
      </c>
      <c r="U11" s="5" t="s">
        <v>263</v>
      </c>
      <c r="V11" s="7">
        <v>1025</v>
      </c>
      <c r="W11" s="5" t="s">
        <v>256</v>
      </c>
      <c r="Y11" s="6">
        <v>42997</v>
      </c>
      <c r="Z11" s="8" t="s">
        <v>276</v>
      </c>
      <c r="AA11">
        <v>2017</v>
      </c>
      <c r="AB11" s="6">
        <v>42997</v>
      </c>
      <c r="AC11" t="s">
        <v>282</v>
      </c>
    </row>
    <row r="12" spans="1:29" ht="12.75">
      <c r="A12" s="4">
        <v>5</v>
      </c>
      <c r="B12" s="3" t="s">
        <v>172</v>
      </c>
      <c r="C12" s="3" t="s">
        <v>201</v>
      </c>
      <c r="D12" t="s">
        <v>200</v>
      </c>
      <c r="E12" t="s">
        <v>199</v>
      </c>
      <c r="F12" t="s">
        <v>170</v>
      </c>
      <c r="G12" s="6">
        <v>42795</v>
      </c>
      <c r="H12" t="s">
        <v>1</v>
      </c>
      <c r="I12" t="s">
        <v>247</v>
      </c>
      <c r="J12" t="s">
        <v>248</v>
      </c>
      <c r="K12" t="s">
        <v>248</v>
      </c>
      <c r="L12" t="s">
        <v>45</v>
      </c>
      <c r="M12" t="s">
        <v>249</v>
      </c>
      <c r="N12">
        <v>3</v>
      </c>
      <c r="O12" s="5" t="s">
        <v>250</v>
      </c>
      <c r="P12">
        <v>3</v>
      </c>
      <c r="Q12" t="s">
        <v>250</v>
      </c>
      <c r="R12">
        <v>19</v>
      </c>
      <c r="S12" t="s">
        <v>82</v>
      </c>
      <c r="T12" s="7">
        <v>23070</v>
      </c>
      <c r="U12" s="5" t="s">
        <v>263</v>
      </c>
      <c r="V12" s="7">
        <v>1091</v>
      </c>
      <c r="W12" s="5" t="s">
        <v>257</v>
      </c>
      <c r="Y12" s="6">
        <v>42997</v>
      </c>
      <c r="Z12" s="8" t="s">
        <v>276</v>
      </c>
      <c r="AA12">
        <v>2017</v>
      </c>
      <c r="AB12" s="6">
        <v>42997</v>
      </c>
      <c r="AC12" t="s">
        <v>282</v>
      </c>
    </row>
    <row r="13" spans="1:29" ht="12.75">
      <c r="A13" s="4">
        <v>1</v>
      </c>
      <c r="B13" s="3" t="s">
        <v>184</v>
      </c>
      <c r="C13" s="3" t="s">
        <v>204</v>
      </c>
      <c r="D13" t="s">
        <v>203</v>
      </c>
      <c r="E13" t="s">
        <v>202</v>
      </c>
      <c r="F13" t="s">
        <v>170</v>
      </c>
      <c r="G13" s="6">
        <v>42598</v>
      </c>
      <c r="H13" t="s">
        <v>1</v>
      </c>
      <c r="I13" t="s">
        <v>247</v>
      </c>
      <c r="J13" t="s">
        <v>248</v>
      </c>
      <c r="K13" t="s">
        <v>248</v>
      </c>
      <c r="L13" t="s">
        <v>45</v>
      </c>
      <c r="M13" t="s">
        <v>249</v>
      </c>
      <c r="N13">
        <v>3</v>
      </c>
      <c r="O13" s="5" t="s">
        <v>250</v>
      </c>
      <c r="P13">
        <v>3</v>
      </c>
      <c r="Q13" t="s">
        <v>250</v>
      </c>
      <c r="R13">
        <v>19</v>
      </c>
      <c r="S13" t="s">
        <v>82</v>
      </c>
      <c r="T13" s="7">
        <v>23070</v>
      </c>
      <c r="U13" s="5" t="s">
        <v>263</v>
      </c>
      <c r="V13" s="7">
        <v>1061</v>
      </c>
      <c r="W13" s="5" t="s">
        <v>258</v>
      </c>
      <c r="Y13" s="6">
        <v>42997</v>
      </c>
      <c r="Z13" s="8" t="s">
        <v>276</v>
      </c>
      <c r="AA13">
        <v>2017</v>
      </c>
      <c r="AB13" s="6">
        <v>42997</v>
      </c>
      <c r="AC13" t="s">
        <v>282</v>
      </c>
    </row>
    <row r="14" spans="1:29" ht="12.75">
      <c r="A14" s="4">
        <v>3</v>
      </c>
      <c r="B14" s="3" t="s">
        <v>186</v>
      </c>
      <c r="C14" s="3" t="s">
        <v>207</v>
      </c>
      <c r="D14" t="s">
        <v>206</v>
      </c>
      <c r="E14" t="s">
        <v>205</v>
      </c>
      <c r="F14" t="s">
        <v>170</v>
      </c>
      <c r="G14" s="6">
        <v>35309</v>
      </c>
      <c r="H14" t="s">
        <v>1</v>
      </c>
      <c r="I14" t="s">
        <v>247</v>
      </c>
      <c r="J14" t="s">
        <v>248</v>
      </c>
      <c r="K14" t="s">
        <v>248</v>
      </c>
      <c r="L14" t="s">
        <v>45</v>
      </c>
      <c r="M14" t="s">
        <v>249</v>
      </c>
      <c r="N14">
        <v>3</v>
      </c>
      <c r="O14" s="5" t="s">
        <v>250</v>
      </c>
      <c r="P14">
        <v>3</v>
      </c>
      <c r="Q14" t="s">
        <v>250</v>
      </c>
      <c r="R14">
        <v>19</v>
      </c>
      <c r="S14" t="s">
        <v>82</v>
      </c>
      <c r="T14" s="7">
        <v>23070</v>
      </c>
      <c r="U14" s="5" t="s">
        <v>263</v>
      </c>
      <c r="V14" s="7" t="s">
        <v>252</v>
      </c>
      <c r="W14" s="5" t="s">
        <v>259</v>
      </c>
      <c r="Y14" s="6">
        <v>42997</v>
      </c>
      <c r="Z14" s="8" t="s">
        <v>276</v>
      </c>
      <c r="AA14">
        <v>2017</v>
      </c>
      <c r="AB14" s="6">
        <v>42997</v>
      </c>
      <c r="AC14" t="s">
        <v>282</v>
      </c>
    </row>
    <row r="15" spans="1:29" ht="12.75">
      <c r="A15" s="4">
        <v>10</v>
      </c>
      <c r="B15" s="3" t="s">
        <v>176</v>
      </c>
      <c r="C15" s="3" t="s">
        <v>210</v>
      </c>
      <c r="D15" t="s">
        <v>209</v>
      </c>
      <c r="E15" t="s">
        <v>208</v>
      </c>
      <c r="F15" t="s">
        <v>170</v>
      </c>
      <c r="G15" s="6">
        <v>40640</v>
      </c>
      <c r="H15" t="s">
        <v>1</v>
      </c>
      <c r="I15" t="s">
        <v>247</v>
      </c>
      <c r="J15" t="s">
        <v>248</v>
      </c>
      <c r="K15" t="s">
        <v>248</v>
      </c>
      <c r="L15" t="s">
        <v>45</v>
      </c>
      <c r="M15" t="s">
        <v>249</v>
      </c>
      <c r="N15">
        <v>3</v>
      </c>
      <c r="O15" s="5" t="s">
        <v>250</v>
      </c>
      <c r="P15">
        <v>3</v>
      </c>
      <c r="Q15" t="s">
        <v>250</v>
      </c>
      <c r="R15">
        <v>19</v>
      </c>
      <c r="S15" t="s">
        <v>82</v>
      </c>
      <c r="T15" s="7">
        <v>23070</v>
      </c>
      <c r="U15" s="5" t="s">
        <v>263</v>
      </c>
      <c r="V15" s="7">
        <v>1008</v>
      </c>
      <c r="W15" s="5" t="s">
        <v>260</v>
      </c>
      <c r="Y15" s="6">
        <v>42997</v>
      </c>
      <c r="Z15" s="8" t="s">
        <v>276</v>
      </c>
      <c r="AA15">
        <v>2017</v>
      </c>
      <c r="AB15" s="6">
        <v>42997</v>
      </c>
      <c r="AC15" t="s">
        <v>282</v>
      </c>
    </row>
    <row r="16" spans="1:29" ht="12.75">
      <c r="A16" s="4">
        <v>1</v>
      </c>
      <c r="B16" s="3" t="s">
        <v>175</v>
      </c>
      <c r="C16" s="3" t="s">
        <v>212</v>
      </c>
      <c r="D16" t="s">
        <v>213</v>
      </c>
      <c r="E16" t="s">
        <v>211</v>
      </c>
      <c r="F16" t="s">
        <v>170</v>
      </c>
      <c r="G16" s="6">
        <v>42491</v>
      </c>
      <c r="H16" t="s">
        <v>1</v>
      </c>
      <c r="I16" t="s">
        <v>247</v>
      </c>
      <c r="J16" t="s">
        <v>248</v>
      </c>
      <c r="K16" t="s">
        <v>248</v>
      </c>
      <c r="L16" t="s">
        <v>45</v>
      </c>
      <c r="M16" t="s">
        <v>249</v>
      </c>
      <c r="N16">
        <v>3</v>
      </c>
      <c r="O16" s="5" t="s">
        <v>250</v>
      </c>
      <c r="P16">
        <v>3</v>
      </c>
      <c r="Q16" t="s">
        <v>250</v>
      </c>
      <c r="R16">
        <v>19</v>
      </c>
      <c r="S16" t="s">
        <v>82</v>
      </c>
      <c r="T16" s="7">
        <v>23070</v>
      </c>
      <c r="U16" s="5" t="s">
        <v>263</v>
      </c>
      <c r="V16" s="7">
        <v>1010</v>
      </c>
      <c r="W16" s="5" t="s">
        <v>261</v>
      </c>
      <c r="Y16" s="6">
        <v>42997</v>
      </c>
      <c r="Z16" s="8" t="s">
        <v>276</v>
      </c>
      <c r="AA16">
        <v>2017</v>
      </c>
      <c r="AB16" s="6">
        <v>42997</v>
      </c>
      <c r="AC16" t="s">
        <v>282</v>
      </c>
    </row>
    <row r="17" spans="1:29" ht="12.75">
      <c r="A17" s="4">
        <v>16</v>
      </c>
      <c r="B17" s="3" t="s">
        <v>179</v>
      </c>
      <c r="C17" s="3" t="s">
        <v>216</v>
      </c>
      <c r="D17" t="s">
        <v>215</v>
      </c>
      <c r="E17" t="s">
        <v>214</v>
      </c>
      <c r="F17" t="s">
        <v>240</v>
      </c>
      <c r="G17" s="6">
        <v>42795</v>
      </c>
      <c r="H17" t="s">
        <v>1</v>
      </c>
      <c r="I17" t="s">
        <v>247</v>
      </c>
      <c r="J17" t="s">
        <v>248</v>
      </c>
      <c r="K17" t="s">
        <v>248</v>
      </c>
      <c r="L17" t="s">
        <v>45</v>
      </c>
      <c r="M17" t="s">
        <v>249</v>
      </c>
      <c r="N17">
        <v>3</v>
      </c>
      <c r="O17" s="5" t="s">
        <v>250</v>
      </c>
      <c r="P17">
        <v>3</v>
      </c>
      <c r="Q17" t="s">
        <v>250</v>
      </c>
      <c r="R17">
        <v>19</v>
      </c>
      <c r="S17" t="s">
        <v>82</v>
      </c>
      <c r="T17" s="7">
        <v>23070</v>
      </c>
      <c r="U17" s="5" t="s">
        <v>263</v>
      </c>
      <c r="V17" s="7">
        <v>1020</v>
      </c>
      <c r="W17" s="5" t="s">
        <v>264</v>
      </c>
      <c r="Y17" s="6">
        <v>42997</v>
      </c>
      <c r="Z17" s="8" t="s">
        <v>276</v>
      </c>
      <c r="AA17">
        <v>2017</v>
      </c>
      <c r="AB17" s="6">
        <v>42997</v>
      </c>
      <c r="AC17" t="s">
        <v>282</v>
      </c>
    </row>
    <row r="18" spans="1:29" ht="12.75">
      <c r="A18" s="4">
        <v>16</v>
      </c>
      <c r="B18" s="3" t="s">
        <v>181</v>
      </c>
      <c r="C18" s="3" t="s">
        <v>218</v>
      </c>
      <c r="D18" t="s">
        <v>217</v>
      </c>
      <c r="E18" t="s">
        <v>197</v>
      </c>
      <c r="F18" t="s">
        <v>241</v>
      </c>
      <c r="G18" s="6">
        <v>42491</v>
      </c>
      <c r="H18" t="s">
        <v>1</v>
      </c>
      <c r="I18" t="s">
        <v>247</v>
      </c>
      <c r="J18" t="s">
        <v>248</v>
      </c>
      <c r="K18" t="s">
        <v>248</v>
      </c>
      <c r="L18" t="s">
        <v>45</v>
      </c>
      <c r="M18" t="s">
        <v>249</v>
      </c>
      <c r="N18">
        <v>3</v>
      </c>
      <c r="O18" s="5" t="s">
        <v>250</v>
      </c>
      <c r="P18">
        <v>3</v>
      </c>
      <c r="Q18" t="s">
        <v>250</v>
      </c>
      <c r="R18">
        <v>19</v>
      </c>
      <c r="S18" t="s">
        <v>82</v>
      </c>
      <c r="T18" s="7">
        <v>23070</v>
      </c>
      <c r="U18" s="5" t="s">
        <v>262</v>
      </c>
      <c r="V18" s="7" t="s">
        <v>277</v>
      </c>
      <c r="W18" s="5" t="s">
        <v>265</v>
      </c>
      <c r="Y18" s="6">
        <v>42997</v>
      </c>
      <c r="Z18" s="8" t="s">
        <v>276</v>
      </c>
      <c r="AA18">
        <v>2017</v>
      </c>
      <c r="AB18" s="6">
        <v>42997</v>
      </c>
      <c r="AC18" t="s">
        <v>282</v>
      </c>
    </row>
    <row r="19" spans="1:29" ht="12.75">
      <c r="A19" s="4">
        <v>16</v>
      </c>
      <c r="B19" s="3" t="s">
        <v>182</v>
      </c>
      <c r="C19" s="3" t="s">
        <v>221</v>
      </c>
      <c r="D19" t="s">
        <v>220</v>
      </c>
      <c r="E19" t="s">
        <v>219</v>
      </c>
      <c r="F19" t="s">
        <v>242</v>
      </c>
      <c r="G19" s="6">
        <v>42370</v>
      </c>
      <c r="H19" t="s">
        <v>1</v>
      </c>
      <c r="I19" t="s">
        <v>247</v>
      </c>
      <c r="J19" t="s">
        <v>248</v>
      </c>
      <c r="K19" t="s">
        <v>248</v>
      </c>
      <c r="L19" t="s">
        <v>45</v>
      </c>
      <c r="M19" t="s">
        <v>249</v>
      </c>
      <c r="N19">
        <v>3</v>
      </c>
      <c r="O19" s="5" t="s">
        <v>250</v>
      </c>
      <c r="P19">
        <v>3</v>
      </c>
      <c r="Q19" t="s">
        <v>250</v>
      </c>
      <c r="R19">
        <v>19</v>
      </c>
      <c r="S19" t="s">
        <v>82</v>
      </c>
      <c r="T19" s="7">
        <v>23070</v>
      </c>
      <c r="U19" s="5" t="s">
        <v>268</v>
      </c>
      <c r="V19" s="7" t="s">
        <v>277</v>
      </c>
      <c r="W19" s="5" t="s">
        <v>266</v>
      </c>
      <c r="Y19" s="6">
        <v>42997</v>
      </c>
      <c r="Z19" s="8" t="s">
        <v>276</v>
      </c>
      <c r="AA19">
        <v>2017</v>
      </c>
      <c r="AB19" s="6">
        <v>42997</v>
      </c>
      <c r="AC19" t="s">
        <v>282</v>
      </c>
    </row>
    <row r="20" spans="1:29" ht="12.75">
      <c r="A20" s="4">
        <v>16</v>
      </c>
      <c r="B20" s="3" t="s">
        <v>278</v>
      </c>
      <c r="C20" s="3" t="s">
        <v>279</v>
      </c>
      <c r="D20" t="s">
        <v>197</v>
      </c>
      <c r="E20" t="s">
        <v>280</v>
      </c>
      <c r="F20" t="s">
        <v>239</v>
      </c>
      <c r="G20" s="6">
        <v>42979</v>
      </c>
      <c r="H20" t="s">
        <v>1</v>
      </c>
      <c r="I20" t="s">
        <v>247</v>
      </c>
      <c r="J20" t="s">
        <v>248</v>
      </c>
      <c r="K20" t="s">
        <v>248</v>
      </c>
      <c r="L20" t="s">
        <v>45</v>
      </c>
      <c r="M20" t="s">
        <v>249</v>
      </c>
      <c r="N20">
        <v>3</v>
      </c>
      <c r="O20" s="5" t="s">
        <v>250</v>
      </c>
      <c r="P20">
        <v>3</v>
      </c>
      <c r="Q20" t="s">
        <v>250</v>
      </c>
      <c r="R20">
        <v>19</v>
      </c>
      <c r="S20" t="s">
        <v>82</v>
      </c>
      <c r="T20" s="7">
        <v>23070</v>
      </c>
      <c r="U20" s="5" t="s">
        <v>251</v>
      </c>
      <c r="V20" s="7">
        <v>1034</v>
      </c>
      <c r="W20" s="3" t="s">
        <v>281</v>
      </c>
      <c r="Y20" s="6">
        <v>42997</v>
      </c>
      <c r="Z20" s="8" t="s">
        <v>276</v>
      </c>
      <c r="AA20">
        <v>2017</v>
      </c>
      <c r="AB20" s="6">
        <v>42997</v>
      </c>
      <c r="AC20" t="s">
        <v>282</v>
      </c>
    </row>
    <row r="21" spans="1:29" ht="12.75">
      <c r="A21" s="4">
        <v>16</v>
      </c>
      <c r="B21" s="3" t="s">
        <v>180</v>
      </c>
      <c r="C21" s="3" t="s">
        <v>223</v>
      </c>
      <c r="D21" t="s">
        <v>199</v>
      </c>
      <c r="E21" t="s">
        <v>222</v>
      </c>
      <c r="F21" t="s">
        <v>243</v>
      </c>
      <c r="G21" s="6">
        <v>42491</v>
      </c>
      <c r="H21" t="s">
        <v>1</v>
      </c>
      <c r="I21" t="s">
        <v>247</v>
      </c>
      <c r="J21" t="s">
        <v>248</v>
      </c>
      <c r="K21" t="s">
        <v>248</v>
      </c>
      <c r="L21" t="s">
        <v>45</v>
      </c>
      <c r="M21" t="s">
        <v>249</v>
      </c>
      <c r="N21">
        <v>3</v>
      </c>
      <c r="O21" s="5" t="s">
        <v>250</v>
      </c>
      <c r="P21">
        <v>3</v>
      </c>
      <c r="Q21" t="s">
        <v>250</v>
      </c>
      <c r="R21">
        <v>19</v>
      </c>
      <c r="S21" t="s">
        <v>82</v>
      </c>
      <c r="T21" s="7">
        <v>23070</v>
      </c>
      <c r="U21" s="5" t="s">
        <v>251</v>
      </c>
      <c r="V21" s="7">
        <v>1030</v>
      </c>
      <c r="W21" s="5" t="s">
        <v>267</v>
      </c>
      <c r="Y21" s="6">
        <v>42997</v>
      </c>
      <c r="Z21" s="8" t="s">
        <v>276</v>
      </c>
      <c r="AA21">
        <v>2017</v>
      </c>
      <c r="AB21" s="6">
        <v>42997</v>
      </c>
      <c r="AC21" t="s">
        <v>282</v>
      </c>
    </row>
    <row r="22" spans="1:29" ht="12.75">
      <c r="A22" s="4">
        <v>16</v>
      </c>
      <c r="B22" s="3" t="s">
        <v>183</v>
      </c>
      <c r="C22" s="3" t="s">
        <v>226</v>
      </c>
      <c r="D22" t="s">
        <v>225</v>
      </c>
      <c r="E22" t="s">
        <v>224</v>
      </c>
      <c r="F22" s="3" t="s">
        <v>244</v>
      </c>
      <c r="G22" s="6">
        <v>42782</v>
      </c>
      <c r="H22" t="s">
        <v>1</v>
      </c>
      <c r="I22" t="s">
        <v>247</v>
      </c>
      <c r="J22" t="s">
        <v>248</v>
      </c>
      <c r="K22" t="s">
        <v>248</v>
      </c>
      <c r="L22" t="s">
        <v>45</v>
      </c>
      <c r="M22" t="s">
        <v>249</v>
      </c>
      <c r="N22">
        <v>3</v>
      </c>
      <c r="O22" s="5" t="s">
        <v>250</v>
      </c>
      <c r="P22">
        <v>3</v>
      </c>
      <c r="Q22" t="s">
        <v>250</v>
      </c>
      <c r="R22">
        <v>19</v>
      </c>
      <c r="S22" t="s">
        <v>82</v>
      </c>
      <c r="T22" s="7">
        <v>23070</v>
      </c>
      <c r="U22" s="5" t="s">
        <v>269</v>
      </c>
      <c r="V22" s="7">
        <v>6000</v>
      </c>
      <c r="W22" s="5" t="s">
        <v>271</v>
      </c>
      <c r="Y22" s="6">
        <v>42997</v>
      </c>
      <c r="Z22" s="8" t="s">
        <v>276</v>
      </c>
      <c r="AA22">
        <v>2017</v>
      </c>
      <c r="AB22" s="6">
        <v>42997</v>
      </c>
      <c r="AC22" t="s">
        <v>282</v>
      </c>
    </row>
    <row r="23" spans="1:29" ht="12.75">
      <c r="A23" s="4">
        <v>1</v>
      </c>
      <c r="B23" s="3" t="s">
        <v>177</v>
      </c>
      <c r="C23" s="3" t="s">
        <v>229</v>
      </c>
      <c r="D23" t="s">
        <v>228</v>
      </c>
      <c r="E23" t="s">
        <v>227</v>
      </c>
      <c r="F23" s="3" t="s">
        <v>245</v>
      </c>
      <c r="G23" s="6">
        <v>42736</v>
      </c>
      <c r="H23" t="s">
        <v>1</v>
      </c>
      <c r="I23" t="s">
        <v>247</v>
      </c>
      <c r="J23" t="s">
        <v>248</v>
      </c>
      <c r="K23" t="s">
        <v>248</v>
      </c>
      <c r="L23" t="s">
        <v>45</v>
      </c>
      <c r="M23" t="s">
        <v>249</v>
      </c>
      <c r="N23">
        <v>3</v>
      </c>
      <c r="O23" s="5" t="s">
        <v>250</v>
      </c>
      <c r="P23">
        <v>3</v>
      </c>
      <c r="Q23" t="s">
        <v>250</v>
      </c>
      <c r="R23">
        <v>19</v>
      </c>
      <c r="S23" t="s">
        <v>82</v>
      </c>
      <c r="T23" s="7">
        <v>23070</v>
      </c>
      <c r="U23" s="5" t="s">
        <v>263</v>
      </c>
      <c r="V23" s="7">
        <v>1042</v>
      </c>
      <c r="W23" s="5" t="s">
        <v>270</v>
      </c>
      <c r="Y23" s="6">
        <v>42997</v>
      </c>
      <c r="Z23" s="8" t="s">
        <v>276</v>
      </c>
      <c r="AA23">
        <v>2017</v>
      </c>
      <c r="AB23" s="6">
        <v>42997</v>
      </c>
      <c r="AC23" t="s">
        <v>282</v>
      </c>
    </row>
    <row r="24" spans="1:29" ht="12.75">
      <c r="A24" s="4">
        <v>1</v>
      </c>
      <c r="B24" s="3" t="s">
        <v>178</v>
      </c>
      <c r="C24" s="3" t="s">
        <v>232</v>
      </c>
      <c r="D24" t="s">
        <v>231</v>
      </c>
      <c r="E24" t="s">
        <v>230</v>
      </c>
      <c r="F24" s="3" t="s">
        <v>246</v>
      </c>
      <c r="G24" s="6">
        <v>41913</v>
      </c>
      <c r="H24" t="s">
        <v>1</v>
      </c>
      <c r="I24" t="s">
        <v>247</v>
      </c>
      <c r="J24" t="s">
        <v>248</v>
      </c>
      <c r="K24" t="s">
        <v>248</v>
      </c>
      <c r="L24" t="s">
        <v>45</v>
      </c>
      <c r="M24" t="s">
        <v>249</v>
      </c>
      <c r="N24">
        <v>3</v>
      </c>
      <c r="O24" s="5" t="s">
        <v>250</v>
      </c>
      <c r="P24">
        <v>3</v>
      </c>
      <c r="Q24" t="s">
        <v>250</v>
      </c>
      <c r="R24">
        <v>19</v>
      </c>
      <c r="S24" t="s">
        <v>82</v>
      </c>
      <c r="T24" s="7">
        <v>23070</v>
      </c>
      <c r="U24" s="5" t="s">
        <v>263</v>
      </c>
      <c r="V24" s="7">
        <v>1057</v>
      </c>
      <c r="W24" s="5" t="s">
        <v>272</v>
      </c>
      <c r="Y24" s="6">
        <v>42997</v>
      </c>
      <c r="Z24" s="8" t="s">
        <v>276</v>
      </c>
      <c r="AA24">
        <v>2017</v>
      </c>
      <c r="AB24" s="6">
        <v>42997</v>
      </c>
      <c r="AC24" t="s">
        <v>282</v>
      </c>
    </row>
    <row r="25" spans="1:29" ht="12.75">
      <c r="A25" s="4">
        <v>53</v>
      </c>
      <c r="B25" s="3" t="s">
        <v>185</v>
      </c>
      <c r="C25" s="3" t="s">
        <v>235</v>
      </c>
      <c r="D25" t="s">
        <v>234</v>
      </c>
      <c r="E25" t="s">
        <v>233</v>
      </c>
      <c r="F25" t="s">
        <v>170</v>
      </c>
      <c r="G25" s="6">
        <v>42795</v>
      </c>
      <c r="H25" t="s">
        <v>1</v>
      </c>
      <c r="I25" t="s">
        <v>247</v>
      </c>
      <c r="J25" t="s">
        <v>248</v>
      </c>
      <c r="K25" t="s">
        <v>248</v>
      </c>
      <c r="L25" t="s">
        <v>45</v>
      </c>
      <c r="M25" t="s">
        <v>249</v>
      </c>
      <c r="N25">
        <v>3</v>
      </c>
      <c r="O25" s="5" t="s">
        <v>250</v>
      </c>
      <c r="P25">
        <v>3</v>
      </c>
      <c r="Q25" t="s">
        <v>250</v>
      </c>
      <c r="R25">
        <v>19</v>
      </c>
      <c r="S25" t="s">
        <v>82</v>
      </c>
      <c r="T25" s="7">
        <v>23070</v>
      </c>
      <c r="U25" s="5" t="s">
        <v>273</v>
      </c>
      <c r="V25" s="7">
        <v>5106</v>
      </c>
      <c r="W25" s="5" t="s">
        <v>274</v>
      </c>
      <c r="Y25" s="6">
        <v>42997</v>
      </c>
      <c r="Z25" s="8" t="s">
        <v>276</v>
      </c>
      <c r="AA25">
        <v>2017</v>
      </c>
      <c r="AB25" s="6">
        <v>42997</v>
      </c>
      <c r="AC25" t="s">
        <v>282</v>
      </c>
    </row>
    <row r="26" spans="1:29" ht="12.75">
      <c r="A26" s="4">
        <v>3</v>
      </c>
      <c r="B26" s="3" t="s">
        <v>174</v>
      </c>
      <c r="C26" s="3" t="s">
        <v>237</v>
      </c>
      <c r="D26" t="s">
        <v>238</v>
      </c>
      <c r="E26" t="s">
        <v>236</v>
      </c>
      <c r="F26" t="s">
        <v>170</v>
      </c>
      <c r="G26" s="6">
        <v>42394</v>
      </c>
      <c r="H26" t="s">
        <v>1</v>
      </c>
      <c r="I26" t="s">
        <v>247</v>
      </c>
      <c r="J26" t="s">
        <v>248</v>
      </c>
      <c r="K26" t="s">
        <v>248</v>
      </c>
      <c r="L26" t="s">
        <v>45</v>
      </c>
      <c r="M26" t="s">
        <v>249</v>
      </c>
      <c r="N26">
        <v>3</v>
      </c>
      <c r="O26" s="5" t="s">
        <v>250</v>
      </c>
      <c r="P26">
        <v>3</v>
      </c>
      <c r="Q26" t="s">
        <v>250</v>
      </c>
      <c r="R26">
        <v>19</v>
      </c>
      <c r="S26" t="s">
        <v>82</v>
      </c>
      <c r="T26" s="7">
        <v>23070</v>
      </c>
      <c r="U26" s="5" t="s">
        <v>263</v>
      </c>
      <c r="V26" s="7">
        <v>1006</v>
      </c>
      <c r="W26" s="5" t="s">
        <v>275</v>
      </c>
      <c r="Y26" s="6">
        <v>42997</v>
      </c>
      <c r="Z26" s="8" t="s">
        <v>276</v>
      </c>
      <c r="AA26">
        <v>2017</v>
      </c>
      <c r="AB26" s="6">
        <v>42997</v>
      </c>
      <c r="AC26" t="s">
        <v>282</v>
      </c>
    </row>
    <row r="27" spans="15:21" ht="12.75">
      <c r="O27" s="5"/>
      <c r="U27" s="5"/>
    </row>
    <row r="28" spans="15:21" ht="12.75">
      <c r="O28" s="5"/>
      <c r="U28" s="5"/>
    </row>
    <row r="29" spans="15:21" ht="12.75">
      <c r="O29" s="5"/>
      <c r="U29" s="5"/>
    </row>
    <row r="30" spans="15:21" ht="12.75">
      <c r="O30" s="5"/>
      <c r="U30" s="5"/>
    </row>
  </sheetData>
  <sheetProtection/>
  <mergeCells count="1">
    <mergeCell ref="A6:AC6"/>
  </mergeCells>
  <dataValidations count="3">
    <dataValidation type="list" allowBlank="1" showInputMessage="1" showErrorMessage="1" sqref="H8:H30">
      <formula1>hidden1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S8:S30">
      <formula1>hidden3</formula1>
    </dataValidation>
  </dataValidations>
  <hyperlinks>
    <hyperlink ref="W12" r:id="rId1" display="mailto:pamela.reyes@pgjebcs.gob.mx"/>
    <hyperlink ref="W16" r:id="rId2" display="mailto:carmen.flores@pgjebcs.gob.mx"/>
    <hyperlink ref="W23" r:id="rId3" display="mailto:bibiano.burgoin@pgjebcs.gob.mx"/>
    <hyperlink ref="W22" r:id="rId4" display="mailto:daniela.hampl@pgjebcs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JURIDICA</dc:creator>
  <cp:keywords/>
  <dc:description/>
  <cp:lastModifiedBy>RH1</cp:lastModifiedBy>
  <dcterms:created xsi:type="dcterms:W3CDTF">2017-08-24T21:02:46Z</dcterms:created>
  <dcterms:modified xsi:type="dcterms:W3CDTF">2017-09-20T17:19:24Z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