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TAI\ITAI 2020 ENERO DICIEMBRE\ITAI OCTUBRE-DICIEMBRE 2020\BECA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<sst xmlns="http://schemas.openxmlformats.org/spreadsheetml/2006/main" count="563" uniqueCount="227">
  <si>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</si>
  <si>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</si>
  <si>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</si>
  <si>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</si>
  <si>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</si>
  <si>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</si>
  <si>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</si>
  <si>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</si>
  <si>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</si>
  <si>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</si>
  <si>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</si>
  <si>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</si>
  <si>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</si>
  <si>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</si>
  <si>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</si>
  <si>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</si>
  <si>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</si>
  <si>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</si>
  <si>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</si>
  <si>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</si>
  <si>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</si>
  <si>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</si>
  <si>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</si>
  <si>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</si>
  <si>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</si>
  <si>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</si>
  <si>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</si>
  <si>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</si>
  <si>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</si>
  <si>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</si>
  <si>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</si>
  <si>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</si>
  <si>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</si>
  <si>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</si>
  <si>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</si>
  <si>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</si>
  <si>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</si>
  <si>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</si>
  <si>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</si>
  <si>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</si>
  <si>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</si>
  <si>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</si>
  <si>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</si>
  <si>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</si>
  <si>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</si>
  <si>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</si>
  <si>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</si>
  <si>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</si>
  <si>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</si>
  <si>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</si>
  <si>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</si>
  <si>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</si>
  <si>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</si>
  <si>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</si>
  <si>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</si>
  <si>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</si>
  <si>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</si>
  <si>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</si>
  <si>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</si>
  <si>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</si>
  <si>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</si>
  <si>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</si>
  <si>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</si>
  <si>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</si>
  <si>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</si>
  <si>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</si>
  <si>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</si>
  <si>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</si>
  <si>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</si>
  <si>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</si>
  <si>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</si>
  <si>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</si>
  <si>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</si>
  <si>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</si>
  <si>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</si>
  <si>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</si>
  <si>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</si>
  <si>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</si>
  <si>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</si>
  <si>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</si>
  <si>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</si>
  <si>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</si>
  <si>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</si>
  <si>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</si>
  <si>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</si>
  <si>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</si>
  <si>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</si>
  <si>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</si>
  <si>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</si>
  <si>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</si>
  <si>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</si>
  <si>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</si>
  <si>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</si>
  <si>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</si>
  <si>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</si>
  <si>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</si>
  <si>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</si>
  <si>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</si>
  <si>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</si>
  <si>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</si>
  <si>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</si>
  <si>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</si>
  <si>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</si>
  <si>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</si>
  <si>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</si>
  <si>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</si>
  <si>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</si>
  <si>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</si>
  <si>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</si>
  <si>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</si>
  <si>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</si>
  <si>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</si>
  <si>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</si>
  <si>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</si>
  <si>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</si>
  <si>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</si>
  <si>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</si>
  <si>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</si>
  <si>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</si>
  <si>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</si>
  <si>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</si>
  <si>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</si>
  <si>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</si>
  <si>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</si>
  <si>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</si>
  <si>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</si>
  <si>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</si>
  <si>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</si>
  <si>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</si>
  <si>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</si>
  <si>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</si>
  <si>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</si>
  <si>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</si>
  <si>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</si>
  <si>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</si>
  <si>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</si>
  <si>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</si>
  <si>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</si>
  <si>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</si>
  <si>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</si>
  <si>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</si>
  <si>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</si>
  <si>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</si>
  <si>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</si>
  <si>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</si>
  <si>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</si>
  <si>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</si>
  <si>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</si>
  <si>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</si>
  <si>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</si>
  <si>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</si>
  <si>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</si>
  <si>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</si>
  <si>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</si>
  <si>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</si>
  <si>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</si>
  <si>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</si>
  <si>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</si>
  <si>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</si>
  <si>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</si>
  <si>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</si>
  <si>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</si>
  <si>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</si>
  <si>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</si>
  <si>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</si>
  <si>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</si>
  <si>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</si>
  <si>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</si>
  <si>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</si>
  <si>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</si>
  <si>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</si>
  <si>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</si>
  <si>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</si>
  <si>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</si>
  <si>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</si>
  <si>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</si>
  <si>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</si>
  <si>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</si>
  <si>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</si>
  <si>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</si>
  <si>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</si>
  <si>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</si>
  <si>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</si>
  <si>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</si>
  <si>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</si>
  <si>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</si>
  <si>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</si>
  <si>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</si>
  <si>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</si>
  <si>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</si>
  <si>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</si>
  <si>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</si>
  <si>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convocatoria</t>
  </si>
  <si>
    <t>renovacion, nuevo ingreso</t>
  </si>
  <si>
    <t>etapa de selección de renovantes y nuevo ingreso</t>
  </si>
  <si>
    <t>estudiantes de nivel secundaria  cada ciclo escolar y estudiantes de nivel medio superior y superior cada cambio de semestre</t>
  </si>
  <si>
    <t>en linea</t>
  </si>
  <si>
    <t>periodo de convocatoria</t>
  </si>
  <si>
    <t>http://www.pesbcs.org.mx</t>
  </si>
  <si>
    <t>renovacion:copia de la boleta y constancia de estudio o inscripcion. Nuevo ingreso: copia de la boleta,copia de la constancia de estudio o inscripcion,copia del acta de nacimiento,copia del comprobante de domicilio,comprobante de ingresos y copia de INE del tutor.</t>
  </si>
  <si>
    <t>telesecundaria y secundaria :8 a 8.9 $400,9 a 9.4 $450,9.5 a 9.9 $550,100 $700.preparatoria: 8 a 8.9 $500,9 a 9.4 $600,9.5 a 9.9 $700,100 $900.profesional local:8 a 8.9 $900,9 a 9.4 $1100,9.5 a 9.9 $1300,100 $1500.profesional foraneo:8 a 8.9 $1300,9 a 9.4 $1500,9.5 a 9.9 $1750,100 $2000.maestria local: de 8 a 100 $1600.maestria foranea:de 8 a 100 $2000.doctorado:de 8 a100 $3000.</t>
  </si>
  <si>
    <t>OSCAR IVAN</t>
  </si>
  <si>
    <t>BAREÑO</t>
  </si>
  <si>
    <t>SANCHEZ</t>
  </si>
  <si>
    <t>becasparati@hotmail.com</t>
  </si>
  <si>
    <t>departamento de becas del Patronato del estudiante sudcaliforniano.</t>
  </si>
  <si>
    <t>constituyente</t>
  </si>
  <si>
    <t>s/n</t>
  </si>
  <si>
    <t>LOTE 7</t>
  </si>
  <si>
    <t>fidepaz</t>
  </si>
  <si>
    <t>baja california sur</t>
  </si>
  <si>
    <t>la paz</t>
  </si>
  <si>
    <t>lunes a viernes de 8 :00 am a 3:00 pm</t>
  </si>
  <si>
    <t>pesbcs@hotmail.com</t>
  </si>
  <si>
    <t>acudir personalmente a las oficinas con documentos completos.</t>
  </si>
  <si>
    <t>direccion general del patronato del estudiante sudcaliforniano.</t>
  </si>
  <si>
    <t>departamento de becas del patronato del estudiante sudcaliforniano.</t>
  </si>
  <si>
    <t>75 dias</t>
  </si>
  <si>
    <t>http://www.pesbcs.gob.mx</t>
  </si>
  <si>
    <t>renovacion:copia de la boleta y constancia de estudio o inscripcion. Nuevo ingreso: copia de la boleta,copia de la constancia de estudio o inscripcion,copia del acta de nacimiento,copia del comprobante de domicilio,comprobante de ingresos y copia de INE del padre o tutor en caso de ser mayor de edad el beneficiario su ine.</t>
  </si>
  <si>
    <t>telesecundaria y secundaria :8 a 8.9 $400,9 a 9.4 $450,9.5 a 9.9 $550,100 $700.preparatoria: 8 a 8.9 $500,9 a 9.4 $600,9.5 a 9.9 $700,100 $900.profesional local:8 a 8.9 $900,9 a 9.4 $1100,9.5 a 9.9 $1300,100 $1500.profesional foraneo:8 a 8.9 $1300,9 a 9.4 $1500,9.5 a 9.9 $1750,100 $2000. maestria local: de 8 a 100 $1600.maestria foranea:de 8 a 100 $2000.doctorado:de 8 a100 $3000.</t>
  </si>
  <si>
    <t>JOSE ANTONIO</t>
  </si>
  <si>
    <t>VILLARINO</t>
  </si>
  <si>
    <t>VARGAS</t>
  </si>
  <si>
    <t xml:space="preserve"> ANTONIO JONATHAN</t>
  </si>
  <si>
    <t>MENDEZ</t>
  </si>
  <si>
    <t>MARQUEZ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</si>
</sst>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esbcs.gob.mx/" TargetMode="External"/><Relationship Id="rId2" Type="http://schemas.openxmlformats.org/officeDocument/2006/relationships/hyperlink" Target="http://www.pesbcs.gob.mx/" TargetMode="External"/><Relationship Id="rId1" Type="http://schemas.openxmlformats.org/officeDocument/2006/relationships/hyperlink" Target="http://www.pesbcs.gob.mx/" TargetMode="External"/><Relationship Id="rId6" Type="http://schemas.openxmlformats.org/officeDocument/2006/relationships/hyperlink" Target="http://www.pesbcs.gob.mx/" TargetMode="External"/><Relationship Id="rId5" Type="http://schemas.openxmlformats.org/officeDocument/2006/relationships/hyperlink" Target="http://www.pesbcs.gob.mx/" TargetMode="External"/><Relationship Id="rId4" Type="http://schemas.openxmlformats.org/officeDocument/2006/relationships/hyperlink" Target="http://www.pesbc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2" t="s">
        <v>55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11" customFormat="1" x14ac:dyDescent="0.25">
      <c r="A8" s="11">
        <v>2020</v>
      </c>
      <c r="B8" s="4">
        <v>44105</v>
      </c>
      <c r="C8" s="4">
        <v>44196</v>
      </c>
      <c r="D8" s="11" t="s">
        <v>192</v>
      </c>
      <c r="E8" s="11" t="s">
        <v>193</v>
      </c>
      <c r="F8" s="11" t="s">
        <v>194</v>
      </c>
      <c r="G8" s="11" t="s">
        <v>195</v>
      </c>
      <c r="H8" s="11" t="s">
        <v>196</v>
      </c>
      <c r="I8" s="11" t="s">
        <v>217</v>
      </c>
      <c r="J8" s="7" t="s">
        <v>218</v>
      </c>
      <c r="K8" s="11" t="s">
        <v>219</v>
      </c>
      <c r="L8" s="11">
        <v>0</v>
      </c>
      <c r="M8" s="11" t="s">
        <v>220</v>
      </c>
      <c r="N8" s="11" t="s">
        <v>224</v>
      </c>
      <c r="O8" s="11" t="s">
        <v>225</v>
      </c>
      <c r="P8" s="11" t="s">
        <v>226</v>
      </c>
      <c r="Q8" s="11" t="s">
        <v>204</v>
      </c>
      <c r="R8" s="11" t="s">
        <v>205</v>
      </c>
      <c r="S8" s="11" t="s">
        <v>102</v>
      </c>
      <c r="T8" s="11" t="s">
        <v>206</v>
      </c>
      <c r="U8" s="11" t="s">
        <v>207</v>
      </c>
      <c r="V8" s="11" t="s">
        <v>208</v>
      </c>
      <c r="W8" s="11" t="s">
        <v>136</v>
      </c>
      <c r="X8" s="11" t="s">
        <v>209</v>
      </c>
      <c r="Y8" s="11">
        <v>3</v>
      </c>
      <c r="Z8" s="11" t="s">
        <v>210</v>
      </c>
      <c r="AA8" s="11">
        <v>3</v>
      </c>
      <c r="AB8" s="11" t="s">
        <v>211</v>
      </c>
      <c r="AC8" s="11">
        <v>3</v>
      </c>
      <c r="AD8" s="11" t="s">
        <v>174</v>
      </c>
      <c r="AE8" s="11">
        <v>23094</v>
      </c>
      <c r="AF8" s="11">
        <v>6121242841</v>
      </c>
      <c r="AG8" s="11" t="s">
        <v>212</v>
      </c>
      <c r="AH8" s="11" t="s">
        <v>213</v>
      </c>
      <c r="AI8" s="11" t="s">
        <v>214</v>
      </c>
      <c r="AJ8" s="11" t="s">
        <v>215</v>
      </c>
      <c r="AK8" s="11" t="s">
        <v>216</v>
      </c>
      <c r="AL8" s="4">
        <v>44196</v>
      </c>
      <c r="AM8" s="4">
        <v>44216</v>
      </c>
    </row>
    <row r="9" spans="1:40" s="10" customFormat="1" x14ac:dyDescent="0.25">
      <c r="A9" s="10">
        <v>2020</v>
      </c>
      <c r="B9" s="4">
        <v>44013</v>
      </c>
      <c r="C9" s="4">
        <v>44104</v>
      </c>
      <c r="D9" s="10" t="s">
        <v>192</v>
      </c>
      <c r="E9" s="10" t="s">
        <v>193</v>
      </c>
      <c r="F9" s="10" t="s">
        <v>194</v>
      </c>
      <c r="G9" s="10" t="s">
        <v>195</v>
      </c>
      <c r="H9" s="10" t="s">
        <v>196</v>
      </c>
      <c r="I9" s="10" t="s">
        <v>217</v>
      </c>
      <c r="J9" s="7" t="s">
        <v>218</v>
      </c>
      <c r="K9" s="10" t="s">
        <v>219</v>
      </c>
      <c r="L9" s="10">
        <v>0</v>
      </c>
      <c r="M9" s="10" t="s">
        <v>220</v>
      </c>
      <c r="N9" s="10" t="s">
        <v>224</v>
      </c>
      <c r="O9" s="10" t="s">
        <v>225</v>
      </c>
      <c r="P9" s="10" t="s">
        <v>226</v>
      </c>
      <c r="Q9" s="10" t="s">
        <v>204</v>
      </c>
      <c r="R9" s="10" t="s">
        <v>205</v>
      </c>
      <c r="S9" s="10" t="s">
        <v>102</v>
      </c>
      <c r="T9" s="10" t="s">
        <v>206</v>
      </c>
      <c r="U9" s="10" t="s">
        <v>207</v>
      </c>
      <c r="V9" s="10" t="s">
        <v>208</v>
      </c>
      <c r="W9" s="10" t="s">
        <v>136</v>
      </c>
      <c r="X9" s="10" t="s">
        <v>209</v>
      </c>
      <c r="Y9" s="10">
        <v>3</v>
      </c>
      <c r="Z9" s="10" t="s">
        <v>210</v>
      </c>
      <c r="AA9" s="10">
        <v>3</v>
      </c>
      <c r="AB9" s="10" t="s">
        <v>211</v>
      </c>
      <c r="AC9" s="10">
        <v>3</v>
      </c>
      <c r="AD9" s="10" t="s">
        <v>174</v>
      </c>
      <c r="AE9" s="10">
        <v>23094</v>
      </c>
      <c r="AF9" s="10">
        <v>6121242841</v>
      </c>
      <c r="AG9" s="10" t="s">
        <v>212</v>
      </c>
      <c r="AH9" s="10" t="s">
        <v>213</v>
      </c>
      <c r="AI9" s="10" t="s">
        <v>214</v>
      </c>
      <c r="AJ9" s="10" t="s">
        <v>215</v>
      </c>
      <c r="AK9" s="10" t="s">
        <v>216</v>
      </c>
      <c r="AL9" s="4">
        <v>44104</v>
      </c>
      <c r="AM9" s="4">
        <v>44118</v>
      </c>
    </row>
    <row r="10" spans="1:40" s="9" customFormat="1" x14ac:dyDescent="0.25">
      <c r="A10" s="9">
        <v>2020</v>
      </c>
      <c r="B10" s="4">
        <v>43922</v>
      </c>
      <c r="C10" s="4">
        <v>44012</v>
      </c>
      <c r="D10" s="9" t="s">
        <v>192</v>
      </c>
      <c r="E10" s="9" t="s">
        <v>193</v>
      </c>
      <c r="F10" s="9" t="s">
        <v>194</v>
      </c>
      <c r="G10" s="9" t="s">
        <v>195</v>
      </c>
      <c r="H10" s="9" t="s">
        <v>196</v>
      </c>
      <c r="I10" s="9" t="s">
        <v>217</v>
      </c>
      <c r="J10" s="7" t="s">
        <v>218</v>
      </c>
      <c r="K10" s="9" t="s">
        <v>219</v>
      </c>
      <c r="L10" s="9">
        <v>0</v>
      </c>
      <c r="M10" s="9" t="s">
        <v>220</v>
      </c>
      <c r="N10" s="9" t="s">
        <v>224</v>
      </c>
      <c r="O10" s="9" t="s">
        <v>225</v>
      </c>
      <c r="P10" s="9" t="s">
        <v>226</v>
      </c>
      <c r="Q10" s="9" t="s">
        <v>204</v>
      </c>
      <c r="R10" s="9" t="s">
        <v>205</v>
      </c>
      <c r="S10" s="9" t="s">
        <v>102</v>
      </c>
      <c r="T10" s="9" t="s">
        <v>206</v>
      </c>
      <c r="U10" s="9" t="s">
        <v>207</v>
      </c>
      <c r="V10" s="9" t="s">
        <v>208</v>
      </c>
      <c r="W10" s="9" t="s">
        <v>136</v>
      </c>
      <c r="X10" s="9" t="s">
        <v>209</v>
      </c>
      <c r="Y10" s="9">
        <v>3</v>
      </c>
      <c r="Z10" s="9" t="s">
        <v>210</v>
      </c>
      <c r="AA10" s="9">
        <v>3</v>
      </c>
      <c r="AB10" s="9" t="s">
        <v>211</v>
      </c>
      <c r="AC10" s="9">
        <v>3</v>
      </c>
      <c r="AD10" s="9" t="s">
        <v>174</v>
      </c>
      <c r="AE10" s="9">
        <v>23094</v>
      </c>
      <c r="AF10" s="9">
        <v>6121242841</v>
      </c>
      <c r="AG10" s="9" t="s">
        <v>212</v>
      </c>
      <c r="AH10" s="9" t="s">
        <v>213</v>
      </c>
      <c r="AI10" s="9" t="s">
        <v>214</v>
      </c>
      <c r="AJ10" s="9" t="s">
        <v>215</v>
      </c>
      <c r="AK10" s="9" t="s">
        <v>216</v>
      </c>
      <c r="AL10" s="4">
        <v>44012</v>
      </c>
      <c r="AM10" s="4">
        <v>44029</v>
      </c>
    </row>
    <row r="11" spans="1:40" s="8" customFormat="1" x14ac:dyDescent="0.25">
      <c r="A11" s="8">
        <v>2020</v>
      </c>
      <c r="B11" s="4">
        <v>43831</v>
      </c>
      <c r="C11" s="4">
        <v>43921</v>
      </c>
      <c r="D11" s="8" t="s">
        <v>192</v>
      </c>
      <c r="E11" s="8" t="s">
        <v>193</v>
      </c>
      <c r="F11" s="8" t="s">
        <v>194</v>
      </c>
      <c r="G11" s="8" t="s">
        <v>195</v>
      </c>
      <c r="H11" s="8" t="s">
        <v>196</v>
      </c>
      <c r="I11" s="8" t="s">
        <v>217</v>
      </c>
      <c r="J11" s="7" t="s">
        <v>218</v>
      </c>
      <c r="K11" s="8" t="s">
        <v>219</v>
      </c>
      <c r="L11" s="8">
        <v>0</v>
      </c>
      <c r="M11" s="8" t="s">
        <v>220</v>
      </c>
      <c r="N11" s="8" t="s">
        <v>224</v>
      </c>
      <c r="O11" s="8" t="s">
        <v>225</v>
      </c>
      <c r="P11" s="8" t="s">
        <v>226</v>
      </c>
      <c r="Q11" s="8" t="s">
        <v>204</v>
      </c>
      <c r="R11" s="8" t="s">
        <v>205</v>
      </c>
      <c r="S11" s="8" t="s">
        <v>102</v>
      </c>
      <c r="T11" s="8" t="s">
        <v>206</v>
      </c>
      <c r="U11" s="8" t="s">
        <v>207</v>
      </c>
      <c r="V11" s="8" t="s">
        <v>208</v>
      </c>
      <c r="W11" s="8" t="s">
        <v>136</v>
      </c>
      <c r="X11" s="8" t="s">
        <v>209</v>
      </c>
      <c r="Y11" s="8">
        <v>3</v>
      </c>
      <c r="Z11" s="8" t="s">
        <v>210</v>
      </c>
      <c r="AA11" s="8">
        <v>3</v>
      </c>
      <c r="AB11" s="8" t="s">
        <v>211</v>
      </c>
      <c r="AC11" s="8">
        <v>3</v>
      </c>
      <c r="AD11" s="8" t="s">
        <v>174</v>
      </c>
      <c r="AE11" s="8">
        <v>23094</v>
      </c>
      <c r="AF11" s="8">
        <v>6121242841</v>
      </c>
      <c r="AG11" s="8" t="s">
        <v>212</v>
      </c>
      <c r="AH11" s="8" t="s">
        <v>213</v>
      </c>
      <c r="AI11" s="8" t="s">
        <v>214</v>
      </c>
      <c r="AJ11" s="8" t="s">
        <v>215</v>
      </c>
      <c r="AK11" s="8" t="s">
        <v>216</v>
      </c>
      <c r="AL11" s="4">
        <v>43921</v>
      </c>
      <c r="AM11" s="4">
        <v>44013</v>
      </c>
    </row>
    <row r="12" spans="1:40" s="6" customFormat="1" x14ac:dyDescent="0.25">
      <c r="A12" s="6">
        <v>2019</v>
      </c>
      <c r="B12" s="4">
        <v>43739</v>
      </c>
      <c r="C12" s="4">
        <v>43830</v>
      </c>
      <c r="D12" s="6" t="s">
        <v>192</v>
      </c>
      <c r="E12" s="6" t="s">
        <v>193</v>
      </c>
      <c r="F12" s="6" t="s">
        <v>194</v>
      </c>
      <c r="G12" s="6" t="s">
        <v>195</v>
      </c>
      <c r="H12" s="6" t="s">
        <v>196</v>
      </c>
      <c r="I12" s="6" t="s">
        <v>217</v>
      </c>
      <c r="J12" s="7" t="s">
        <v>218</v>
      </c>
      <c r="K12" s="6" t="s">
        <v>219</v>
      </c>
      <c r="L12" s="6">
        <v>0</v>
      </c>
      <c r="M12" s="6" t="s">
        <v>220</v>
      </c>
      <c r="N12" s="6" t="s">
        <v>221</v>
      </c>
      <c r="O12" s="6" t="s">
        <v>222</v>
      </c>
      <c r="P12" s="6" t="s">
        <v>223</v>
      </c>
      <c r="Q12" s="6" t="s">
        <v>204</v>
      </c>
      <c r="R12" s="6" t="s">
        <v>205</v>
      </c>
      <c r="S12" s="6" t="s">
        <v>102</v>
      </c>
      <c r="T12" s="6" t="s">
        <v>206</v>
      </c>
      <c r="U12" s="6" t="s">
        <v>207</v>
      </c>
      <c r="V12" s="6" t="s">
        <v>208</v>
      </c>
      <c r="W12" s="6" t="s">
        <v>136</v>
      </c>
      <c r="X12" s="6" t="s">
        <v>209</v>
      </c>
      <c r="Y12" s="6">
        <v>3</v>
      </c>
      <c r="Z12" s="6" t="s">
        <v>210</v>
      </c>
      <c r="AA12" s="6">
        <v>3</v>
      </c>
      <c r="AB12" s="6" t="s">
        <v>211</v>
      </c>
      <c r="AC12" s="6">
        <v>3</v>
      </c>
      <c r="AD12" s="6" t="s">
        <v>174</v>
      </c>
      <c r="AE12" s="6">
        <v>23094</v>
      </c>
      <c r="AF12" s="6">
        <v>6121242841</v>
      </c>
      <c r="AG12" s="6" t="s">
        <v>212</v>
      </c>
      <c r="AH12" s="6" t="s">
        <v>213</v>
      </c>
      <c r="AI12" s="6" t="s">
        <v>214</v>
      </c>
      <c r="AJ12" s="6" t="s">
        <v>215</v>
      </c>
      <c r="AK12" s="6" t="s">
        <v>216</v>
      </c>
      <c r="AL12" s="4">
        <v>43830</v>
      </c>
      <c r="AM12" s="4">
        <v>43855</v>
      </c>
    </row>
    <row r="13" spans="1:40" s="5" customFormat="1" x14ac:dyDescent="0.25">
      <c r="A13" s="5">
        <v>2019</v>
      </c>
      <c r="B13" s="4">
        <v>43647</v>
      </c>
      <c r="C13" s="4">
        <v>43738</v>
      </c>
      <c r="D13" s="5" t="s">
        <v>192</v>
      </c>
      <c r="E13" s="5" t="s">
        <v>193</v>
      </c>
      <c r="F13" s="5" t="s">
        <v>194</v>
      </c>
      <c r="G13" s="5" t="s">
        <v>195</v>
      </c>
      <c r="H13" s="5" t="s">
        <v>196</v>
      </c>
      <c r="I13" s="5" t="s">
        <v>217</v>
      </c>
      <c r="J13" s="7" t="s">
        <v>218</v>
      </c>
      <c r="K13" s="5" t="s">
        <v>219</v>
      </c>
      <c r="L13" s="5">
        <v>0</v>
      </c>
      <c r="M13" s="5" t="s">
        <v>220</v>
      </c>
      <c r="N13" s="5" t="s">
        <v>221</v>
      </c>
      <c r="O13" s="5" t="s">
        <v>222</v>
      </c>
      <c r="P13" s="5" t="s">
        <v>223</v>
      </c>
      <c r="Q13" s="5" t="s">
        <v>204</v>
      </c>
      <c r="R13" s="5" t="s">
        <v>205</v>
      </c>
      <c r="S13" s="5" t="s">
        <v>102</v>
      </c>
      <c r="T13" s="5" t="s">
        <v>206</v>
      </c>
      <c r="U13" s="5" t="s">
        <v>207</v>
      </c>
      <c r="V13" s="5" t="s">
        <v>208</v>
      </c>
      <c r="W13" s="5" t="s">
        <v>136</v>
      </c>
      <c r="X13" s="5" t="s">
        <v>209</v>
      </c>
      <c r="Y13" s="5">
        <v>3</v>
      </c>
      <c r="Z13" s="5" t="s">
        <v>210</v>
      </c>
      <c r="AA13" s="5">
        <v>3</v>
      </c>
      <c r="AB13" s="5" t="s">
        <v>211</v>
      </c>
      <c r="AC13" s="5">
        <v>3</v>
      </c>
      <c r="AD13" s="5" t="s">
        <v>174</v>
      </c>
      <c r="AE13" s="5">
        <v>23094</v>
      </c>
      <c r="AF13" s="5">
        <v>6121242841</v>
      </c>
      <c r="AG13" s="5" t="s">
        <v>212</v>
      </c>
      <c r="AH13" s="5" t="s">
        <v>213</v>
      </c>
      <c r="AI13" s="5" t="s">
        <v>214</v>
      </c>
      <c r="AJ13" s="5" t="s">
        <v>215</v>
      </c>
      <c r="AK13" s="5" t="s">
        <v>216</v>
      </c>
      <c r="AL13" s="4">
        <v>43738</v>
      </c>
      <c r="AM13" s="4">
        <v>43760</v>
      </c>
    </row>
    <row r="14" spans="1:40" s="3" customFormat="1" x14ac:dyDescent="0.25">
      <c r="A14" s="3">
        <v>2019</v>
      </c>
      <c r="B14" s="4">
        <v>43556</v>
      </c>
      <c r="C14" s="4">
        <v>43646</v>
      </c>
      <c r="D14" s="3" t="s">
        <v>192</v>
      </c>
      <c r="E14" s="3" t="s">
        <v>193</v>
      </c>
      <c r="F14" s="3" t="s">
        <v>194</v>
      </c>
      <c r="G14" s="3" t="s">
        <v>195</v>
      </c>
      <c r="H14" s="3" t="s">
        <v>196</v>
      </c>
      <c r="I14" s="3" t="s">
        <v>197</v>
      </c>
      <c r="J14" s="3" t="s">
        <v>198</v>
      </c>
      <c r="K14" s="3" t="s">
        <v>199</v>
      </c>
      <c r="L14" s="3">
        <v>0</v>
      </c>
      <c r="M14" s="3" t="s">
        <v>200</v>
      </c>
      <c r="N14" s="3" t="s">
        <v>201</v>
      </c>
      <c r="O14" s="3" t="s">
        <v>202</v>
      </c>
      <c r="P14" s="3" t="s">
        <v>203</v>
      </c>
      <c r="Q14" s="3" t="s">
        <v>204</v>
      </c>
      <c r="R14" s="3" t="s">
        <v>205</v>
      </c>
      <c r="S14" s="3" t="s">
        <v>102</v>
      </c>
      <c r="T14" s="3" t="s">
        <v>206</v>
      </c>
      <c r="U14" s="3" t="s">
        <v>207</v>
      </c>
      <c r="V14" s="3" t="s">
        <v>208</v>
      </c>
      <c r="W14" s="3" t="s">
        <v>136</v>
      </c>
      <c r="X14" s="3" t="s">
        <v>209</v>
      </c>
      <c r="Y14" s="3">
        <v>3</v>
      </c>
      <c r="Z14" s="3" t="s">
        <v>210</v>
      </c>
      <c r="AA14" s="3">
        <v>3</v>
      </c>
      <c r="AB14" s="3" t="s">
        <v>211</v>
      </c>
      <c r="AC14" s="3">
        <v>3</v>
      </c>
      <c r="AD14" s="3" t="s">
        <v>174</v>
      </c>
      <c r="AE14" s="3">
        <v>23094</v>
      </c>
      <c r="AF14" s="3">
        <v>6121242841</v>
      </c>
      <c r="AG14" s="3" t="s">
        <v>212</v>
      </c>
      <c r="AH14" s="3" t="s">
        <v>213</v>
      </c>
      <c r="AI14" s="3" t="s">
        <v>214</v>
      </c>
      <c r="AJ14" s="3" t="s">
        <v>215</v>
      </c>
      <c r="AK14" s="3" t="s">
        <v>216</v>
      </c>
      <c r="AL14" s="4">
        <v>43679</v>
      </c>
      <c r="AM14" s="4">
        <v>43679</v>
      </c>
    </row>
    <row r="15" spans="1:40" x14ac:dyDescent="0.25">
      <c r="A15" s="2">
        <v>2019</v>
      </c>
      <c r="B15" s="4">
        <v>43466</v>
      </c>
      <c r="C15" s="4">
        <v>43555</v>
      </c>
      <c r="D15" s="2" t="s">
        <v>192</v>
      </c>
      <c r="E15" s="2" t="s">
        <v>193</v>
      </c>
      <c r="F15" s="2" t="s">
        <v>194</v>
      </c>
      <c r="G15" s="2" t="s">
        <v>195</v>
      </c>
      <c r="H15" s="2" t="s">
        <v>196</v>
      </c>
      <c r="I15" s="2" t="s">
        <v>197</v>
      </c>
      <c r="J15" s="2" t="s">
        <v>198</v>
      </c>
      <c r="K15" s="2" t="s">
        <v>199</v>
      </c>
      <c r="L15" s="2">
        <v>0</v>
      </c>
      <c r="M15" s="2" t="s">
        <v>200</v>
      </c>
      <c r="N15" s="2" t="s">
        <v>201</v>
      </c>
      <c r="O15" s="2" t="s">
        <v>202</v>
      </c>
      <c r="P15" s="2" t="s">
        <v>203</v>
      </c>
      <c r="Q15" s="2" t="s">
        <v>204</v>
      </c>
      <c r="R15" s="2" t="s">
        <v>205</v>
      </c>
      <c r="S15" s="2" t="s">
        <v>102</v>
      </c>
      <c r="T15" s="2" t="s">
        <v>206</v>
      </c>
      <c r="U15" s="2" t="s">
        <v>207</v>
      </c>
      <c r="V15" s="2" t="s">
        <v>208</v>
      </c>
      <c r="W15" s="2" t="s">
        <v>136</v>
      </c>
      <c r="X15" s="2" t="s">
        <v>209</v>
      </c>
      <c r="Y15" s="2">
        <v>3</v>
      </c>
      <c r="Z15" s="2" t="s">
        <v>210</v>
      </c>
      <c r="AA15" s="2">
        <v>3</v>
      </c>
      <c r="AB15" s="2" t="s">
        <v>211</v>
      </c>
      <c r="AC15" s="2">
        <v>3</v>
      </c>
      <c r="AD15" s="2" t="s">
        <v>174</v>
      </c>
      <c r="AE15" s="2">
        <v>23094</v>
      </c>
      <c r="AF15" s="2">
        <v>6121242841</v>
      </c>
      <c r="AG15" s="2" t="s">
        <v>212</v>
      </c>
      <c r="AH15" s="2" t="s">
        <v>213</v>
      </c>
      <c r="AI15" s="2" t="s">
        <v>214</v>
      </c>
      <c r="AJ15" s="2" t="s">
        <v>215</v>
      </c>
      <c r="AK15" s="2" t="s">
        <v>216</v>
      </c>
      <c r="AL15" s="4">
        <v>43466</v>
      </c>
      <c r="AM15" s="4">
        <v>43555</v>
      </c>
      <c r="AN15" s="2"/>
    </row>
    <row r="16" spans="1:40" x14ac:dyDescent="0.25">
      <c r="A16" s="2">
        <v>2018</v>
      </c>
      <c r="B16" s="4">
        <v>43374</v>
      </c>
      <c r="C16" s="4">
        <v>43465</v>
      </c>
      <c r="D16" s="2" t="s">
        <v>192</v>
      </c>
      <c r="E16" s="2" t="s">
        <v>193</v>
      </c>
      <c r="F16" s="2" t="s">
        <v>194</v>
      </c>
      <c r="G16" s="2" t="s">
        <v>195</v>
      </c>
      <c r="H16" s="2" t="s">
        <v>196</v>
      </c>
      <c r="I16" s="2" t="s">
        <v>197</v>
      </c>
      <c r="J16" s="2" t="s">
        <v>198</v>
      </c>
      <c r="K16" s="2" t="s">
        <v>199</v>
      </c>
      <c r="L16" s="2">
        <v>0</v>
      </c>
      <c r="M16" s="2" t="s">
        <v>200</v>
      </c>
      <c r="N16" s="2" t="s">
        <v>201</v>
      </c>
      <c r="O16" s="2" t="s">
        <v>202</v>
      </c>
      <c r="P16" s="2" t="s">
        <v>203</v>
      </c>
      <c r="Q16" s="2" t="s">
        <v>204</v>
      </c>
      <c r="R16" s="2" t="s">
        <v>205</v>
      </c>
      <c r="S16" s="2" t="s">
        <v>102</v>
      </c>
      <c r="T16" s="2" t="s">
        <v>206</v>
      </c>
      <c r="U16" s="2" t="s">
        <v>207</v>
      </c>
      <c r="V16" s="2" t="s">
        <v>208</v>
      </c>
      <c r="W16" s="2" t="s">
        <v>136</v>
      </c>
      <c r="X16" s="2" t="s">
        <v>209</v>
      </c>
      <c r="Y16" s="2">
        <v>3</v>
      </c>
      <c r="Z16" s="2" t="s">
        <v>210</v>
      </c>
      <c r="AA16" s="2">
        <v>3</v>
      </c>
      <c r="AB16" s="2" t="s">
        <v>211</v>
      </c>
      <c r="AC16" s="2">
        <v>3</v>
      </c>
      <c r="AD16" s="2" t="s">
        <v>174</v>
      </c>
      <c r="AE16" s="2">
        <v>23094</v>
      </c>
      <c r="AF16" s="2">
        <v>6121242841</v>
      </c>
      <c r="AG16" s="2" t="s">
        <v>212</v>
      </c>
      <c r="AH16" s="2" t="s">
        <v>213</v>
      </c>
      <c r="AI16" s="2" t="s">
        <v>214</v>
      </c>
      <c r="AJ16" s="2" t="s">
        <v>215</v>
      </c>
      <c r="AK16" s="2" t="s">
        <v>216</v>
      </c>
      <c r="AL16" s="4">
        <v>43486</v>
      </c>
      <c r="AM16" s="4">
        <v>43487</v>
      </c>
      <c r="AN16" s="2"/>
    </row>
    <row r="17" spans="1:40" x14ac:dyDescent="0.25">
      <c r="A17" s="2">
        <v>2018</v>
      </c>
      <c r="B17" s="4">
        <v>43282</v>
      </c>
      <c r="C17" s="4">
        <v>43373</v>
      </c>
      <c r="D17" s="2" t="s">
        <v>192</v>
      </c>
      <c r="E17" s="2" t="s">
        <v>193</v>
      </c>
      <c r="F17" s="2" t="s">
        <v>194</v>
      </c>
      <c r="G17" s="2" t="s">
        <v>195</v>
      </c>
      <c r="H17" s="2" t="s">
        <v>196</v>
      </c>
      <c r="I17" s="2" t="s">
        <v>197</v>
      </c>
      <c r="J17" s="2" t="s">
        <v>198</v>
      </c>
      <c r="K17" s="2" t="s">
        <v>199</v>
      </c>
      <c r="L17" s="2">
        <v>0</v>
      </c>
      <c r="M17" s="2" t="s">
        <v>200</v>
      </c>
      <c r="N17" s="2" t="s">
        <v>201</v>
      </c>
      <c r="O17" s="2" t="s">
        <v>202</v>
      </c>
      <c r="P17" s="2" t="s">
        <v>203</v>
      </c>
      <c r="Q17" s="2" t="s">
        <v>204</v>
      </c>
      <c r="R17" s="2" t="s">
        <v>205</v>
      </c>
      <c r="S17" s="2" t="s">
        <v>102</v>
      </c>
      <c r="T17" s="2" t="s">
        <v>206</v>
      </c>
      <c r="U17" s="2" t="s">
        <v>207</v>
      </c>
      <c r="V17" s="2" t="s">
        <v>208</v>
      </c>
      <c r="W17" s="2" t="s">
        <v>136</v>
      </c>
      <c r="X17" s="2" t="s">
        <v>209</v>
      </c>
      <c r="Y17" s="2">
        <v>3</v>
      </c>
      <c r="Z17" s="2" t="s">
        <v>210</v>
      </c>
      <c r="AA17" s="2">
        <v>3</v>
      </c>
      <c r="AB17" s="2" t="s">
        <v>211</v>
      </c>
      <c r="AC17" s="2">
        <v>3</v>
      </c>
      <c r="AD17" s="2" t="s">
        <v>174</v>
      </c>
      <c r="AE17" s="2">
        <v>23094</v>
      </c>
      <c r="AF17" s="2">
        <v>6121242841</v>
      </c>
      <c r="AG17" s="2" t="s">
        <v>212</v>
      </c>
      <c r="AH17" s="2" t="s">
        <v>213</v>
      </c>
      <c r="AI17" s="2" t="s">
        <v>214</v>
      </c>
      <c r="AJ17" s="2" t="s">
        <v>215</v>
      </c>
      <c r="AK17" s="2" t="s">
        <v>216</v>
      </c>
      <c r="AL17" s="4">
        <v>43368</v>
      </c>
      <c r="AM17" s="4">
        <v>43373</v>
      </c>
      <c r="AN17" s="2"/>
    </row>
    <row r="18" spans="1:40" x14ac:dyDescent="0.25">
      <c r="A18" s="2">
        <v>2018</v>
      </c>
      <c r="B18" s="4">
        <v>43191</v>
      </c>
      <c r="C18" s="4">
        <v>43281</v>
      </c>
      <c r="D18" s="2" t="s">
        <v>192</v>
      </c>
      <c r="E18" s="2" t="s">
        <v>193</v>
      </c>
      <c r="F18" s="2" t="s">
        <v>194</v>
      </c>
      <c r="G18" s="2" t="s">
        <v>195</v>
      </c>
      <c r="H18" s="2" t="s">
        <v>196</v>
      </c>
      <c r="I18" s="2" t="s">
        <v>197</v>
      </c>
      <c r="J18" s="2" t="s">
        <v>198</v>
      </c>
      <c r="K18" s="2" t="s">
        <v>199</v>
      </c>
      <c r="L18" s="2">
        <v>0</v>
      </c>
      <c r="M18" s="2" t="s">
        <v>200</v>
      </c>
      <c r="N18" s="2" t="s">
        <v>201</v>
      </c>
      <c r="O18" s="2" t="s">
        <v>202</v>
      </c>
      <c r="P18" s="2" t="s">
        <v>203</v>
      </c>
      <c r="Q18" s="2" t="s">
        <v>204</v>
      </c>
      <c r="R18" s="2" t="s">
        <v>205</v>
      </c>
      <c r="S18" s="2" t="s">
        <v>102</v>
      </c>
      <c r="T18" s="2" t="s">
        <v>206</v>
      </c>
      <c r="U18" s="2" t="s">
        <v>207</v>
      </c>
      <c r="V18" s="2" t="s">
        <v>208</v>
      </c>
      <c r="W18" s="2" t="s">
        <v>136</v>
      </c>
      <c r="X18" s="2" t="s">
        <v>209</v>
      </c>
      <c r="Y18" s="2">
        <v>3</v>
      </c>
      <c r="Z18" s="2" t="s">
        <v>210</v>
      </c>
      <c r="AA18" s="2">
        <v>3</v>
      </c>
      <c r="AB18" s="2" t="s">
        <v>211</v>
      </c>
      <c r="AC18" s="2">
        <v>3</v>
      </c>
      <c r="AD18" s="2" t="s">
        <v>174</v>
      </c>
      <c r="AE18" s="2">
        <v>23094</v>
      </c>
      <c r="AF18" s="2">
        <v>6121242841</v>
      </c>
      <c r="AG18" s="2" t="s">
        <v>212</v>
      </c>
      <c r="AH18" s="2" t="s">
        <v>213</v>
      </c>
      <c r="AI18" s="2" t="s">
        <v>214</v>
      </c>
      <c r="AJ18" s="2" t="s">
        <v>215</v>
      </c>
      <c r="AK18" s="2" t="s">
        <v>216</v>
      </c>
      <c r="AL18" s="4">
        <v>43191</v>
      </c>
      <c r="AM18" s="4">
        <v>43281</v>
      </c>
      <c r="AN18" s="2"/>
    </row>
    <row r="19" spans="1:40" x14ac:dyDescent="0.25">
      <c r="A19" s="2">
        <v>2018</v>
      </c>
      <c r="B19" s="4">
        <v>43101</v>
      </c>
      <c r="C19" s="4">
        <v>43190</v>
      </c>
      <c r="D19" s="2" t="s">
        <v>192</v>
      </c>
      <c r="E19" s="2" t="s">
        <v>193</v>
      </c>
      <c r="F19" s="2" t="s">
        <v>194</v>
      </c>
      <c r="G19" s="2" t="s">
        <v>195</v>
      </c>
      <c r="H19" s="2" t="s">
        <v>196</v>
      </c>
      <c r="I19" s="2" t="s">
        <v>197</v>
      </c>
      <c r="J19" s="2" t="s">
        <v>198</v>
      </c>
      <c r="K19" s="2" t="s">
        <v>199</v>
      </c>
      <c r="L19" s="2">
        <v>0</v>
      </c>
      <c r="M19" s="2" t="s">
        <v>200</v>
      </c>
      <c r="N19" s="2" t="s">
        <v>201</v>
      </c>
      <c r="O19" s="2" t="s">
        <v>202</v>
      </c>
      <c r="P19" s="2" t="s">
        <v>203</v>
      </c>
      <c r="Q19" s="2" t="s">
        <v>204</v>
      </c>
      <c r="R19" s="2" t="s">
        <v>205</v>
      </c>
      <c r="S19" s="2" t="s">
        <v>102</v>
      </c>
      <c r="T19" s="2" t="s">
        <v>206</v>
      </c>
      <c r="U19" s="2" t="s">
        <v>207</v>
      </c>
      <c r="V19" s="2" t="s">
        <v>208</v>
      </c>
      <c r="W19" s="2" t="s">
        <v>136</v>
      </c>
      <c r="X19" s="2" t="s">
        <v>209</v>
      </c>
      <c r="Y19" s="2">
        <v>3</v>
      </c>
      <c r="Z19" s="2" t="s">
        <v>210</v>
      </c>
      <c r="AA19" s="2">
        <v>3</v>
      </c>
      <c r="AB19" s="2" t="s">
        <v>211</v>
      </c>
      <c r="AC19" s="2">
        <v>3</v>
      </c>
      <c r="AD19" s="2" t="s">
        <v>174</v>
      </c>
      <c r="AE19" s="2">
        <v>23094</v>
      </c>
      <c r="AF19" s="2">
        <v>6121242841</v>
      </c>
      <c r="AG19" s="2" t="s">
        <v>212</v>
      </c>
      <c r="AH19" s="2" t="s">
        <v>213</v>
      </c>
      <c r="AI19" s="2" t="s">
        <v>214</v>
      </c>
      <c r="AJ19" s="2" t="s">
        <v>215</v>
      </c>
      <c r="AK19" s="2" t="s">
        <v>216</v>
      </c>
      <c r="AL19" s="4">
        <v>43101</v>
      </c>
      <c r="AM19" s="4">
        <v>43189</v>
      </c>
      <c r="AN19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8">
      <formula1>Hidden_118</formula1>
    </dataValidation>
    <dataValidation type="list" allowBlank="1" showErrorMessage="1" sqref="W8:W208">
      <formula1>Hidden_222</formula1>
    </dataValidation>
    <dataValidation type="list" allowBlank="1" showErrorMessage="1" sqref="AD8:AD208">
      <formula1>Hidden_329</formula1>
    </dataValidation>
  </dataValidations>
  <hyperlinks>
    <hyperlink ref="J13" r:id="rId1"/>
    <hyperlink ref="J12" r:id="rId2"/>
    <hyperlink ref="J11" r:id="rId3"/>
    <hyperlink ref="J10" r:id="rId4"/>
    <hyperlink ref="J9" r:id="rId5"/>
    <hyperlink ref="J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2019-04-10T17:58:15Z</dcterms:created>
  <dcterms:modified xsi:type="dcterms:W3CDTF">2021-01-25T17:02:31Z</dcterms:modified>
</cp:coreProperties>
</file>