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TAI\ITAI 2020 ENERO DICIEMBRE\ITAI OCTUBRE-DICIEMBRE 2020\BECA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<sst xmlns="http://schemas.openxmlformats.org/spreadsheetml/2006/main" count="599" uniqueCount="241">
  <si>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</si>
  <si>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</si>
  <si>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</si>
  <si>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</si>
  <si>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</si>
  <si>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</si>
  <si>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</si>
  <si>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</si>
  <si>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</si>
  <si>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</si>
  <si>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</si>
  <si>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</si>
  <si>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</si>
  <si>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</si>
  <si>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</si>
  <si>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</si>
  <si>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</si>
  <si>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</si>
  <si>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</si>
  <si>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</si>
  <si>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</si>
  <si>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</si>
  <si>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</si>
  <si>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</si>
  <si>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</si>
  <si>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</si>
  <si>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</si>
  <si>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</si>
  <si>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</si>
  <si>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</si>
  <si>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</si>
  <si>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</si>
  <si>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</si>
  <si>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</si>
  <si>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</si>
  <si>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</si>
  <si>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</si>
  <si>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</si>
  <si>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</si>
  <si>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</si>
  <si>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</si>
  <si>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</si>
  <si>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</si>
  <si>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</si>
  <si>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</si>
  <si>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</si>
  <si>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</si>
  <si>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</si>
  <si>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</si>
  <si>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</si>
  <si>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</si>
  <si>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</si>
  <si>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</si>
  <si>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</si>
  <si>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</si>
  <si>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</si>
  <si>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</si>
  <si>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</si>
  <si>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</si>
  <si>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</si>
  <si>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</si>
  <si>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</si>
  <si>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</si>
  <si>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</si>
  <si>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</si>
  <si>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</si>
  <si>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</si>
  <si>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</si>
  <si>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</si>
  <si>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</si>
  <si>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</si>
  <si>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</si>
  <si>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</si>
  <si>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</si>
  <si>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</si>
  <si>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</si>
  <si>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</si>
  <si>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</si>
  <si>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</si>
  <si>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</si>
  <si>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</si>
  <si>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</si>
  <si>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</si>
  <si>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</si>
  <si>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</si>
  <si>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</si>
  <si>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</si>
  <si>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</si>
  <si>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</si>
  <si>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</si>
  <si>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</si>
  <si>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</si>
  <si>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</si>
  <si>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</si>
  <si>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</si>
  <si>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</si>
  <si>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</si>
  <si>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</si>
  <si>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</si>
  <si>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</si>
  <si>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</si>
  <si>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</si>
  <si>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</si>
  <si>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</si>
  <si>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</si>
  <si>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</si>
  <si>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</si>
  <si>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</si>
  <si>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</si>
  <si>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</si>
  <si>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</si>
  <si>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</si>
  <si>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</si>
  <si>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</si>
  <si>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</si>
  <si>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</si>
  <si>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</si>
  <si>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</si>
  <si>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</si>
  <si>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</si>
  <si>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</si>
  <si>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</si>
  <si>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</si>
  <si>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</si>
  <si>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</si>
  <si>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</si>
  <si>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</si>
  <si>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</si>
  <si>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</si>
  <si>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</si>
  <si>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</si>
  <si>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</si>
  <si>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</si>
  <si>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</si>
  <si>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</si>
  <si>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</si>
  <si>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</si>
  <si>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</si>
  <si>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</si>
  <si>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</si>
  <si>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</si>
  <si>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</si>
  <si>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</si>
  <si>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</si>
  <si>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</si>
  <si>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</si>
  <si>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</si>
  <si>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</si>
  <si>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</si>
  <si>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</si>
  <si>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</si>
  <si>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</si>
  <si>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</si>
  <si>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</si>
  <si>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</si>
  <si>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</si>
  <si>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</si>
  <si>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</si>
  <si>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</si>
  <si>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</si>
  <si>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</si>
  <si>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</si>
  <si>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</si>
  <si>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</si>
  <si>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</si>
  <si>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</si>
  <si>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</si>
  <si>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</si>
  <si>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</si>
  <si>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</si>
  <si>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</si>
  <si>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</si>
  <si>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</si>
  <si>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</si>
  <si>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</si>
  <si>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</si>
  <si>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</si>
  <si>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</si>
  <si>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</si>
  <si>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</si>
  <si>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</si>
  <si>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</si>
  <si>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</si>
  <si>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</si>
  <si>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</si>
  <si>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</si>
  <si>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</si>
  <si>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</si>
  <si>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</si>
  <si>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</si>
  <si>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</si>
  <si>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</si>
  <si>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</si>
  <si>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</si>
  <si>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</si>
  <si>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</si>
  <si>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</si>
  <si>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</si>
  <si>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</si>
  <si>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</si>
  <si>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</si>
  <si>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</si>
  <si>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</si>
  <si>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</si>
  <si>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</si>
  <si>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</si>
  <si>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</si>
  <si>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</si>
  <si>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</si>
  <si>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</t>
  </si>
  <si>
    <t>Estudiantes</t>
  </si>
  <si>
    <t>Constituyentes de 1975</t>
  </si>
  <si>
    <t>S/N</t>
  </si>
  <si>
    <t>Fidepaz</t>
  </si>
  <si>
    <t>La Paz</t>
  </si>
  <si>
    <t>(612) 1242841</t>
  </si>
  <si>
    <t>8:00 a 15:00 hrs</t>
  </si>
  <si>
    <t>Departamento de Becas</t>
  </si>
  <si>
    <t>Presupuesto asignado  recurso estatal</t>
  </si>
  <si>
    <t>Subsidio y recursos propios…</t>
  </si>
  <si>
    <t xml:space="preserve">Estatal </t>
  </si>
  <si>
    <t>Jefe del Departamento de Becas (encargado)</t>
  </si>
  <si>
    <t>Departamento de becas</t>
  </si>
  <si>
    <t xml:space="preserve">Ejercicio escolar 2017 - 2018, aplica todo el año en caso de nivel de secundaria. Los de medio superior y superior efectua renovación semestral. </t>
  </si>
  <si>
    <t xml:space="preserve">http://www.pesbcs.org.mx </t>
  </si>
  <si>
    <t>oscar ivan</t>
  </si>
  <si>
    <t>bareño</t>
  </si>
  <si>
    <t>sanchez</t>
  </si>
  <si>
    <t>becados para el ciclo escolar</t>
  </si>
  <si>
    <t>becasparati@hotmail.com</t>
  </si>
  <si>
    <t>coadyuvar a lograr mejores portunidades de acceso y permanencia en los diferentes centrs educativos a estudiantes sudcalifornianos.</t>
  </si>
  <si>
    <t xml:space="preserve">Ejercicio escolar 2018 - 2019, aplica todo el año en caso de nivel de secundaria. Los de medio superior y superior efectua renovación semestral. </t>
  </si>
  <si>
    <t xml:space="preserve">http://www.pesbcs.gob.mx </t>
  </si>
  <si>
    <t xml:space="preserve">Ejercicio escolar 2019 - 2020, aplica todo el año en caso de nivel de secundaria. Los de medio superior y superior efectua renovación semestral. </t>
  </si>
  <si>
    <t>Jose Antonio</t>
  </si>
  <si>
    <t>Villarino</t>
  </si>
  <si>
    <t>Vargas</t>
  </si>
  <si>
    <t xml:space="preserve"> Antonio jonathan</t>
  </si>
  <si>
    <t>mendez</t>
  </si>
  <si>
    <t>marquez</t>
  </si>
  <si>
    <t xml:space="preserve">Ejercicio escolar 2020 - 2021, aplica todo el año en caso de nivel de secundaria. Los de medio superior y superior efectua renovación semestral.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</si>
</sst>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3" fillId="0" borderId="0" xfId="1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4" borderId="0" xfId="0" applyFont="1" applyFill="1" applyBorder="1" applyAlignment="1">
      <alignment horizontal="right" wrapText="1"/>
    </xf>
    <xf numFmtId="164" fontId="0" fillId="4" borderId="0" xfId="0" applyNumberFormat="1" applyFont="1" applyFill="1" applyBorder="1" applyAlignment="1">
      <alignment horizontal="right" wrapText="1"/>
    </xf>
    <xf numFmtId="14" fontId="0" fillId="4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casparati@hotmail.com" TargetMode="External"/><Relationship Id="rId13" Type="http://schemas.openxmlformats.org/officeDocument/2006/relationships/hyperlink" Target="http://www.pesbcs.gob.mx/" TargetMode="External"/><Relationship Id="rId18" Type="http://schemas.openxmlformats.org/officeDocument/2006/relationships/hyperlink" Target="mailto:becasparati@hotmail.com" TargetMode="External"/><Relationship Id="rId3" Type="http://schemas.openxmlformats.org/officeDocument/2006/relationships/hyperlink" Target="http://www.pesbcs.org.mx/" TargetMode="External"/><Relationship Id="rId21" Type="http://schemas.openxmlformats.org/officeDocument/2006/relationships/hyperlink" Target="http://www.pesbcs.gob.mx/" TargetMode="External"/><Relationship Id="rId7" Type="http://schemas.openxmlformats.org/officeDocument/2006/relationships/hyperlink" Target="http://www.pesbcs.org.mx/" TargetMode="External"/><Relationship Id="rId12" Type="http://schemas.openxmlformats.org/officeDocument/2006/relationships/hyperlink" Target="mailto:becasparati@hotmail.com" TargetMode="External"/><Relationship Id="rId17" Type="http://schemas.openxmlformats.org/officeDocument/2006/relationships/hyperlink" Target="http://www.pesbcs.gob.mx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becasparati@hotmail.com" TargetMode="External"/><Relationship Id="rId16" Type="http://schemas.openxmlformats.org/officeDocument/2006/relationships/hyperlink" Target="mailto:becasparati@hotmail.com" TargetMode="External"/><Relationship Id="rId20" Type="http://schemas.openxmlformats.org/officeDocument/2006/relationships/hyperlink" Target="mailto:becasparati@hotmail.com" TargetMode="External"/><Relationship Id="rId1" Type="http://schemas.openxmlformats.org/officeDocument/2006/relationships/hyperlink" Target="http://www.pesbcs.org.mx/" TargetMode="External"/><Relationship Id="rId6" Type="http://schemas.openxmlformats.org/officeDocument/2006/relationships/hyperlink" Target="mailto:becasparati@hotmail.com" TargetMode="External"/><Relationship Id="rId11" Type="http://schemas.openxmlformats.org/officeDocument/2006/relationships/hyperlink" Target="http://www.pesbcs.org.mx/" TargetMode="External"/><Relationship Id="rId24" Type="http://schemas.openxmlformats.org/officeDocument/2006/relationships/hyperlink" Target="mailto:becasparati@hotmail.com" TargetMode="External"/><Relationship Id="rId5" Type="http://schemas.openxmlformats.org/officeDocument/2006/relationships/hyperlink" Target="http://www.pesbcs.org.mx/" TargetMode="External"/><Relationship Id="rId15" Type="http://schemas.openxmlformats.org/officeDocument/2006/relationships/hyperlink" Target="http://www.pesbcs.gob.mx/" TargetMode="External"/><Relationship Id="rId23" Type="http://schemas.openxmlformats.org/officeDocument/2006/relationships/hyperlink" Target="http://www.pesbcs.gob.mx/" TargetMode="External"/><Relationship Id="rId10" Type="http://schemas.openxmlformats.org/officeDocument/2006/relationships/hyperlink" Target="mailto:becasparati@hotmail.com" TargetMode="External"/><Relationship Id="rId19" Type="http://schemas.openxmlformats.org/officeDocument/2006/relationships/hyperlink" Target="http://www.pesbcs.gob.mx/" TargetMode="External"/><Relationship Id="rId4" Type="http://schemas.openxmlformats.org/officeDocument/2006/relationships/hyperlink" Target="mailto:becasparati@hotmail.com" TargetMode="External"/><Relationship Id="rId9" Type="http://schemas.openxmlformats.org/officeDocument/2006/relationships/hyperlink" Target="http://www.pesbcs.org.mx/" TargetMode="External"/><Relationship Id="rId14" Type="http://schemas.openxmlformats.org/officeDocument/2006/relationships/hyperlink" Target="mailto:becasparati@hotmail.com" TargetMode="External"/><Relationship Id="rId22" Type="http://schemas.openxmlformats.org/officeDocument/2006/relationships/hyperlink" Target="mailto:becasparat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7" zoomScale="91" zoomScaleNormal="9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425781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0" customFormat="1" ht="45" x14ac:dyDescent="0.25">
      <c r="A8" s="12">
        <v>2020</v>
      </c>
      <c r="B8" s="13">
        <v>44105</v>
      </c>
      <c r="C8" s="13">
        <v>44196</v>
      </c>
      <c r="D8" s="9" t="s">
        <v>209</v>
      </c>
      <c r="E8" s="9">
        <v>51442001</v>
      </c>
      <c r="F8" s="9" t="s">
        <v>209</v>
      </c>
      <c r="G8" s="9">
        <v>1</v>
      </c>
      <c r="H8" s="9" t="s">
        <v>218</v>
      </c>
      <c r="I8" s="9" t="s">
        <v>219</v>
      </c>
      <c r="J8" s="9"/>
      <c r="K8" s="9" t="s">
        <v>220</v>
      </c>
      <c r="L8" s="9"/>
      <c r="M8" s="9"/>
      <c r="N8" s="13">
        <v>44068</v>
      </c>
      <c r="O8" s="14">
        <v>44104</v>
      </c>
      <c r="P8" s="9" t="s">
        <v>230</v>
      </c>
      <c r="Q8" s="9" t="s">
        <v>228</v>
      </c>
      <c r="R8" s="9" t="s">
        <v>210</v>
      </c>
      <c r="S8" s="10" t="s">
        <v>232</v>
      </c>
      <c r="T8" s="9" t="s">
        <v>110</v>
      </c>
      <c r="U8" s="9">
        <v>1</v>
      </c>
      <c r="V8" s="11" t="s">
        <v>240</v>
      </c>
      <c r="W8" s="9" t="s">
        <v>221</v>
      </c>
      <c r="X8" s="9" t="s">
        <v>237</v>
      </c>
      <c r="Y8" s="9" t="s">
        <v>238</v>
      </c>
      <c r="Z8" s="9" t="s">
        <v>239</v>
      </c>
      <c r="AA8" s="10" t="s">
        <v>229</v>
      </c>
      <c r="AB8" s="9" t="s">
        <v>222</v>
      </c>
      <c r="AC8" s="9" t="s">
        <v>127</v>
      </c>
      <c r="AD8" s="9" t="s">
        <v>211</v>
      </c>
      <c r="AE8" s="9" t="s">
        <v>212</v>
      </c>
      <c r="AF8" s="9" t="s">
        <v>212</v>
      </c>
      <c r="AG8" s="9" t="s">
        <v>153</v>
      </c>
      <c r="AH8" s="9" t="s">
        <v>213</v>
      </c>
      <c r="AI8" s="9">
        <v>3</v>
      </c>
      <c r="AJ8" s="9" t="s">
        <v>214</v>
      </c>
      <c r="AK8" s="9">
        <v>3</v>
      </c>
      <c r="AL8" s="9" t="s">
        <v>214</v>
      </c>
      <c r="AM8" s="9">
        <v>3</v>
      </c>
      <c r="AN8" s="9" t="s">
        <v>191</v>
      </c>
      <c r="AO8" s="9">
        <v>23094</v>
      </c>
      <c r="AP8" s="9" t="s">
        <v>215</v>
      </c>
      <c r="AQ8" s="9" t="s">
        <v>216</v>
      </c>
      <c r="AR8" s="9" t="s">
        <v>217</v>
      </c>
      <c r="AS8" s="13">
        <v>44196</v>
      </c>
      <c r="AT8" s="13">
        <v>43850</v>
      </c>
      <c r="AU8" s="21"/>
    </row>
    <row r="9" spans="1:47" s="19" customFormat="1" ht="45" x14ac:dyDescent="0.25">
      <c r="A9" s="12">
        <v>2020</v>
      </c>
      <c r="B9" s="13">
        <v>44013</v>
      </c>
      <c r="C9" s="13">
        <v>44104</v>
      </c>
      <c r="D9" s="9" t="s">
        <v>209</v>
      </c>
      <c r="E9" s="9">
        <v>51442001</v>
      </c>
      <c r="F9" s="9" t="s">
        <v>209</v>
      </c>
      <c r="G9" s="9">
        <v>1</v>
      </c>
      <c r="H9" s="9" t="s">
        <v>218</v>
      </c>
      <c r="I9" s="9" t="s">
        <v>219</v>
      </c>
      <c r="J9" s="9"/>
      <c r="K9" s="9" t="s">
        <v>220</v>
      </c>
      <c r="L9" s="9"/>
      <c r="M9" s="9"/>
      <c r="N9" s="13">
        <v>44068</v>
      </c>
      <c r="O9" s="14">
        <v>44104</v>
      </c>
      <c r="P9" s="9" t="s">
        <v>230</v>
      </c>
      <c r="Q9" s="9" t="s">
        <v>228</v>
      </c>
      <c r="R9" s="9" t="s">
        <v>210</v>
      </c>
      <c r="S9" s="10" t="s">
        <v>232</v>
      </c>
      <c r="T9" s="9" t="s">
        <v>110</v>
      </c>
      <c r="U9" s="9">
        <v>1</v>
      </c>
      <c r="V9" s="11" t="s">
        <v>240</v>
      </c>
      <c r="W9" s="9" t="s">
        <v>221</v>
      </c>
      <c r="X9" s="9" t="s">
        <v>237</v>
      </c>
      <c r="Y9" s="9" t="s">
        <v>238</v>
      </c>
      <c r="Z9" s="9" t="s">
        <v>239</v>
      </c>
      <c r="AA9" s="10" t="s">
        <v>229</v>
      </c>
      <c r="AB9" s="9" t="s">
        <v>222</v>
      </c>
      <c r="AC9" s="9" t="s">
        <v>127</v>
      </c>
      <c r="AD9" s="9" t="s">
        <v>211</v>
      </c>
      <c r="AE9" s="9" t="s">
        <v>212</v>
      </c>
      <c r="AF9" s="9" t="s">
        <v>212</v>
      </c>
      <c r="AG9" s="9" t="s">
        <v>153</v>
      </c>
      <c r="AH9" s="9" t="s">
        <v>213</v>
      </c>
      <c r="AI9" s="9">
        <v>3</v>
      </c>
      <c r="AJ9" s="9" t="s">
        <v>214</v>
      </c>
      <c r="AK9" s="9">
        <v>3</v>
      </c>
      <c r="AL9" s="9" t="s">
        <v>214</v>
      </c>
      <c r="AM9" s="9">
        <v>3</v>
      </c>
      <c r="AN9" s="9" t="s">
        <v>191</v>
      </c>
      <c r="AO9" s="9">
        <v>23094</v>
      </c>
      <c r="AP9" s="9" t="s">
        <v>215</v>
      </c>
      <c r="AQ9" s="9" t="s">
        <v>216</v>
      </c>
      <c r="AR9" s="9" t="s">
        <v>217</v>
      </c>
      <c r="AS9" s="13">
        <v>44104</v>
      </c>
      <c r="AT9" s="13">
        <v>44118</v>
      </c>
      <c r="AU9" s="21"/>
    </row>
    <row r="10" spans="1:47" s="18" customFormat="1" ht="45" x14ac:dyDescent="0.25">
      <c r="A10" s="12">
        <v>2020</v>
      </c>
      <c r="B10" s="13">
        <v>43922</v>
      </c>
      <c r="C10" s="13">
        <v>44012</v>
      </c>
      <c r="D10" s="9" t="s">
        <v>209</v>
      </c>
      <c r="E10" s="9">
        <v>51442001</v>
      </c>
      <c r="F10" s="9" t="s">
        <v>209</v>
      </c>
      <c r="G10" s="9">
        <v>1</v>
      </c>
      <c r="H10" s="9" t="s">
        <v>218</v>
      </c>
      <c r="I10" s="9" t="s">
        <v>219</v>
      </c>
      <c r="J10" s="9"/>
      <c r="K10" s="9" t="s">
        <v>220</v>
      </c>
      <c r="L10" s="9"/>
      <c r="M10" s="9"/>
      <c r="N10" s="13">
        <v>43862</v>
      </c>
      <c r="O10" s="14">
        <v>43891</v>
      </c>
      <c r="P10" s="9" t="s">
        <v>230</v>
      </c>
      <c r="Q10" s="9" t="s">
        <v>228</v>
      </c>
      <c r="R10" s="9" t="s">
        <v>210</v>
      </c>
      <c r="S10" s="10" t="s">
        <v>232</v>
      </c>
      <c r="T10" s="9" t="s">
        <v>110</v>
      </c>
      <c r="U10" s="9">
        <v>1</v>
      </c>
      <c r="V10" s="11" t="s">
        <v>233</v>
      </c>
      <c r="W10" s="9" t="s">
        <v>221</v>
      </c>
      <c r="X10" s="9" t="s">
        <v>237</v>
      </c>
      <c r="Y10" s="9" t="s">
        <v>238</v>
      </c>
      <c r="Z10" s="9" t="s">
        <v>239</v>
      </c>
      <c r="AA10" s="10" t="s">
        <v>229</v>
      </c>
      <c r="AB10" s="9" t="s">
        <v>222</v>
      </c>
      <c r="AC10" s="9" t="s">
        <v>127</v>
      </c>
      <c r="AD10" s="9" t="s">
        <v>211</v>
      </c>
      <c r="AE10" s="9" t="s">
        <v>212</v>
      </c>
      <c r="AF10" s="9" t="s">
        <v>212</v>
      </c>
      <c r="AG10" s="9" t="s">
        <v>153</v>
      </c>
      <c r="AH10" s="9" t="s">
        <v>213</v>
      </c>
      <c r="AI10" s="9">
        <v>3</v>
      </c>
      <c r="AJ10" s="9" t="s">
        <v>214</v>
      </c>
      <c r="AK10" s="9">
        <v>3</v>
      </c>
      <c r="AL10" s="9" t="s">
        <v>214</v>
      </c>
      <c r="AM10" s="9">
        <v>3</v>
      </c>
      <c r="AN10" s="9" t="s">
        <v>191</v>
      </c>
      <c r="AO10" s="9">
        <v>23094</v>
      </c>
      <c r="AP10" s="9" t="s">
        <v>215</v>
      </c>
      <c r="AQ10" s="9" t="s">
        <v>216</v>
      </c>
      <c r="AR10" s="9" t="s">
        <v>217</v>
      </c>
      <c r="AS10" s="13">
        <v>44012</v>
      </c>
      <c r="AT10" s="13">
        <v>44029</v>
      </c>
    </row>
    <row r="11" spans="1:47" s="8" customFormat="1" ht="45" x14ac:dyDescent="0.25">
      <c r="A11" s="12">
        <v>2020</v>
      </c>
      <c r="B11" s="13">
        <v>43831</v>
      </c>
      <c r="C11" s="13">
        <v>43921</v>
      </c>
      <c r="D11" s="9" t="s">
        <v>209</v>
      </c>
      <c r="E11" s="9">
        <v>51442001</v>
      </c>
      <c r="F11" s="9" t="s">
        <v>209</v>
      </c>
      <c r="G11" s="9">
        <v>1</v>
      </c>
      <c r="H11" s="9" t="s">
        <v>218</v>
      </c>
      <c r="I11" s="9" t="s">
        <v>219</v>
      </c>
      <c r="J11" s="9"/>
      <c r="K11" s="9" t="s">
        <v>220</v>
      </c>
      <c r="L11" s="9"/>
      <c r="M11" s="9"/>
      <c r="N11" s="13">
        <v>43862</v>
      </c>
      <c r="O11" s="14">
        <v>43891</v>
      </c>
      <c r="P11" s="9" t="s">
        <v>230</v>
      </c>
      <c r="Q11" s="9" t="s">
        <v>228</v>
      </c>
      <c r="R11" s="9" t="s">
        <v>210</v>
      </c>
      <c r="S11" s="10" t="s">
        <v>232</v>
      </c>
      <c r="T11" s="9" t="s">
        <v>110</v>
      </c>
      <c r="U11" s="9">
        <v>1</v>
      </c>
      <c r="V11" s="11" t="s">
        <v>233</v>
      </c>
      <c r="W11" s="9" t="s">
        <v>221</v>
      </c>
      <c r="X11" s="9" t="s">
        <v>237</v>
      </c>
      <c r="Y11" s="9" t="s">
        <v>238</v>
      </c>
      <c r="Z11" s="9" t="s">
        <v>239</v>
      </c>
      <c r="AA11" s="10" t="s">
        <v>229</v>
      </c>
      <c r="AB11" s="9" t="s">
        <v>222</v>
      </c>
      <c r="AC11" s="9" t="s">
        <v>127</v>
      </c>
      <c r="AD11" s="9" t="s">
        <v>211</v>
      </c>
      <c r="AE11" s="9" t="s">
        <v>212</v>
      </c>
      <c r="AF11" s="9" t="s">
        <v>212</v>
      </c>
      <c r="AG11" s="9" t="s">
        <v>153</v>
      </c>
      <c r="AH11" s="9" t="s">
        <v>213</v>
      </c>
      <c r="AI11" s="9">
        <v>3</v>
      </c>
      <c r="AJ11" s="9" t="s">
        <v>214</v>
      </c>
      <c r="AK11" s="9">
        <v>3</v>
      </c>
      <c r="AL11" s="9" t="s">
        <v>214</v>
      </c>
      <c r="AM11" s="9">
        <v>3</v>
      </c>
      <c r="AN11" s="9" t="s">
        <v>191</v>
      </c>
      <c r="AO11" s="9">
        <v>23094</v>
      </c>
      <c r="AP11" s="9" t="s">
        <v>215</v>
      </c>
      <c r="AQ11" s="9" t="s">
        <v>216</v>
      </c>
      <c r="AR11" s="9" t="s">
        <v>217</v>
      </c>
      <c r="AS11" s="13">
        <v>43921</v>
      </c>
      <c r="AT11" s="13">
        <v>44013</v>
      </c>
    </row>
    <row r="12" spans="1:47" s="7" customFormat="1" ht="48" customHeight="1" x14ac:dyDescent="0.25">
      <c r="A12" s="12">
        <v>2019</v>
      </c>
      <c r="B12" s="13">
        <v>43739</v>
      </c>
      <c r="C12" s="13">
        <v>43830</v>
      </c>
      <c r="D12" s="9" t="s">
        <v>209</v>
      </c>
      <c r="E12" s="9">
        <v>51442001</v>
      </c>
      <c r="F12" s="9" t="s">
        <v>209</v>
      </c>
      <c r="G12" s="9">
        <v>1</v>
      </c>
      <c r="H12" s="9" t="s">
        <v>218</v>
      </c>
      <c r="I12" s="9" t="s">
        <v>219</v>
      </c>
      <c r="J12" s="9"/>
      <c r="K12" s="9" t="s">
        <v>220</v>
      </c>
      <c r="L12" s="9"/>
      <c r="M12" s="9"/>
      <c r="N12" s="13">
        <v>43692</v>
      </c>
      <c r="O12" s="14">
        <v>43830</v>
      </c>
      <c r="P12" s="9" t="s">
        <v>230</v>
      </c>
      <c r="Q12" s="9" t="s">
        <v>228</v>
      </c>
      <c r="R12" s="9" t="s">
        <v>210</v>
      </c>
      <c r="S12" s="10" t="s">
        <v>232</v>
      </c>
      <c r="T12" s="9" t="s">
        <v>110</v>
      </c>
      <c r="U12" s="9">
        <v>1</v>
      </c>
      <c r="V12" s="11" t="s">
        <v>233</v>
      </c>
      <c r="W12" s="9" t="s">
        <v>221</v>
      </c>
      <c r="X12" s="9" t="s">
        <v>234</v>
      </c>
      <c r="Y12" s="9" t="s">
        <v>235</v>
      </c>
      <c r="Z12" s="9" t="s">
        <v>236</v>
      </c>
      <c r="AA12" s="10" t="s">
        <v>229</v>
      </c>
      <c r="AB12" s="9" t="s">
        <v>222</v>
      </c>
      <c r="AC12" s="9" t="s">
        <v>127</v>
      </c>
      <c r="AD12" s="9" t="s">
        <v>211</v>
      </c>
      <c r="AE12" s="9" t="s">
        <v>212</v>
      </c>
      <c r="AF12" s="9" t="s">
        <v>212</v>
      </c>
      <c r="AG12" s="9" t="s">
        <v>153</v>
      </c>
      <c r="AH12" s="9" t="s">
        <v>213</v>
      </c>
      <c r="AI12" s="9">
        <v>3</v>
      </c>
      <c r="AJ12" s="9" t="s">
        <v>214</v>
      </c>
      <c r="AK12" s="9">
        <v>3</v>
      </c>
      <c r="AL12" s="9" t="s">
        <v>214</v>
      </c>
      <c r="AM12" s="9">
        <v>3</v>
      </c>
      <c r="AN12" s="9" t="s">
        <v>191</v>
      </c>
      <c r="AO12" s="9">
        <v>23094</v>
      </c>
      <c r="AP12" s="9" t="s">
        <v>215</v>
      </c>
      <c r="AQ12" s="9" t="s">
        <v>216</v>
      </c>
      <c r="AR12" s="9" t="s">
        <v>217</v>
      </c>
      <c r="AS12" s="13">
        <v>43830</v>
      </c>
      <c r="AT12" s="13">
        <v>43845</v>
      </c>
    </row>
    <row r="13" spans="1:47" s="6" customFormat="1" ht="48" customHeight="1" x14ac:dyDescent="0.25">
      <c r="A13" s="12">
        <v>2019</v>
      </c>
      <c r="B13" s="13">
        <v>43647</v>
      </c>
      <c r="C13" s="13">
        <v>43738</v>
      </c>
      <c r="D13" s="9" t="s">
        <v>209</v>
      </c>
      <c r="E13" s="9">
        <v>51442001</v>
      </c>
      <c r="F13" s="9" t="s">
        <v>209</v>
      </c>
      <c r="G13" s="9">
        <v>1</v>
      </c>
      <c r="H13" s="9" t="s">
        <v>218</v>
      </c>
      <c r="I13" s="9" t="s">
        <v>219</v>
      </c>
      <c r="J13" s="9"/>
      <c r="K13" s="9" t="s">
        <v>220</v>
      </c>
      <c r="L13" s="9"/>
      <c r="M13" s="9"/>
      <c r="N13" s="13">
        <v>43692</v>
      </c>
      <c r="O13" s="14">
        <v>43723</v>
      </c>
      <c r="P13" s="9" t="s">
        <v>230</v>
      </c>
      <c r="Q13" s="9" t="s">
        <v>228</v>
      </c>
      <c r="R13" s="9" t="s">
        <v>210</v>
      </c>
      <c r="S13" s="10" t="s">
        <v>232</v>
      </c>
      <c r="T13" s="9" t="s">
        <v>110</v>
      </c>
      <c r="U13" s="9">
        <v>1</v>
      </c>
      <c r="V13" s="11" t="s">
        <v>233</v>
      </c>
      <c r="W13" s="9" t="s">
        <v>221</v>
      </c>
      <c r="X13" s="9" t="s">
        <v>234</v>
      </c>
      <c r="Y13" s="9" t="s">
        <v>235</v>
      </c>
      <c r="Z13" s="9" t="s">
        <v>236</v>
      </c>
      <c r="AA13" s="10" t="s">
        <v>229</v>
      </c>
      <c r="AB13" s="9" t="s">
        <v>222</v>
      </c>
      <c r="AC13" s="9" t="s">
        <v>127</v>
      </c>
      <c r="AD13" s="9" t="s">
        <v>211</v>
      </c>
      <c r="AE13" s="9" t="s">
        <v>212</v>
      </c>
      <c r="AF13" s="9" t="s">
        <v>212</v>
      </c>
      <c r="AG13" s="9" t="s">
        <v>153</v>
      </c>
      <c r="AH13" s="9" t="s">
        <v>213</v>
      </c>
      <c r="AI13" s="9">
        <v>3</v>
      </c>
      <c r="AJ13" s="9" t="s">
        <v>214</v>
      </c>
      <c r="AK13" s="9">
        <v>3</v>
      </c>
      <c r="AL13" s="9" t="s">
        <v>214</v>
      </c>
      <c r="AM13" s="9">
        <v>3</v>
      </c>
      <c r="AN13" s="9" t="s">
        <v>191</v>
      </c>
      <c r="AO13" s="9">
        <v>23094</v>
      </c>
      <c r="AP13" s="9" t="s">
        <v>215</v>
      </c>
      <c r="AQ13" s="9" t="s">
        <v>216</v>
      </c>
      <c r="AR13" s="9" t="s">
        <v>217</v>
      </c>
      <c r="AS13" s="13">
        <v>43728</v>
      </c>
      <c r="AT13" s="13">
        <v>43762</v>
      </c>
    </row>
    <row r="14" spans="1:47" s="5" customFormat="1" ht="48" customHeight="1" x14ac:dyDescent="0.25">
      <c r="A14" s="12">
        <v>2019</v>
      </c>
      <c r="B14" s="13">
        <v>43556</v>
      </c>
      <c r="C14" s="13">
        <v>43646</v>
      </c>
      <c r="D14" s="9" t="s">
        <v>209</v>
      </c>
      <c r="E14" s="9">
        <v>51442001</v>
      </c>
      <c r="F14" s="9" t="s">
        <v>209</v>
      </c>
      <c r="G14" s="9">
        <v>1</v>
      </c>
      <c r="H14" s="9" t="s">
        <v>218</v>
      </c>
      <c r="I14" s="9" t="s">
        <v>219</v>
      </c>
      <c r="J14" s="9"/>
      <c r="K14" s="9" t="s">
        <v>220</v>
      </c>
      <c r="L14" s="9"/>
      <c r="M14" s="9"/>
      <c r="N14" s="13">
        <v>43692</v>
      </c>
      <c r="O14" s="14">
        <v>43525</v>
      </c>
      <c r="P14" s="9" t="s">
        <v>230</v>
      </c>
      <c r="Q14" s="9" t="s">
        <v>228</v>
      </c>
      <c r="R14" s="9" t="s">
        <v>210</v>
      </c>
      <c r="S14" s="10" t="s">
        <v>224</v>
      </c>
      <c r="T14" s="9" t="s">
        <v>110</v>
      </c>
      <c r="U14" s="9">
        <v>1</v>
      </c>
      <c r="V14" s="11" t="s">
        <v>231</v>
      </c>
      <c r="W14" s="9" t="s">
        <v>221</v>
      </c>
      <c r="X14" s="9" t="s">
        <v>225</v>
      </c>
      <c r="Y14" s="9" t="s">
        <v>226</v>
      </c>
      <c r="Z14" s="9" t="s">
        <v>227</v>
      </c>
      <c r="AA14" s="10" t="s">
        <v>229</v>
      </c>
      <c r="AB14" s="9" t="s">
        <v>222</v>
      </c>
      <c r="AC14" s="9" t="s">
        <v>127</v>
      </c>
      <c r="AD14" s="9" t="s">
        <v>211</v>
      </c>
      <c r="AE14" s="9" t="s">
        <v>212</v>
      </c>
      <c r="AF14" s="9" t="s">
        <v>212</v>
      </c>
      <c r="AG14" s="9" t="s">
        <v>153</v>
      </c>
      <c r="AH14" s="9" t="s">
        <v>213</v>
      </c>
      <c r="AI14" s="9">
        <v>3</v>
      </c>
      <c r="AJ14" s="9" t="s">
        <v>214</v>
      </c>
      <c r="AK14" s="9">
        <v>3</v>
      </c>
      <c r="AL14" s="9" t="s">
        <v>214</v>
      </c>
      <c r="AM14" s="9">
        <v>3</v>
      </c>
      <c r="AN14" s="9" t="s">
        <v>191</v>
      </c>
      <c r="AO14" s="9">
        <v>23094</v>
      </c>
      <c r="AP14" s="9" t="s">
        <v>215</v>
      </c>
      <c r="AQ14" s="9" t="s">
        <v>216</v>
      </c>
      <c r="AR14" s="9" t="s">
        <v>217</v>
      </c>
      <c r="AS14" s="13">
        <v>43679</v>
      </c>
      <c r="AT14" s="13">
        <v>43679</v>
      </c>
    </row>
    <row r="15" spans="1:47" s="4" customFormat="1" ht="48" customHeight="1" x14ac:dyDescent="0.25">
      <c r="A15" s="12">
        <v>2019</v>
      </c>
      <c r="B15" s="13">
        <v>43466</v>
      </c>
      <c r="C15" s="13">
        <v>43555</v>
      </c>
      <c r="D15" s="9" t="s">
        <v>209</v>
      </c>
      <c r="E15" s="9">
        <v>51442001</v>
      </c>
      <c r="F15" s="9" t="s">
        <v>209</v>
      </c>
      <c r="G15" s="9">
        <v>1</v>
      </c>
      <c r="H15" s="9" t="s">
        <v>218</v>
      </c>
      <c r="I15" s="9" t="s">
        <v>219</v>
      </c>
      <c r="J15" s="9"/>
      <c r="K15" s="9" t="s">
        <v>220</v>
      </c>
      <c r="L15" s="9"/>
      <c r="M15" s="9"/>
      <c r="N15" s="13">
        <v>43497</v>
      </c>
      <c r="O15" s="14">
        <v>43525</v>
      </c>
      <c r="P15" s="9" t="s">
        <v>230</v>
      </c>
      <c r="Q15" s="9" t="s">
        <v>228</v>
      </c>
      <c r="R15" s="9" t="s">
        <v>210</v>
      </c>
      <c r="S15" s="10" t="s">
        <v>224</v>
      </c>
      <c r="T15" s="9" t="s">
        <v>110</v>
      </c>
      <c r="U15" s="9">
        <v>1</v>
      </c>
      <c r="V15" s="11" t="s">
        <v>231</v>
      </c>
      <c r="W15" s="9" t="s">
        <v>221</v>
      </c>
      <c r="X15" s="9" t="s">
        <v>225</v>
      </c>
      <c r="Y15" s="9" t="s">
        <v>226</v>
      </c>
      <c r="Z15" s="9" t="s">
        <v>227</v>
      </c>
      <c r="AA15" s="10" t="s">
        <v>229</v>
      </c>
      <c r="AB15" s="9" t="s">
        <v>222</v>
      </c>
      <c r="AC15" s="9" t="s">
        <v>127</v>
      </c>
      <c r="AD15" s="9" t="s">
        <v>211</v>
      </c>
      <c r="AE15" s="9" t="s">
        <v>212</v>
      </c>
      <c r="AF15" s="9" t="s">
        <v>212</v>
      </c>
      <c r="AG15" s="9" t="s">
        <v>153</v>
      </c>
      <c r="AH15" s="9" t="s">
        <v>213</v>
      </c>
      <c r="AI15" s="9">
        <v>3</v>
      </c>
      <c r="AJ15" s="9" t="s">
        <v>214</v>
      </c>
      <c r="AK15" s="9">
        <v>3</v>
      </c>
      <c r="AL15" s="9" t="s">
        <v>214</v>
      </c>
      <c r="AM15" s="9">
        <v>3</v>
      </c>
      <c r="AN15" s="9" t="s">
        <v>191</v>
      </c>
      <c r="AO15" s="9">
        <v>23094</v>
      </c>
      <c r="AP15" s="9" t="s">
        <v>215</v>
      </c>
      <c r="AQ15" s="9" t="s">
        <v>216</v>
      </c>
      <c r="AR15" s="9" t="s">
        <v>217</v>
      </c>
      <c r="AS15" s="13">
        <v>43466</v>
      </c>
      <c r="AT15" s="13">
        <v>43555</v>
      </c>
    </row>
    <row r="16" spans="1:47" s="3" customFormat="1" ht="50.25" customHeight="1" x14ac:dyDescent="0.25">
      <c r="A16" s="15">
        <v>2018</v>
      </c>
      <c r="B16" s="16">
        <v>43374</v>
      </c>
      <c r="C16" s="16">
        <v>43465</v>
      </c>
      <c r="D16" s="9" t="s">
        <v>209</v>
      </c>
      <c r="E16" s="9">
        <v>51442001</v>
      </c>
      <c r="F16" s="9" t="s">
        <v>209</v>
      </c>
      <c r="G16" s="9">
        <v>1</v>
      </c>
      <c r="H16" s="9" t="s">
        <v>218</v>
      </c>
      <c r="I16" s="9" t="s">
        <v>219</v>
      </c>
      <c r="J16" s="9"/>
      <c r="K16" s="9" t="s">
        <v>220</v>
      </c>
      <c r="L16" s="9"/>
      <c r="M16" s="9"/>
      <c r="N16" s="16">
        <v>43327</v>
      </c>
      <c r="O16" s="17">
        <v>43363</v>
      </c>
      <c r="P16" s="9" t="s">
        <v>230</v>
      </c>
      <c r="Q16" s="9" t="s">
        <v>228</v>
      </c>
      <c r="R16" s="9" t="s">
        <v>210</v>
      </c>
      <c r="S16" s="10" t="s">
        <v>224</v>
      </c>
      <c r="T16" s="9" t="s">
        <v>110</v>
      </c>
      <c r="U16" s="9">
        <v>1</v>
      </c>
      <c r="V16" s="11" t="s">
        <v>223</v>
      </c>
      <c r="W16" s="9" t="s">
        <v>221</v>
      </c>
      <c r="X16" s="9" t="s">
        <v>225</v>
      </c>
      <c r="Y16" s="9" t="s">
        <v>226</v>
      </c>
      <c r="Z16" s="9" t="s">
        <v>227</v>
      </c>
      <c r="AA16" s="10" t="s">
        <v>229</v>
      </c>
      <c r="AB16" s="9" t="s">
        <v>222</v>
      </c>
      <c r="AC16" s="9" t="s">
        <v>127</v>
      </c>
      <c r="AD16" s="9" t="s">
        <v>211</v>
      </c>
      <c r="AE16" s="9" t="s">
        <v>212</v>
      </c>
      <c r="AF16" s="9" t="s">
        <v>212</v>
      </c>
      <c r="AG16" s="9" t="s">
        <v>153</v>
      </c>
      <c r="AH16" s="9" t="s">
        <v>213</v>
      </c>
      <c r="AI16" s="9">
        <v>3</v>
      </c>
      <c r="AJ16" s="9" t="s">
        <v>214</v>
      </c>
      <c r="AK16" s="9">
        <v>3</v>
      </c>
      <c r="AL16" s="9" t="s">
        <v>214</v>
      </c>
      <c r="AM16" s="9">
        <v>3</v>
      </c>
      <c r="AN16" s="9" t="s">
        <v>191</v>
      </c>
      <c r="AO16" s="9">
        <v>23094</v>
      </c>
      <c r="AP16" s="9" t="s">
        <v>215</v>
      </c>
      <c r="AQ16" s="9" t="s">
        <v>216</v>
      </c>
      <c r="AR16" s="9" t="s">
        <v>217</v>
      </c>
      <c r="AS16" s="13">
        <v>43486</v>
      </c>
      <c r="AT16" s="13">
        <v>43487</v>
      </c>
      <c r="AU16" s="4"/>
    </row>
    <row r="17" spans="1:47" s="2" customFormat="1" ht="48.75" customHeight="1" x14ac:dyDescent="0.25">
      <c r="A17" s="15">
        <v>2018</v>
      </c>
      <c r="B17" s="16">
        <v>43282</v>
      </c>
      <c r="C17" s="16">
        <v>43373</v>
      </c>
      <c r="D17" s="9" t="s">
        <v>209</v>
      </c>
      <c r="E17" s="9">
        <v>51442001</v>
      </c>
      <c r="F17" s="9" t="s">
        <v>209</v>
      </c>
      <c r="G17" s="9">
        <v>1</v>
      </c>
      <c r="H17" s="9" t="s">
        <v>218</v>
      </c>
      <c r="I17" s="9" t="s">
        <v>219</v>
      </c>
      <c r="J17" s="9"/>
      <c r="K17" s="9" t="s">
        <v>220</v>
      </c>
      <c r="L17" s="9"/>
      <c r="M17" s="9"/>
      <c r="N17" s="16">
        <v>43327</v>
      </c>
      <c r="O17" s="17">
        <v>43363</v>
      </c>
      <c r="P17" s="9" t="s">
        <v>230</v>
      </c>
      <c r="Q17" s="9" t="s">
        <v>228</v>
      </c>
      <c r="R17" s="9" t="s">
        <v>210</v>
      </c>
      <c r="S17" s="10" t="s">
        <v>224</v>
      </c>
      <c r="T17" s="9" t="s">
        <v>110</v>
      </c>
      <c r="U17" s="9">
        <v>1</v>
      </c>
      <c r="V17" s="11" t="s">
        <v>223</v>
      </c>
      <c r="W17" s="9" t="s">
        <v>221</v>
      </c>
      <c r="X17" s="9" t="s">
        <v>225</v>
      </c>
      <c r="Y17" s="9" t="s">
        <v>226</v>
      </c>
      <c r="Z17" s="9" t="s">
        <v>227</v>
      </c>
      <c r="AA17" s="10" t="s">
        <v>229</v>
      </c>
      <c r="AB17" s="9" t="s">
        <v>222</v>
      </c>
      <c r="AC17" s="9" t="s">
        <v>127</v>
      </c>
      <c r="AD17" s="9" t="s">
        <v>211</v>
      </c>
      <c r="AE17" s="9" t="s">
        <v>212</v>
      </c>
      <c r="AF17" s="9" t="s">
        <v>212</v>
      </c>
      <c r="AG17" s="9" t="s">
        <v>153</v>
      </c>
      <c r="AH17" s="9" t="s">
        <v>213</v>
      </c>
      <c r="AI17" s="9">
        <v>3</v>
      </c>
      <c r="AJ17" s="9" t="s">
        <v>214</v>
      </c>
      <c r="AK17" s="9">
        <v>3</v>
      </c>
      <c r="AL17" s="9" t="s">
        <v>214</v>
      </c>
      <c r="AM17" s="9">
        <v>3</v>
      </c>
      <c r="AN17" s="9" t="s">
        <v>191</v>
      </c>
      <c r="AO17" s="9">
        <v>23094</v>
      </c>
      <c r="AP17" s="9" t="s">
        <v>215</v>
      </c>
      <c r="AQ17" s="9" t="s">
        <v>216</v>
      </c>
      <c r="AR17" s="9" t="s">
        <v>217</v>
      </c>
      <c r="AS17" s="16">
        <v>43368</v>
      </c>
      <c r="AT17" s="16">
        <v>43373</v>
      </c>
      <c r="AU17" s="4"/>
    </row>
    <row r="18" spans="1:47" ht="47.25" customHeight="1" x14ac:dyDescent="0.25">
      <c r="A18" s="12">
        <v>2018</v>
      </c>
      <c r="B18" s="13">
        <v>43191</v>
      </c>
      <c r="C18" s="13">
        <v>43281</v>
      </c>
      <c r="D18" s="9" t="s">
        <v>209</v>
      </c>
      <c r="E18" s="9">
        <v>51442001</v>
      </c>
      <c r="F18" s="9" t="s">
        <v>209</v>
      </c>
      <c r="G18" s="9">
        <v>1</v>
      </c>
      <c r="H18" s="9" t="s">
        <v>218</v>
      </c>
      <c r="I18" s="9" t="s">
        <v>219</v>
      </c>
      <c r="J18" s="9"/>
      <c r="K18" s="9" t="s">
        <v>220</v>
      </c>
      <c r="L18" s="9"/>
      <c r="M18" s="9"/>
      <c r="N18" s="13">
        <v>43132</v>
      </c>
      <c r="O18" s="14">
        <v>43160</v>
      </c>
      <c r="P18" s="9" t="s">
        <v>230</v>
      </c>
      <c r="Q18" s="9" t="s">
        <v>228</v>
      </c>
      <c r="R18" s="9" t="s">
        <v>210</v>
      </c>
      <c r="S18" s="10" t="s">
        <v>224</v>
      </c>
      <c r="T18" s="9" t="s">
        <v>110</v>
      </c>
      <c r="U18" s="9">
        <v>1</v>
      </c>
      <c r="V18" s="11" t="s">
        <v>223</v>
      </c>
      <c r="W18" s="9" t="s">
        <v>221</v>
      </c>
      <c r="X18" s="9" t="s">
        <v>225</v>
      </c>
      <c r="Y18" s="9" t="s">
        <v>226</v>
      </c>
      <c r="Z18" s="9" t="s">
        <v>227</v>
      </c>
      <c r="AA18" s="10" t="s">
        <v>229</v>
      </c>
      <c r="AB18" s="9" t="s">
        <v>222</v>
      </c>
      <c r="AC18" s="9" t="s">
        <v>127</v>
      </c>
      <c r="AD18" s="9" t="s">
        <v>211</v>
      </c>
      <c r="AE18" s="9" t="s">
        <v>212</v>
      </c>
      <c r="AF18" s="9" t="s">
        <v>212</v>
      </c>
      <c r="AG18" s="9" t="s">
        <v>153</v>
      </c>
      <c r="AH18" s="9" t="s">
        <v>213</v>
      </c>
      <c r="AI18" s="9">
        <v>3</v>
      </c>
      <c r="AJ18" s="9" t="s">
        <v>214</v>
      </c>
      <c r="AK18" s="9">
        <v>3</v>
      </c>
      <c r="AL18" s="9" t="s">
        <v>214</v>
      </c>
      <c r="AM18" s="9">
        <v>3</v>
      </c>
      <c r="AN18" s="9" t="s">
        <v>191</v>
      </c>
      <c r="AO18" s="9">
        <v>23094</v>
      </c>
      <c r="AP18" s="9" t="s">
        <v>215</v>
      </c>
      <c r="AQ18" s="9" t="s">
        <v>216</v>
      </c>
      <c r="AR18" s="9" t="s">
        <v>217</v>
      </c>
      <c r="AS18" s="13">
        <v>43191</v>
      </c>
      <c r="AT18" s="13">
        <v>43281</v>
      </c>
    </row>
    <row r="19" spans="1:47" ht="45" x14ac:dyDescent="0.25">
      <c r="A19" s="12">
        <v>2018</v>
      </c>
      <c r="B19" s="13">
        <v>43101</v>
      </c>
      <c r="C19" s="13">
        <v>43190</v>
      </c>
      <c r="D19" s="9" t="s">
        <v>209</v>
      </c>
      <c r="E19" s="9">
        <v>51442001</v>
      </c>
      <c r="F19" s="9" t="s">
        <v>209</v>
      </c>
      <c r="G19" s="9">
        <v>1</v>
      </c>
      <c r="H19" s="9" t="s">
        <v>218</v>
      </c>
      <c r="I19" s="9" t="s">
        <v>219</v>
      </c>
      <c r="J19" s="9"/>
      <c r="K19" s="9" t="s">
        <v>220</v>
      </c>
      <c r="L19" s="9"/>
      <c r="M19" s="9"/>
      <c r="N19" s="13">
        <v>43132</v>
      </c>
      <c r="O19" s="14">
        <v>43160</v>
      </c>
      <c r="P19" s="9" t="s">
        <v>230</v>
      </c>
      <c r="Q19" s="9" t="s">
        <v>228</v>
      </c>
      <c r="R19" s="9" t="s">
        <v>210</v>
      </c>
      <c r="S19" s="10" t="s">
        <v>224</v>
      </c>
      <c r="T19" s="9" t="s">
        <v>110</v>
      </c>
      <c r="U19" s="9">
        <v>1</v>
      </c>
      <c r="V19" s="11" t="s">
        <v>223</v>
      </c>
      <c r="W19" s="9" t="s">
        <v>221</v>
      </c>
      <c r="X19" s="9" t="s">
        <v>225</v>
      </c>
      <c r="Y19" s="9" t="s">
        <v>226</v>
      </c>
      <c r="Z19" s="9" t="s">
        <v>227</v>
      </c>
      <c r="AA19" s="10" t="s">
        <v>229</v>
      </c>
      <c r="AB19" s="9" t="s">
        <v>222</v>
      </c>
      <c r="AC19" s="9" t="s">
        <v>127</v>
      </c>
      <c r="AD19" s="9" t="s">
        <v>211</v>
      </c>
      <c r="AE19" s="9" t="s">
        <v>212</v>
      </c>
      <c r="AF19" s="9" t="s">
        <v>212</v>
      </c>
      <c r="AG19" s="9" t="s">
        <v>153</v>
      </c>
      <c r="AH19" s="9" t="s">
        <v>213</v>
      </c>
      <c r="AI19" s="9">
        <v>3</v>
      </c>
      <c r="AJ19" s="9" t="s">
        <v>214</v>
      </c>
      <c r="AK19" s="9">
        <v>3</v>
      </c>
      <c r="AL19" s="9" t="s">
        <v>214</v>
      </c>
      <c r="AM19" s="9">
        <v>3</v>
      </c>
      <c r="AN19" s="9" t="s">
        <v>191</v>
      </c>
      <c r="AO19" s="9">
        <v>23094</v>
      </c>
      <c r="AP19" s="9" t="s">
        <v>215</v>
      </c>
      <c r="AQ19" s="9" t="s">
        <v>216</v>
      </c>
      <c r="AR19" s="9" t="s">
        <v>217</v>
      </c>
      <c r="AS19" s="13">
        <v>43101</v>
      </c>
      <c r="AT19" s="13">
        <v>43190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11">
      <formula1>Hidden_119</formula1>
    </dataValidation>
    <dataValidation type="list" allowBlank="1" showErrorMessage="1" sqref="AC8:AC211">
      <formula1>Hidden_228</formula1>
    </dataValidation>
    <dataValidation type="list" allowBlank="1" showErrorMessage="1" sqref="AG8:AG211">
      <formula1>Hidden_332</formula1>
    </dataValidation>
    <dataValidation type="list" allowBlank="1" showErrorMessage="1" sqref="AN8:AN211">
      <formula1>Hidden_439</formula1>
    </dataValidation>
  </dataValidations>
  <hyperlinks>
    <hyperlink ref="S18" r:id="rId1"/>
    <hyperlink ref="AA18" r:id="rId2"/>
    <hyperlink ref="S17" r:id="rId3"/>
    <hyperlink ref="AA17" r:id="rId4"/>
    <hyperlink ref="S19" r:id="rId5"/>
    <hyperlink ref="AA19" r:id="rId6"/>
    <hyperlink ref="S16" r:id="rId7"/>
    <hyperlink ref="AA16" r:id="rId8"/>
    <hyperlink ref="S15" r:id="rId9"/>
    <hyperlink ref="AA15" r:id="rId10"/>
    <hyperlink ref="S14" r:id="rId11"/>
    <hyperlink ref="AA14" r:id="rId12"/>
    <hyperlink ref="S13" r:id="rId13"/>
    <hyperlink ref="AA13" r:id="rId14"/>
    <hyperlink ref="S12" r:id="rId15"/>
    <hyperlink ref="AA12" r:id="rId16"/>
    <hyperlink ref="S11" r:id="rId17"/>
    <hyperlink ref="AA11" r:id="rId18"/>
    <hyperlink ref="S10" r:id="rId19"/>
    <hyperlink ref="AA10" r:id="rId20"/>
    <hyperlink ref="S9" r:id="rId21"/>
    <hyperlink ref="AA9" r:id="rId22"/>
    <hyperlink ref="S8" r:id="rId23"/>
    <hyperlink ref="AA8" r:id="rId24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2018-07-15T22:57:14Z</dcterms:created>
  <dcterms:modified xsi:type="dcterms:W3CDTF">2021-01-25T17:01:46Z</dcterms:modified>
</cp:coreProperties>
</file>