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Hoja1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<sst xmlns="http://schemas.openxmlformats.org/spreadsheetml/2006/main" count="1899" uniqueCount="264">
  <si>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</si>
  <si>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</si>
  <si>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</si>
  <si>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</si>
  <si>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</si>
  <si>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</si>
  <si>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</si>
  <si>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</si>
  <si>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</si>
  <si>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</si>
  <si>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</si>
  <si>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</si>
  <si>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</si>
  <si>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</si>
  <si>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</si>
  <si>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</si>
  <si>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</si>
  <si>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</si>
  <si>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</si>
  <si>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</si>
  <si>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</si>
  <si>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</si>
  <si>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</si>
  <si>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</si>
  <si>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</si>
  <si>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</si>
  <si>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</si>
  <si>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</si>
  <si>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</si>
  <si>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</si>
  <si>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</si>
  <si>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</si>
  <si>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</si>
  <si>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</si>
  <si>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</si>
  <si>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</si>
  <si>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</si>
  <si>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</si>
  <si>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</si>
  <si>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</si>
  <si>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</si>
  <si>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</si>
  <si>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</si>
  <si>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</si>
  <si>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</si>
  <si>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</si>
  <si>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</si>
  <si>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</si>
  <si>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</si>
  <si>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</si>
  <si>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</si>
  <si>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</si>
  <si>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</si>
  <si>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</si>
  <si>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</si>
  <si>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</si>
  <si>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</si>
  <si>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</si>
  <si>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</si>
  <si>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</si>
  <si>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</si>
  <si>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</si>
  <si>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</si>
  <si>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</si>
  <si>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</si>
  <si>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</si>
  <si>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</si>
  <si>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</si>
  <si>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</si>
  <si>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</si>
  <si>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</si>
  <si>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</si>
  <si>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</si>
  <si>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</si>
  <si>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</si>
  <si>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</si>
  <si>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</si>
  <si>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</si>
  <si>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</si>
  <si>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</si>
  <si>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</si>
  <si>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</si>
  <si>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</si>
  <si>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</si>
  <si>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</si>
  <si>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</si>
  <si>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</si>
  <si>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</si>
  <si>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</si>
  <si>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</si>
  <si>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232003'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</si>
  <si>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</si>
  <si>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</si>
  <si>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</si>
  <si>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</si>
  <si>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</si>
  <si>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</si>
  <si>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</si>
  <si>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</si>
  <si>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</si>
  <si>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</si>
  <si>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</si>
  <si>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</si>
  <si>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</si>
  <si>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</si>
  <si>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</si>
  <si>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Colocar el ID que contiene los datos de la hoja: 'Tabla 232005'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</si>
  <si>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</si>
  <si>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</si>
  <si>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</si>
  <si>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</si>
  <si>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</si>
  <si>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</si>
  <si>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José</t>
  </si>
  <si>
    <t xml:space="preserve">Peña </t>
  </si>
  <si>
    <t>Díaz</t>
  </si>
  <si>
    <t>México</t>
  </si>
  <si>
    <t>Baja California Sur</t>
  </si>
  <si>
    <t>La Paz</t>
  </si>
  <si>
    <t>Entrega de alimentos correspondientes al subsidio alimenticio del Albergue de San Antonio, BCS</t>
  </si>
  <si>
    <t>Patronato del Estudiante Sudcaliforniano</t>
  </si>
  <si>
    <t>Viáticos</t>
  </si>
  <si>
    <t>K801-401-51375001</t>
  </si>
  <si>
    <t>Analista de Información</t>
  </si>
  <si>
    <t>Chofer de la Subdirección Administrativa</t>
  </si>
  <si>
    <t>Subsidio Alimenticio</t>
  </si>
  <si>
    <t>Colocar el ID que contiene los datos de la hoja: 'Tabla 232004'</t>
  </si>
  <si>
    <t>Subdirección Administrativa</t>
  </si>
  <si>
    <t>Trimestral</t>
  </si>
  <si>
    <t>Servicios</t>
  </si>
  <si>
    <t>Auxiliar en el Departamento de Becas</t>
  </si>
  <si>
    <t>Pago de Becas</t>
  </si>
  <si>
    <t>Oficial Administrativo</t>
  </si>
  <si>
    <t>Cota</t>
  </si>
  <si>
    <t>Asistente Educativa</t>
  </si>
  <si>
    <t>Sonia Ruth</t>
  </si>
  <si>
    <t>Valdez</t>
  </si>
  <si>
    <t>Meza</t>
  </si>
  <si>
    <t>Auxiliar en la Subdirección Administrativa</t>
  </si>
  <si>
    <t>Janett</t>
  </si>
  <si>
    <t>Aparicio</t>
  </si>
  <si>
    <t>Sergio Ivan</t>
  </si>
  <si>
    <t>Valenzuela</t>
  </si>
  <si>
    <t>Quintero</t>
  </si>
  <si>
    <t>Jefe de Departamento</t>
  </si>
  <si>
    <t>Los Cabos</t>
  </si>
  <si>
    <t>Analista "B" de Información</t>
  </si>
  <si>
    <t>Secretaria de la Subdirección Administrativa</t>
  </si>
  <si>
    <t>Adriana Aracely</t>
  </si>
  <si>
    <t>Beltrán</t>
  </si>
  <si>
    <t>Peña</t>
  </si>
  <si>
    <t>http://pesbcs.org.mx/?page_id=298</t>
  </si>
  <si>
    <t>http://contraloria.bcs.gob.mx/lineamientos-para-el-ejercicio-del-gasto-de-la-administracion-publica-estatal/</t>
  </si>
  <si>
    <t>Especial</t>
  </si>
  <si>
    <t>Chofer de la Dirección General</t>
  </si>
  <si>
    <t>Andrés</t>
  </si>
  <si>
    <t>Castro</t>
  </si>
  <si>
    <t>Director de Area</t>
  </si>
  <si>
    <t>Director General</t>
  </si>
  <si>
    <t>José Humberto</t>
  </si>
  <si>
    <t>Lucero</t>
  </si>
  <si>
    <t>Subdirectora Administrativa</t>
  </si>
  <si>
    <t>Hilda</t>
  </si>
  <si>
    <t>Álvarez</t>
  </si>
  <si>
    <t>Muñoz</t>
  </si>
  <si>
    <t>Rosa Karina</t>
  </si>
  <si>
    <t xml:space="preserve">Rodríguez </t>
  </si>
  <si>
    <t>López</t>
  </si>
  <si>
    <t>Secretario Técnico</t>
  </si>
  <si>
    <t>Jefe del Departamento de Becas</t>
  </si>
  <si>
    <t>José Antonio</t>
  </si>
  <si>
    <t>Villarino</t>
  </si>
  <si>
    <t>Vargas</t>
  </si>
  <si>
    <t>Vivir en Paz</t>
  </si>
  <si>
    <t>Jefe del Departamento de Planeación y Estadística</t>
  </si>
  <si>
    <t>Eduardo</t>
  </si>
  <si>
    <t>Burgoin</t>
  </si>
  <si>
    <t>Pago de becas correspondiente al bimestre mayo junio 2017,  a las diferentes Instituciones Educativas de El Cardonal, Los Planes, El Sargento, Los Barriles y San Antonio, BCS.</t>
  </si>
  <si>
    <t>Asistencia y colaboracón con módulo de trabajo dentro del Programa Vivir en Paz, en San Juan de la Costa, BCS.</t>
  </si>
  <si>
    <t>Asistencia y participación all Programa Vivir en Paz, en el municipio de Los Cabos, BCS.</t>
  </si>
  <si>
    <t xml:space="preserve">Visita de trabajo por apertura del albergue en el presente ciclo escolar y entrega de alimentos correspondientes al subsidio estatal en San Antonio, BCS. </t>
  </si>
  <si>
    <t>Reunión de trabajo con el personal y entrega de alimentos correspondientes al subsidio alimenticio del Albergue de San Antonio, BCS</t>
  </si>
  <si>
    <t>Jefa de Departamento de Librería</t>
  </si>
  <si>
    <t>C a n c e l a d o</t>
  </si>
  <si>
    <t>Cancelado</t>
  </si>
  <si>
    <t>TRIMESTRE JULIO-SEPTIEMBRE 2017</t>
  </si>
  <si>
    <t>TRIMESTRE ABRIL-JUNIO 2017</t>
  </si>
  <si>
    <t>Comondú, Loreto y Mulegé</t>
  </si>
  <si>
    <t>Pago de becas correspondientes al bimestre marzo abril 2017 y recepción de documentos referentes a las tarjetas bancarias a las diferentes instituciones educativas.</t>
  </si>
  <si>
    <t>Oficial de Transportes</t>
  </si>
  <si>
    <t>Auxiliar en el Departamento de Sorteos</t>
  </si>
  <si>
    <t>Jesús Benito</t>
  </si>
  <si>
    <t>Romo</t>
  </si>
  <si>
    <t>Villalobos</t>
  </si>
  <si>
    <t>37 Sorteo del Patronato del Estudiante Sudcaliforniano</t>
  </si>
  <si>
    <t>Liquidaciones de boletos del 37 sorteo del Patronato del Estudiante Sudcaliforniano, a las diferentes instituciones educativas.</t>
  </si>
  <si>
    <t>Geovani Gerardo</t>
  </si>
  <si>
    <t>Avilés</t>
  </si>
  <si>
    <t>Ruíz</t>
  </si>
  <si>
    <t>Jefe del Departamento de Sorteos</t>
  </si>
  <si>
    <t>Hugo</t>
  </si>
  <si>
    <t>Yee</t>
  </si>
  <si>
    <t>Espinoza</t>
  </si>
  <si>
    <t>Liquidación de boletos a las diferentes instituciones educativas.</t>
  </si>
  <si>
    <t>Pago de becas correspondiente al bimestre marzo abril 2017,  a las diferentes Instituciones Educativas de Calafia, San Pedro, Alvaro Obregon, El Carrizal, Melitón Albañez, La Matanza, El Pescadero y Todos Santos, BCS</t>
  </si>
  <si>
    <t>Cándido</t>
  </si>
  <si>
    <t>Valente</t>
  </si>
  <si>
    <t>Ávila</t>
  </si>
  <si>
    <t>Liquidación de boletos del 37 sorteo del Patronato del Estudiante Sudcaliforniano,  a las diferentes Instituciones Educativas de Calafia, San Pedro, Alvaro Obregon, El Carrizal, Melitón Albañez, La Matanza, El Pescadero y Todos Santos, BCS</t>
  </si>
  <si>
    <t>Pago de becas correspondiente al bimestre marzo abril 2017,  a las diferentes Instituciones Educativas de El Cardonal, Los Planes, El Sargento, Los Barriles y San Antonio, BCS.</t>
  </si>
  <si>
    <t>Liquidación de boletos del 37 sorteo del Patronato del Estudiante Sudcaliforniano,  a las diferentes Instituciones Educativas de El Cardonal, Los Planes, El Sargento, Los Barriles y San Antonio, BCS.</t>
  </si>
  <si>
    <t>Comondú</t>
  </si>
  <si>
    <t>Entrega de premios a los ganadores del 37 sorteo del Patronato del Estudinate Sudcaliforniano y reunión de trabajo con el Lic. Francisco Pelayo Covarrubias.</t>
  </si>
  <si>
    <t>Pago de becas correspondientes al bimestre mayo junio 2017 a las diferentes instituciones educativas.</t>
  </si>
  <si>
    <t>Oscar Ivan</t>
  </si>
  <si>
    <t>Bareño</t>
  </si>
  <si>
    <t>Sánchez</t>
  </si>
  <si>
    <t>Asistencia a la inauguración del Programa Vivir en Paz.</t>
  </si>
  <si>
    <t>Florinda</t>
  </si>
  <si>
    <t>Suárez</t>
  </si>
  <si>
    <t>Martínez</t>
  </si>
  <si>
    <t>Pago de becas correspondiente al bimestre mayo junio 2017,  a las diferentes Instituciones Educativas de Calafia, San Pedro, Alvaro Obregon, El Carrizal, Melitón Albañez, La Matanza, El Pescadero y Todos Santos, BCS</t>
  </si>
  <si>
    <t>TRIMESTRE ENERO-MARZO 2017</t>
  </si>
  <si>
    <t xml:space="preserve">Factura Oficio de Comisión 10 </t>
  </si>
  <si>
    <t>1RP</t>
  </si>
  <si>
    <t>No tiene partida presupuestal, porque fuerón cargados a la cuenta de recursos propios</t>
  </si>
  <si>
    <t>Secretaria de la Dirección General</t>
  </si>
  <si>
    <t>Xochitl</t>
  </si>
  <si>
    <t>2RP</t>
  </si>
  <si>
    <t>3RP</t>
  </si>
  <si>
    <t>Reunión de trabajo</t>
  </si>
  <si>
    <t>Tratar asuntos de carácter administrativo, en el Albergue de Todos Santos, BCS</t>
  </si>
  <si>
    <t>4RP</t>
  </si>
  <si>
    <t>5RP</t>
  </si>
  <si>
    <t>Maria Guadalupe</t>
  </si>
  <si>
    <t>García</t>
  </si>
  <si>
    <t>Orantes</t>
  </si>
  <si>
    <t>Asistente en reunión de trabajo en el Albergue de Todos Santos, BCS</t>
  </si>
  <si>
    <t>6RP</t>
  </si>
  <si>
    <t>7RP</t>
  </si>
  <si>
    <t>Entrega de alimentos y enceres domésticos correspondientes al subsidio alimenticio del Albergue de San Antonio, BCS</t>
  </si>
  <si>
    <t>8RP</t>
  </si>
  <si>
    <t>9RP</t>
  </si>
  <si>
    <t>Recepción de nóminas</t>
  </si>
  <si>
    <t>Recepción de nóminas de pago de becas correspondientes a bimestres septiembre-octubre, noviembre-diciembre 2016, a las diferentes instituciones educativas</t>
  </si>
  <si>
    <t>10RP</t>
  </si>
  <si>
    <t>11RP</t>
  </si>
  <si>
    <t>12RP</t>
  </si>
  <si>
    <t>13RP</t>
  </si>
  <si>
    <t>14RP</t>
  </si>
  <si>
    <t>15RP</t>
  </si>
  <si>
    <t>16RP</t>
  </si>
  <si>
    <t>Correspondiente al bimestre enero febrero 2017, a las diferentes Instituciones Educativas de el Cardonal, Los Planes, El Sargento, Los Barriles y San Antonio, BCS.</t>
  </si>
  <si>
    <t xml:space="preserve">Norma Alicia </t>
  </si>
  <si>
    <t>Manríquez</t>
  </si>
  <si>
    <t>Entrega de boletos a las diferentes Instituciones Educativas de el Cardonal, Los Planes, El Sargento, Los Barriles y San Antonio, BCS</t>
  </si>
  <si>
    <t>Entrega de boletos a las diferentes Instituciones Educativas de Calafia, San Pedro, Alvaro Obregon, El Carrizal, Melitón Albañez, La Matanza, El Pescadero y Todos Santos, BCS.</t>
  </si>
  <si>
    <t>Correspondiente al bimestre enero febrero 2017,  a las diferentes Instituciones Educativas de Calafia, San Pedro, Alvaro Obregon, El Carrizal, Melitón Albañez, La Matanza, El Pescadero y Todos Santos, BCS</t>
  </si>
  <si>
    <t>Pago de Becas y entrega de tarjetas bancarias</t>
  </si>
  <si>
    <t>Correspondiente al bimestre enero febrero 2017 a las diferentes instituciones educativas de los municipios de Comondú, Loreto y Mulegé, BCS</t>
  </si>
  <si>
    <t>Entrega de boletos a las diferentes instituciones educativas de los municipios de Comondú, Loreto y Mulegé, BCS</t>
  </si>
  <si>
    <t>Entrega de boletos a las diferentes instituciones educativas del municipio de Los Cabos, BCS</t>
  </si>
  <si>
    <t>Correspondiente al bimestre enero febrero 2017,  a las diferentes Instituciones Educativas del municipio de Los Cabos, BCS</t>
  </si>
  <si>
    <t>No tiene partida presupuestal, porque fueron cargados a la cuenta de recursos propios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</si>
</sst>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&quot; de &quot;mmmm&quot; de &quot;yyyy"/>
    <numFmt numFmtId="174" formatCode="dd/mmmm/yyyy"/>
    <numFmt numFmtId="175" formatCode="0.000"/>
    <numFmt numFmtId="176" formatCode="0.0000"/>
    <numFmt numFmtId="177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 vertical="justify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justify"/>
      <protection/>
    </xf>
    <xf numFmtId="0" fontId="43" fillId="0" borderId="0" xfId="46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74" fontId="0" fillId="0" borderId="0" xfId="0" applyNumberFormat="1" applyFont="1" applyAlignment="1" applyProtection="1">
      <alignment horizontal="center"/>
      <protection/>
    </xf>
    <xf numFmtId="174" fontId="0" fillId="35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33" fillId="0" borderId="0" xfId="46" applyAlignment="1">
      <alignment/>
    </xf>
    <xf numFmtId="0" fontId="33" fillId="0" borderId="0" xfId="46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0" fillId="0" borderId="0" xfId="0" applyNumberFormat="1" applyFont="1" applyAlignment="1" applyProtection="1">
      <alignment horizontal="justify" vertical="justify"/>
      <protection/>
    </xf>
    <xf numFmtId="0" fontId="44" fillId="0" borderId="0" xfId="0" applyFont="1" applyAlignment="1">
      <alignment horizontal="justify" vertical="justify"/>
    </xf>
    <xf numFmtId="1" fontId="0" fillId="0" borderId="0" xfId="0" applyNumberFormat="1" applyAlignment="1" applyProtection="1">
      <alignment/>
      <protection/>
    </xf>
    <xf numFmtId="0" fontId="33" fillId="35" borderId="0" xfId="46" applyFill="1" applyBorder="1" applyAlignment="1">
      <alignment/>
    </xf>
    <xf numFmtId="0" fontId="45" fillId="35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age_id=298" TargetMode="External" /><Relationship Id="rId2" Type="http://schemas.openxmlformats.org/officeDocument/2006/relationships/hyperlink" Target="http://pesbcs.org.mx/?page_id=298" TargetMode="External" /><Relationship Id="rId3" Type="http://schemas.openxmlformats.org/officeDocument/2006/relationships/hyperlink" Target="http://pesbcs.org.mx/?page_id=298" TargetMode="External" /><Relationship Id="rId4" Type="http://schemas.openxmlformats.org/officeDocument/2006/relationships/hyperlink" Target="http://pesbcs.org.mx/?page_id=298" TargetMode="External" /><Relationship Id="rId5" Type="http://schemas.openxmlformats.org/officeDocument/2006/relationships/hyperlink" Target="http://pesbcs.org.mx/?page_id=298" TargetMode="External" /><Relationship Id="rId6" Type="http://schemas.openxmlformats.org/officeDocument/2006/relationships/hyperlink" Target="http://pesbcs.org.mx/?page_id=298" TargetMode="External" /><Relationship Id="rId7" Type="http://schemas.openxmlformats.org/officeDocument/2006/relationships/hyperlink" Target="http://pesbcs.org.mx/?page_id=298" TargetMode="External" /><Relationship Id="rId8" Type="http://schemas.openxmlformats.org/officeDocument/2006/relationships/hyperlink" Target="http://pesbcs.org.mx/?page_id=298" TargetMode="External" /><Relationship Id="rId9" Type="http://schemas.openxmlformats.org/officeDocument/2006/relationships/hyperlink" Target="http://pesbcs.org.mx/?page_id=298" TargetMode="External" /><Relationship Id="rId10" Type="http://schemas.openxmlformats.org/officeDocument/2006/relationships/hyperlink" Target="http://pesbcs.org.mx/?page_id=298" TargetMode="External" /><Relationship Id="rId11" Type="http://schemas.openxmlformats.org/officeDocument/2006/relationships/hyperlink" Target="http://pesbcs.org.mx/?page_id=298" TargetMode="External" /><Relationship Id="rId12" Type="http://schemas.openxmlformats.org/officeDocument/2006/relationships/hyperlink" Target="http://pesbcs.org.mx/?page_id=298" TargetMode="External" /><Relationship Id="rId13" Type="http://schemas.openxmlformats.org/officeDocument/2006/relationships/hyperlink" Target="http://pesbcs.org.mx/?page_id=298" TargetMode="External" /><Relationship Id="rId14" Type="http://schemas.openxmlformats.org/officeDocument/2006/relationships/hyperlink" Target="http://pesbcs.org.mx/?page_id=298" TargetMode="External" /><Relationship Id="rId15" Type="http://schemas.openxmlformats.org/officeDocument/2006/relationships/hyperlink" Target="http://pesbcs.org.mx/?page_id=298" TargetMode="External" /><Relationship Id="rId16" Type="http://schemas.openxmlformats.org/officeDocument/2006/relationships/hyperlink" Target="http://pesbcs.org.mx/?page_id=298" TargetMode="External" /><Relationship Id="rId17" Type="http://schemas.openxmlformats.org/officeDocument/2006/relationships/hyperlink" Target="http://pesbcs.org.mx/?page_id=298" TargetMode="External" /><Relationship Id="rId18" Type="http://schemas.openxmlformats.org/officeDocument/2006/relationships/hyperlink" Target="http://pesbcs.org.mx/?page_id=298" TargetMode="External" /><Relationship Id="rId19" Type="http://schemas.openxmlformats.org/officeDocument/2006/relationships/hyperlink" Target="http://pesbcs.org.mx/?page_id=298" TargetMode="External" /><Relationship Id="rId20" Type="http://schemas.openxmlformats.org/officeDocument/2006/relationships/hyperlink" Target="http://pesbcs.org.mx/?page_id=298" TargetMode="External" /><Relationship Id="rId21" Type="http://schemas.openxmlformats.org/officeDocument/2006/relationships/hyperlink" Target="http://pesbcs.org.mx/?page_id=298" TargetMode="External" /><Relationship Id="rId22" Type="http://schemas.openxmlformats.org/officeDocument/2006/relationships/hyperlink" Target="http://pesbcs.org.mx/?page_id=298" TargetMode="External" /><Relationship Id="rId23" Type="http://schemas.openxmlformats.org/officeDocument/2006/relationships/hyperlink" Target="http://pesbcs.org.mx/?page_id=298" TargetMode="External" /><Relationship Id="rId24" Type="http://schemas.openxmlformats.org/officeDocument/2006/relationships/hyperlink" Target="http://pesbcs.org.mx/?page_id=298" TargetMode="External" /><Relationship Id="rId25" Type="http://schemas.openxmlformats.org/officeDocument/2006/relationships/hyperlink" Target="http://pesbcs.org.mx/?page_id=298" TargetMode="External" /><Relationship Id="rId26" Type="http://schemas.openxmlformats.org/officeDocument/2006/relationships/hyperlink" Target="http://pesbcs.org.mx/?page_id=298" TargetMode="External" /><Relationship Id="rId27" Type="http://schemas.openxmlformats.org/officeDocument/2006/relationships/hyperlink" Target="http://pesbcs.org.mx/?page_id=298" TargetMode="External" /><Relationship Id="rId28" Type="http://schemas.openxmlformats.org/officeDocument/2006/relationships/hyperlink" Target="http://pesbcs.org.mx/?page_id=298" TargetMode="External" /><Relationship Id="rId29" Type="http://schemas.openxmlformats.org/officeDocument/2006/relationships/hyperlink" Target="http://pesbcs.org.mx/?page_id=298" TargetMode="External" /><Relationship Id="rId30" Type="http://schemas.openxmlformats.org/officeDocument/2006/relationships/hyperlink" Target="http://pesbcs.org.mx/?page_id=298" TargetMode="External" /><Relationship Id="rId31" Type="http://schemas.openxmlformats.org/officeDocument/2006/relationships/hyperlink" Target="http://pesbcs.org.mx/?page_id=298" TargetMode="External" /><Relationship Id="rId32" Type="http://schemas.openxmlformats.org/officeDocument/2006/relationships/hyperlink" Target="http://pesbcs.org.mx/?page_id=298" TargetMode="External" /><Relationship Id="rId33" Type="http://schemas.openxmlformats.org/officeDocument/2006/relationships/hyperlink" Target="http://pesbcs.org.mx/?page_id=298" TargetMode="External" /><Relationship Id="rId34" Type="http://schemas.openxmlformats.org/officeDocument/2006/relationships/hyperlink" Target="http://pesbcs.org.mx/?page_id=298" TargetMode="External" /><Relationship Id="rId35" Type="http://schemas.openxmlformats.org/officeDocument/2006/relationships/hyperlink" Target="http://pesbcs.org.mx/?page_id=298" TargetMode="External" /><Relationship Id="rId36" Type="http://schemas.openxmlformats.org/officeDocument/2006/relationships/hyperlink" Target="http://pesbcs.org.mx/?page_id=298" TargetMode="External" /><Relationship Id="rId37" Type="http://schemas.openxmlformats.org/officeDocument/2006/relationships/hyperlink" Target="http://pesbcs.org.mx/?page_id=298" TargetMode="External" /><Relationship Id="rId38" Type="http://schemas.openxmlformats.org/officeDocument/2006/relationships/hyperlink" Target="http://pesbcs.org.mx/?page_id=298" TargetMode="External" /><Relationship Id="rId39" Type="http://schemas.openxmlformats.org/officeDocument/2006/relationships/hyperlink" Target="http://pesbcs.org.mx/?page_id=298" TargetMode="External" /><Relationship Id="rId40" Type="http://schemas.openxmlformats.org/officeDocument/2006/relationships/hyperlink" Target="http://pesbcs.org.mx/?page_id=298" TargetMode="External" /><Relationship Id="rId41" Type="http://schemas.openxmlformats.org/officeDocument/2006/relationships/hyperlink" Target="http://pesbcs.org.mx/?page_id=298" TargetMode="External" /><Relationship Id="rId42" Type="http://schemas.openxmlformats.org/officeDocument/2006/relationships/hyperlink" Target="http://pesbcs.org.mx/?page_id=298" TargetMode="External" /><Relationship Id="rId43" Type="http://schemas.openxmlformats.org/officeDocument/2006/relationships/hyperlink" Target="http://pesbcs.org.mx/?page_id=298" TargetMode="External" /><Relationship Id="rId44" Type="http://schemas.openxmlformats.org/officeDocument/2006/relationships/hyperlink" Target="http://pesbcs.org.mx/?page_id=298" TargetMode="External" /><Relationship Id="rId45" Type="http://schemas.openxmlformats.org/officeDocument/2006/relationships/hyperlink" Target="http://pesbcs.org.mx/?page_id=298" TargetMode="External" /><Relationship Id="rId46" Type="http://schemas.openxmlformats.org/officeDocument/2006/relationships/hyperlink" Target="http://pesbcs.org.mx/?page_id=298" TargetMode="External" /><Relationship Id="rId47" Type="http://schemas.openxmlformats.org/officeDocument/2006/relationships/hyperlink" Target="http://pesbcs.org.mx/?page_id=298" TargetMode="External" /><Relationship Id="rId48" Type="http://schemas.openxmlformats.org/officeDocument/2006/relationships/hyperlink" Target="http://pesbcs.org.mx/?page_id=298" TargetMode="External" /><Relationship Id="rId49" Type="http://schemas.openxmlformats.org/officeDocument/2006/relationships/hyperlink" Target="http://pesbcs.org.mx/?page_id=298" TargetMode="External" /><Relationship Id="rId50" Type="http://schemas.openxmlformats.org/officeDocument/2006/relationships/hyperlink" Target="http://pesbcs.org.mx/?page_id=298" TargetMode="External" /><Relationship Id="rId51" Type="http://schemas.openxmlformats.org/officeDocument/2006/relationships/hyperlink" Target="http://pesbcs.org.mx/?page_id=298" TargetMode="External" /><Relationship Id="rId52" Type="http://schemas.openxmlformats.org/officeDocument/2006/relationships/hyperlink" Target="http://pesbcs.org.mx/?page_id=298" TargetMode="External" /><Relationship Id="rId53" Type="http://schemas.openxmlformats.org/officeDocument/2006/relationships/hyperlink" Target="http://pesbcs.org.mx/?page_id=298" TargetMode="External" /><Relationship Id="rId54" Type="http://schemas.openxmlformats.org/officeDocument/2006/relationships/hyperlink" Target="http://pesbcs.org.mx/?page_id=298" TargetMode="External" /><Relationship Id="rId55" Type="http://schemas.openxmlformats.org/officeDocument/2006/relationships/hyperlink" Target="http://pesbcs.org.mx/?page_id=298" TargetMode="External" /><Relationship Id="rId56" Type="http://schemas.openxmlformats.org/officeDocument/2006/relationships/hyperlink" Target="http://pesbcs.org.mx/?page_id=298" TargetMode="External" /><Relationship Id="rId57" Type="http://schemas.openxmlformats.org/officeDocument/2006/relationships/hyperlink" Target="http://pesbcs.org.mx/?page_id=298" TargetMode="External" /><Relationship Id="rId58" Type="http://schemas.openxmlformats.org/officeDocument/2006/relationships/hyperlink" Target="http://pesbcs.org.mx/?page_id=298" TargetMode="External" /><Relationship Id="rId59" Type="http://schemas.openxmlformats.org/officeDocument/2006/relationships/hyperlink" Target="http://pesbcs.org.mx/?page_id=298" TargetMode="External" /><Relationship Id="rId60" Type="http://schemas.openxmlformats.org/officeDocument/2006/relationships/hyperlink" Target="http://pesbcs.org.mx/?page_id=298" TargetMode="External" /><Relationship Id="rId61" Type="http://schemas.openxmlformats.org/officeDocument/2006/relationships/hyperlink" Target="http://pesbcs.org.mx/?page_id=298" TargetMode="External" /><Relationship Id="rId62" Type="http://schemas.openxmlformats.org/officeDocument/2006/relationships/hyperlink" Target="http://pesbcs.org.mx/?page_id=298" TargetMode="External" /><Relationship Id="rId63" Type="http://schemas.openxmlformats.org/officeDocument/2006/relationships/hyperlink" Target="http://pesbcs.org.mx/?page_id=298" TargetMode="External" /><Relationship Id="rId64" Type="http://schemas.openxmlformats.org/officeDocument/2006/relationships/hyperlink" Target="http://pesbcs.org.mx/?page_id=298" TargetMode="External" /><Relationship Id="rId65" Type="http://schemas.openxmlformats.org/officeDocument/2006/relationships/hyperlink" Target="http://pesbcs.org.mx/?page_id=298" TargetMode="External" /><Relationship Id="rId66" Type="http://schemas.openxmlformats.org/officeDocument/2006/relationships/hyperlink" Target="http://pesbcs.org.mx/?page_id=298" TargetMode="External" /><Relationship Id="rId67" Type="http://schemas.openxmlformats.org/officeDocument/2006/relationships/hyperlink" Target="http://pesbcs.org.mx/?page_id=298" TargetMode="External" /><Relationship Id="rId68" Type="http://schemas.openxmlformats.org/officeDocument/2006/relationships/hyperlink" Target="http://pesbcs.org.mx/?page_id=298" TargetMode="External" /><Relationship Id="rId6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age_id=298" TargetMode="External" /><Relationship Id="rId2" Type="http://schemas.openxmlformats.org/officeDocument/2006/relationships/hyperlink" Target="http://pesbcs.org.mx/?page_id=298" TargetMode="External" /><Relationship Id="rId3" Type="http://schemas.openxmlformats.org/officeDocument/2006/relationships/hyperlink" Target="http://pesbcs.org.mx/?page_id=298" TargetMode="External" /><Relationship Id="rId4" Type="http://schemas.openxmlformats.org/officeDocument/2006/relationships/hyperlink" Target="http://pesbcs.org.mx/?page_id=298" TargetMode="External" /><Relationship Id="rId5" Type="http://schemas.openxmlformats.org/officeDocument/2006/relationships/hyperlink" Target="http://pesbcs.org.mx/?page_id=298" TargetMode="External" /><Relationship Id="rId6" Type="http://schemas.openxmlformats.org/officeDocument/2006/relationships/hyperlink" Target="http://pesbcs.org.mx/?page_id=298" TargetMode="External" /><Relationship Id="rId7" Type="http://schemas.openxmlformats.org/officeDocument/2006/relationships/hyperlink" Target="http://pesbcs.org.mx/?page_id=298" TargetMode="External" /><Relationship Id="rId8" Type="http://schemas.openxmlformats.org/officeDocument/2006/relationships/hyperlink" Target="http://pesbcs.org.mx/?page_id=298" TargetMode="External" /><Relationship Id="rId9" Type="http://schemas.openxmlformats.org/officeDocument/2006/relationships/hyperlink" Target="http://pesbcs.org.mx/?page_id=298" TargetMode="External" /><Relationship Id="rId10" Type="http://schemas.openxmlformats.org/officeDocument/2006/relationships/hyperlink" Target="http://pesbcs.org.mx/?page_id=298" TargetMode="External" /><Relationship Id="rId11" Type="http://schemas.openxmlformats.org/officeDocument/2006/relationships/hyperlink" Target="http://pesbcs.org.mx/?page_id=298" TargetMode="External" /><Relationship Id="rId12" Type="http://schemas.openxmlformats.org/officeDocument/2006/relationships/hyperlink" Target="http://pesbcs.org.mx/?page_id=298" TargetMode="External" /><Relationship Id="rId13" Type="http://schemas.openxmlformats.org/officeDocument/2006/relationships/hyperlink" Target="http://pesbcs.org.mx/?page_id=298" TargetMode="External" /><Relationship Id="rId14" Type="http://schemas.openxmlformats.org/officeDocument/2006/relationships/hyperlink" Target="http://pesbcs.org.mx/?page_id=298" TargetMode="External" /><Relationship Id="rId15" Type="http://schemas.openxmlformats.org/officeDocument/2006/relationships/hyperlink" Target="http://pesbcs.org.mx/?page_id=298" TargetMode="External" /><Relationship Id="rId16" Type="http://schemas.openxmlformats.org/officeDocument/2006/relationships/hyperlink" Target="http://pesbcs.org.mx/?page_id=298" TargetMode="External" /><Relationship Id="rId17" Type="http://schemas.openxmlformats.org/officeDocument/2006/relationships/hyperlink" Target="http://pesbcs.org.mx/?page_id=298" TargetMode="External" /><Relationship Id="rId18" Type="http://schemas.openxmlformats.org/officeDocument/2006/relationships/hyperlink" Target="http://pesbcs.org.mx/?page_id=298" TargetMode="External" /><Relationship Id="rId19" Type="http://schemas.openxmlformats.org/officeDocument/2006/relationships/hyperlink" Target="http://pesbcs.org.mx/?page_id=298" TargetMode="External" /><Relationship Id="rId20" Type="http://schemas.openxmlformats.org/officeDocument/2006/relationships/hyperlink" Target="http://pesbcs.org.mx/?page_id=298" TargetMode="External" /><Relationship Id="rId21" Type="http://schemas.openxmlformats.org/officeDocument/2006/relationships/hyperlink" Target="http://pesbcs.org.mx/?page_id=298" TargetMode="External" /><Relationship Id="rId22" Type="http://schemas.openxmlformats.org/officeDocument/2006/relationships/hyperlink" Target="http://pesbcs.org.mx/?page_id=298" TargetMode="External" /><Relationship Id="rId23" Type="http://schemas.openxmlformats.org/officeDocument/2006/relationships/hyperlink" Target="http://pesbcs.org.mx/?page_id=298" TargetMode="External" /><Relationship Id="rId24" Type="http://schemas.openxmlformats.org/officeDocument/2006/relationships/hyperlink" Target="http://pesbcs.org.mx/?page_id=298" TargetMode="External" /><Relationship Id="rId25" Type="http://schemas.openxmlformats.org/officeDocument/2006/relationships/hyperlink" Target="http://pesbcs.org.mx/?page_id=298" TargetMode="External" /><Relationship Id="rId26" Type="http://schemas.openxmlformats.org/officeDocument/2006/relationships/hyperlink" Target="http://pesbcs.org.mx/?page_id=298" TargetMode="External" /><Relationship Id="rId27" Type="http://schemas.openxmlformats.org/officeDocument/2006/relationships/hyperlink" Target="http://pesbcs.org.mx/?page_id=298" TargetMode="External" /><Relationship Id="rId28" Type="http://schemas.openxmlformats.org/officeDocument/2006/relationships/hyperlink" Target="http://pesbcs.org.mx/?page_id=298" TargetMode="External" /><Relationship Id="rId29" Type="http://schemas.openxmlformats.org/officeDocument/2006/relationships/hyperlink" Target="http://pesbcs.org.mx/?page_id=298" TargetMode="External" /><Relationship Id="rId30" Type="http://schemas.openxmlformats.org/officeDocument/2006/relationships/hyperlink" Target="http://pesbcs.org.mx/?page_id=298" TargetMode="External" /><Relationship Id="rId31" Type="http://schemas.openxmlformats.org/officeDocument/2006/relationships/hyperlink" Target="http://pesbcs.org.mx/?page_id=298" TargetMode="External" /><Relationship Id="rId32" Type="http://schemas.openxmlformats.org/officeDocument/2006/relationships/hyperlink" Target="http://pesbcs.org.mx/?page_id=298" TargetMode="External" /><Relationship Id="rId33" Type="http://schemas.openxmlformats.org/officeDocument/2006/relationships/hyperlink" Target="http://pesbcs.org.mx/?page_id=298" TargetMode="External" /><Relationship Id="rId34" Type="http://schemas.openxmlformats.org/officeDocument/2006/relationships/hyperlink" Target="http://pesbcs.org.mx/?page_id=298" TargetMode="External" /><Relationship Id="rId35" Type="http://schemas.openxmlformats.org/officeDocument/2006/relationships/hyperlink" Target="http://pesbcs.org.mx/?page_id=298" TargetMode="External" /><Relationship Id="rId36" Type="http://schemas.openxmlformats.org/officeDocument/2006/relationships/hyperlink" Target="http://pesbcs.org.mx/?page_id=298" TargetMode="External" /><Relationship Id="rId37" Type="http://schemas.openxmlformats.org/officeDocument/2006/relationships/hyperlink" Target="http://pesbcs.org.mx/?page_id=298" TargetMode="External" /><Relationship Id="rId38" Type="http://schemas.openxmlformats.org/officeDocument/2006/relationships/hyperlink" Target="http://pesbcs.org.mx/?page_id=298" TargetMode="External" /><Relationship Id="rId39" Type="http://schemas.openxmlformats.org/officeDocument/2006/relationships/hyperlink" Target="http://pesbcs.org.mx/?page_id=298" TargetMode="External" /><Relationship Id="rId40" Type="http://schemas.openxmlformats.org/officeDocument/2006/relationships/hyperlink" Target="http://pesbcs.org.mx/?page_id=298" TargetMode="External" /><Relationship Id="rId41" Type="http://schemas.openxmlformats.org/officeDocument/2006/relationships/hyperlink" Target="http://pesbcs.org.mx/?page_id=298" TargetMode="External" /><Relationship Id="rId42" Type="http://schemas.openxmlformats.org/officeDocument/2006/relationships/hyperlink" Target="http://pesbcs.org.mx/?page_id=298" TargetMode="External" /><Relationship Id="rId43" Type="http://schemas.openxmlformats.org/officeDocument/2006/relationships/hyperlink" Target="http://pesbcs.org.mx/?page_id=298" TargetMode="External" /><Relationship Id="rId44" Type="http://schemas.openxmlformats.org/officeDocument/2006/relationships/hyperlink" Target="http://pesbcs.org.mx/?page_id=298" TargetMode="External" /><Relationship Id="rId45" Type="http://schemas.openxmlformats.org/officeDocument/2006/relationships/hyperlink" Target="http://pesbcs.org.mx/?page_id=298" TargetMode="External" /><Relationship Id="rId46" Type="http://schemas.openxmlformats.org/officeDocument/2006/relationships/hyperlink" Target="http://pesbcs.org.mx/?page_id=298" TargetMode="External" /><Relationship Id="rId47" Type="http://schemas.openxmlformats.org/officeDocument/2006/relationships/hyperlink" Target="http://pesbcs.org.mx/?page_id=298" TargetMode="External" /><Relationship Id="rId48" Type="http://schemas.openxmlformats.org/officeDocument/2006/relationships/hyperlink" Target="http://pesbcs.org.mx/?page_id=298" TargetMode="External" /><Relationship Id="rId49" Type="http://schemas.openxmlformats.org/officeDocument/2006/relationships/hyperlink" Target="http://pesbcs.org.mx/?page_id=298" TargetMode="External" /><Relationship Id="rId50" Type="http://schemas.openxmlformats.org/officeDocument/2006/relationships/hyperlink" Target="http://pesbcs.org.mx/?page_id=298" TargetMode="External" /><Relationship Id="rId51" Type="http://schemas.openxmlformats.org/officeDocument/2006/relationships/hyperlink" Target="http://pesbcs.org.mx/?page_id=298" TargetMode="External" /><Relationship Id="rId52" Type="http://schemas.openxmlformats.org/officeDocument/2006/relationships/hyperlink" Target="http://pesbcs.org.mx/?page_id=298" TargetMode="External" /><Relationship Id="rId5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lineamientos-para-el-ejercicio-del-gasto-de-la-administracion-publica-estatal/" TargetMode="External" /><Relationship Id="rId2" Type="http://schemas.openxmlformats.org/officeDocument/2006/relationships/hyperlink" Target="http://contraloria.bcs.gob.mx/lineamientos-para-el-ejercicio-del-gasto-de-la-administracion-publica-estatal/" TargetMode="External" /><Relationship Id="rId3" Type="http://schemas.openxmlformats.org/officeDocument/2006/relationships/hyperlink" Target="http://contraloria.bcs.gob.mx/lineamientos-para-el-ejercicio-del-gasto-de-la-administracion-publica-estatal/" TargetMode="External" /><Relationship Id="rId4" Type="http://schemas.openxmlformats.org/officeDocument/2006/relationships/hyperlink" Target="http://contraloria.bcs.gob.mx/lineamientos-para-el-ejercicio-del-gasto-de-la-administracion-publica-estatal/" TargetMode="External" /><Relationship Id="rId5" Type="http://schemas.openxmlformats.org/officeDocument/2006/relationships/hyperlink" Target="http://contraloria.bcs.gob.mx/lineamientos-para-el-ejercicio-del-gasto-de-la-administracion-publica-estatal/" TargetMode="External" /><Relationship Id="rId6" Type="http://schemas.openxmlformats.org/officeDocument/2006/relationships/hyperlink" Target="http://contraloria.bcs.gob.mx/lineamientos-para-el-ejercicio-del-gasto-de-la-administracion-publica-estatal/" TargetMode="External" /><Relationship Id="rId7" Type="http://schemas.openxmlformats.org/officeDocument/2006/relationships/hyperlink" Target="http://contraloria.bcs.gob.mx/lineamientos-para-el-ejercicio-del-gasto-de-la-administracion-publica-estatal/" TargetMode="External" /><Relationship Id="rId8" Type="http://schemas.openxmlformats.org/officeDocument/2006/relationships/hyperlink" Target="http://contraloria.bcs.gob.mx/lineamientos-para-el-ejercicio-del-gasto-de-la-administracion-publica-estatal/" TargetMode="External" /><Relationship Id="rId9" Type="http://schemas.openxmlformats.org/officeDocument/2006/relationships/hyperlink" Target="http://contraloria.bcs.gob.mx/lineamientos-para-el-ejercicio-del-gasto-de-la-administracion-publica-estatal/" TargetMode="External" /><Relationship Id="rId10" Type="http://schemas.openxmlformats.org/officeDocument/2006/relationships/hyperlink" Target="http://contraloria.bcs.gob.mx/lineamientos-para-el-ejercicio-del-gasto-de-la-administracion-publica-estatal/" TargetMode="External" /><Relationship Id="rId11" Type="http://schemas.openxmlformats.org/officeDocument/2006/relationships/hyperlink" Target="http://contraloria.bcs.gob.mx/lineamientos-para-el-ejercicio-del-gasto-de-la-administracion-publica-estatal/" TargetMode="External" /><Relationship Id="rId12" Type="http://schemas.openxmlformats.org/officeDocument/2006/relationships/hyperlink" Target="http://contraloria.bcs.gob.mx/lineamientos-para-el-ejercicio-del-gasto-de-la-administracion-publica-estatal/" TargetMode="External" /><Relationship Id="rId13" Type="http://schemas.openxmlformats.org/officeDocument/2006/relationships/hyperlink" Target="http://contraloria.bcs.gob.mx/lineamientos-para-el-ejercicio-del-gasto-de-la-administracion-publica-estatal/" TargetMode="External" /><Relationship Id="rId14" Type="http://schemas.openxmlformats.org/officeDocument/2006/relationships/hyperlink" Target="http://contraloria.bcs.gob.mx/lineamientos-para-el-ejercicio-del-gasto-de-la-administracion-publica-estatal/" TargetMode="External" /><Relationship Id="rId15" Type="http://schemas.openxmlformats.org/officeDocument/2006/relationships/hyperlink" Target="http://contraloria.bcs.gob.mx/lineamientos-para-el-ejercicio-del-gasto-de-la-administracion-publica-estatal/" TargetMode="External" /><Relationship Id="rId16" Type="http://schemas.openxmlformats.org/officeDocument/2006/relationships/hyperlink" Target="http://contraloria.bcs.gob.mx/lineamientos-para-el-ejercicio-del-gasto-de-la-administracion-publica-estatal/" TargetMode="External" /><Relationship Id="rId17" Type="http://schemas.openxmlformats.org/officeDocument/2006/relationships/hyperlink" Target="http://contraloria.bcs.gob.mx/lineamientos-para-el-ejercicio-del-gasto-de-la-administracion-publica-estatal/" TargetMode="External" /><Relationship Id="rId18" Type="http://schemas.openxmlformats.org/officeDocument/2006/relationships/hyperlink" Target="http://contraloria.bcs.gob.mx/lineamientos-para-el-ejercicio-del-gasto-de-la-administracion-publica-estatal/" TargetMode="External" /><Relationship Id="rId19" Type="http://schemas.openxmlformats.org/officeDocument/2006/relationships/hyperlink" Target="http://contraloria.bcs.gob.mx/lineamientos-para-el-ejercicio-del-gasto-de-la-administracion-publica-estatal/" TargetMode="External" /><Relationship Id="rId20" Type="http://schemas.openxmlformats.org/officeDocument/2006/relationships/hyperlink" Target="http://contraloria.bcs.gob.mx/lineamientos-para-el-ejercicio-del-gasto-de-la-administracion-publica-estatal/" TargetMode="External" /><Relationship Id="rId21" Type="http://schemas.openxmlformats.org/officeDocument/2006/relationships/hyperlink" Target="http://contraloria.bcs.gob.mx/lineamientos-para-el-ejercicio-del-gasto-de-la-administracion-publica-estatal/" TargetMode="External" /><Relationship Id="rId22" Type="http://schemas.openxmlformats.org/officeDocument/2006/relationships/hyperlink" Target="http://contraloria.bcs.gob.mx/lineamientos-para-el-ejercicio-del-gasto-de-la-administracion-publica-estatal/" TargetMode="External" /><Relationship Id="rId23" Type="http://schemas.openxmlformats.org/officeDocument/2006/relationships/hyperlink" Target="http://contraloria.bcs.gob.mx/lineamientos-para-el-ejercicio-del-gasto-de-la-administracion-publica-estatal/" TargetMode="External" /><Relationship Id="rId24" Type="http://schemas.openxmlformats.org/officeDocument/2006/relationships/hyperlink" Target="http://contraloria.bcs.gob.mx/lineamientos-para-el-ejercicio-del-gasto-de-la-administracion-publica-estatal/" TargetMode="External" /><Relationship Id="rId25" Type="http://schemas.openxmlformats.org/officeDocument/2006/relationships/hyperlink" Target="http://contraloria.bcs.gob.mx/lineamientos-para-el-ejercicio-del-gasto-de-la-administracion-publica-estatal/" TargetMode="External" /><Relationship Id="rId26" Type="http://schemas.openxmlformats.org/officeDocument/2006/relationships/hyperlink" Target="http://contraloria.bcs.gob.mx/lineamientos-para-el-ejercicio-del-gasto-de-la-administracion-publica-estatal/" TargetMode="External" /><Relationship Id="rId27" Type="http://schemas.openxmlformats.org/officeDocument/2006/relationships/hyperlink" Target="http://contraloria.bcs.gob.mx/lineamientos-para-el-ejercicio-del-gasto-de-la-administracion-publica-estatal/" TargetMode="External" /><Relationship Id="rId28" Type="http://schemas.openxmlformats.org/officeDocument/2006/relationships/hyperlink" Target="http://contraloria.bcs.gob.mx/lineamientos-para-el-ejercicio-del-gasto-de-la-administracion-publica-estatal/" TargetMode="External" /><Relationship Id="rId29" Type="http://schemas.openxmlformats.org/officeDocument/2006/relationships/hyperlink" Target="http://contraloria.bcs.gob.mx/lineamientos-para-el-ejercicio-del-gasto-de-la-administracion-publica-estatal/" TargetMode="External" /><Relationship Id="rId30" Type="http://schemas.openxmlformats.org/officeDocument/2006/relationships/hyperlink" Target="http://contraloria.bcs.gob.mx/lineamientos-para-el-ejercicio-del-gasto-de-la-administracion-publica-estatal/" TargetMode="External" /><Relationship Id="rId31" Type="http://schemas.openxmlformats.org/officeDocument/2006/relationships/hyperlink" Target="http://contraloria.bcs.gob.mx/lineamientos-para-el-ejercicio-del-gasto-de-la-administracion-publica-estatal/" TargetMode="External" /><Relationship Id="rId32" Type="http://schemas.openxmlformats.org/officeDocument/2006/relationships/hyperlink" Target="http://contraloria.bcs.gob.mx/lineamientos-para-el-ejercicio-del-gasto-de-la-administracion-publica-estatal/" TargetMode="External" /><Relationship Id="rId33" Type="http://schemas.openxmlformats.org/officeDocument/2006/relationships/hyperlink" Target="http://contraloria.bcs.gob.mx/lineamientos-para-el-ejercicio-del-gasto-de-la-administracion-publica-estatal/" TargetMode="External" /><Relationship Id="rId34" Type="http://schemas.openxmlformats.org/officeDocument/2006/relationships/hyperlink" Target="http://contraloria.bcs.gob.mx/lineamientos-para-el-ejercicio-del-gasto-de-la-administracion-publica-estatal/" TargetMode="External" /><Relationship Id="rId35" Type="http://schemas.openxmlformats.org/officeDocument/2006/relationships/hyperlink" Target="http://contraloria.bcs.gob.mx/lineamientos-para-el-ejercicio-del-gasto-de-la-administracion-publica-estatal/" TargetMode="External" /><Relationship Id="rId36" Type="http://schemas.openxmlformats.org/officeDocument/2006/relationships/hyperlink" Target="http://contraloria.bcs.gob.mx/lineamientos-para-el-ejercicio-del-gasto-de-la-administracion-publica-estatal/" TargetMode="External" /><Relationship Id="rId37" Type="http://schemas.openxmlformats.org/officeDocument/2006/relationships/hyperlink" Target="http://contraloria.bcs.gob.mx/lineamientos-para-el-ejercicio-del-gasto-de-la-administracion-publica-estatal/" TargetMode="External" /><Relationship Id="rId38" Type="http://schemas.openxmlformats.org/officeDocument/2006/relationships/hyperlink" Target="http://contraloria.bcs.gob.mx/lineamientos-para-el-ejercicio-del-gasto-de-la-administracion-publica-estatal/" TargetMode="External" /><Relationship Id="rId39" Type="http://schemas.openxmlformats.org/officeDocument/2006/relationships/hyperlink" Target="http://contraloria.bcs.gob.mx/lineamientos-para-el-ejercicio-del-gasto-de-la-administracion-publica-estatal/" TargetMode="External" /><Relationship Id="rId40" Type="http://schemas.openxmlformats.org/officeDocument/2006/relationships/hyperlink" Target="http://contraloria.bcs.gob.mx/lineamientos-para-el-ejercicio-del-gasto-de-la-administracion-publica-estatal/" TargetMode="External" /><Relationship Id="rId41" Type="http://schemas.openxmlformats.org/officeDocument/2006/relationships/hyperlink" Target="http://contraloria.bcs.gob.mx/lineamientos-para-el-ejercicio-del-gasto-de-la-administracion-publica-estatal/" TargetMode="External" /><Relationship Id="rId42" Type="http://schemas.openxmlformats.org/officeDocument/2006/relationships/hyperlink" Target="http://contraloria.bcs.gob.mx/lineamientos-para-el-ejercicio-del-gasto-de-la-administracion-publica-estatal/" TargetMode="External" /><Relationship Id="rId43" Type="http://schemas.openxmlformats.org/officeDocument/2006/relationships/hyperlink" Target="http://contraloria.bcs.gob.mx/lineamientos-para-el-ejercicio-del-gasto-de-la-administracion-publica-estatal/" TargetMode="External" /><Relationship Id="rId44" Type="http://schemas.openxmlformats.org/officeDocument/2006/relationships/hyperlink" Target="http://contraloria.bcs.gob.mx/lineamientos-para-el-ejercicio-del-gasto-de-la-administracion-publica-estatal/" TargetMode="External" /><Relationship Id="rId45" Type="http://schemas.openxmlformats.org/officeDocument/2006/relationships/hyperlink" Target="http://contraloria.bcs.gob.mx/lineamientos-para-el-ejercicio-del-gasto-de-la-administracion-publica-estatal/" TargetMode="External" /><Relationship Id="rId46" Type="http://schemas.openxmlformats.org/officeDocument/2006/relationships/hyperlink" Target="http://contraloria.bcs.gob.mx/lineamientos-para-el-ejercicio-del-gasto-de-la-administracion-publica-estatal/" TargetMode="External" /><Relationship Id="rId47" Type="http://schemas.openxmlformats.org/officeDocument/2006/relationships/hyperlink" Target="http://contraloria.bcs.gob.mx/lineamientos-para-el-ejercicio-del-gasto-de-la-administracion-publica-estatal/" TargetMode="External" /><Relationship Id="rId48" Type="http://schemas.openxmlformats.org/officeDocument/2006/relationships/hyperlink" Target="http://contraloria.bcs.gob.mx/lineamientos-para-el-ejercicio-del-gasto-de-la-administracion-publica-estatal/" TargetMode="External" /><Relationship Id="rId4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PageLayoutView="0" workbookViewId="0" topLeftCell="AD81">
      <selection activeCell="AH60" sqref="AH60:AH8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3.28125" style="0" customWidth="1"/>
    <col min="6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40.57421875" style="0" bestFit="1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5.7109375" style="0" customWidth="1"/>
    <col min="17" max="17" width="12.28125" style="0" customWidth="1"/>
    <col min="18" max="18" width="10.421875" style="0" customWidth="1"/>
    <col min="19" max="19" width="20.0039062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53.28125" style="0" bestFit="1" customWidth="1"/>
    <col min="30" max="30" width="44.140625" style="0" customWidth="1"/>
    <col min="31" max="31" width="18.0039062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9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0" ht="12.75">
      <c r="A3" s="2" t="s">
        <v>16</v>
      </c>
      <c r="B3" s="2" t="s">
        <v>17</v>
      </c>
      <c r="C3" s="2" t="s">
        <v>18</v>
      </c>
      <c r="X3" t="s">
        <v>90</v>
      </c>
      <c r="AC3" s="7" t="s">
        <v>126</v>
      </c>
      <c r="AD3" t="s">
        <v>106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34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10" t="s">
        <v>112</v>
      </c>
    </row>
    <row r="8" spans="1:35" ht="12.75">
      <c r="A8" s="36" t="s">
        <v>185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115.5" customHeight="1">
      <c r="A9" s="8">
        <v>2017</v>
      </c>
      <c r="B9" s="8" t="s">
        <v>128</v>
      </c>
      <c r="C9" s="11" t="s">
        <v>0</v>
      </c>
      <c r="D9" s="14">
        <v>70402</v>
      </c>
      <c r="E9" s="11" t="s">
        <v>134</v>
      </c>
      <c r="F9" s="11" t="s">
        <v>130</v>
      </c>
      <c r="G9" s="11" t="s">
        <v>120</v>
      </c>
      <c r="H9" s="11" t="s">
        <v>135</v>
      </c>
      <c r="I9" s="11" t="s">
        <v>136</v>
      </c>
      <c r="J9" s="11" t="s">
        <v>137</v>
      </c>
      <c r="K9" s="11" t="s">
        <v>131</v>
      </c>
      <c r="L9" s="11" t="s">
        <v>11</v>
      </c>
      <c r="M9" s="8">
        <v>0</v>
      </c>
      <c r="N9" s="8">
        <v>0</v>
      </c>
      <c r="O9" s="11" t="s">
        <v>116</v>
      </c>
      <c r="P9" s="11" t="s">
        <v>117</v>
      </c>
      <c r="Q9" s="11" t="s">
        <v>118</v>
      </c>
      <c r="R9" s="11" t="s">
        <v>116</v>
      </c>
      <c r="S9" s="11" t="s">
        <v>117</v>
      </c>
      <c r="T9" s="11" t="s">
        <v>118</v>
      </c>
      <c r="U9" s="9" t="s">
        <v>177</v>
      </c>
      <c r="V9" s="19">
        <v>42919</v>
      </c>
      <c r="W9" s="19">
        <v>42920</v>
      </c>
      <c r="X9" s="14">
        <v>41</v>
      </c>
      <c r="Y9" s="21">
        <v>0</v>
      </c>
      <c r="Z9" s="21">
        <v>663</v>
      </c>
      <c r="AA9" s="19">
        <v>42920</v>
      </c>
      <c r="AB9" s="23" t="s">
        <v>151</v>
      </c>
      <c r="AC9" s="14">
        <v>41</v>
      </c>
      <c r="AD9" s="14">
        <v>41</v>
      </c>
      <c r="AE9" s="20">
        <v>43019</v>
      </c>
      <c r="AF9" s="18" t="s">
        <v>127</v>
      </c>
      <c r="AG9" s="31">
        <v>2017</v>
      </c>
      <c r="AH9" s="20">
        <v>43008</v>
      </c>
      <c r="AI9" s="16"/>
    </row>
    <row r="10" spans="1:35" ht="89.25">
      <c r="A10" s="8">
        <v>2017</v>
      </c>
      <c r="B10" s="8" t="s">
        <v>128</v>
      </c>
      <c r="C10" s="6" t="s">
        <v>7</v>
      </c>
      <c r="D10" s="7">
        <v>70305</v>
      </c>
      <c r="E10" s="11" t="s">
        <v>123</v>
      </c>
      <c r="F10" s="6" t="s">
        <v>124</v>
      </c>
      <c r="G10" s="6" t="s">
        <v>120</v>
      </c>
      <c r="H10" s="6" t="s">
        <v>113</v>
      </c>
      <c r="I10" s="6" t="s">
        <v>114</v>
      </c>
      <c r="J10" s="6" t="s">
        <v>115</v>
      </c>
      <c r="K10" s="11" t="s">
        <v>131</v>
      </c>
      <c r="L10" s="6" t="s">
        <v>11</v>
      </c>
      <c r="M10" s="8">
        <v>0</v>
      </c>
      <c r="N10" s="8">
        <v>0</v>
      </c>
      <c r="O10" s="6" t="s">
        <v>116</v>
      </c>
      <c r="P10" s="6" t="s">
        <v>117</v>
      </c>
      <c r="Q10" s="6" t="s">
        <v>118</v>
      </c>
      <c r="R10" s="6" t="s">
        <v>116</v>
      </c>
      <c r="S10" s="6" t="s">
        <v>117</v>
      </c>
      <c r="T10" s="6" t="s">
        <v>118</v>
      </c>
      <c r="U10" s="9" t="s">
        <v>177</v>
      </c>
      <c r="V10" s="19">
        <v>42919</v>
      </c>
      <c r="W10" s="19">
        <v>42920</v>
      </c>
      <c r="X10" s="14">
        <v>42</v>
      </c>
      <c r="Y10">
        <v>797</v>
      </c>
      <c r="Z10">
        <v>0</v>
      </c>
      <c r="AA10" s="19">
        <v>42921</v>
      </c>
      <c r="AB10" s="23" t="s">
        <v>151</v>
      </c>
      <c r="AC10" s="14">
        <v>42</v>
      </c>
      <c r="AD10" s="14">
        <v>42</v>
      </c>
      <c r="AE10" s="20">
        <v>43019</v>
      </c>
      <c r="AF10" s="18" t="s">
        <v>127</v>
      </c>
      <c r="AG10" s="31">
        <v>2017</v>
      </c>
      <c r="AH10" s="20">
        <v>43008</v>
      </c>
      <c r="AI10" s="16"/>
    </row>
    <row r="11" spans="1:35" ht="51">
      <c r="A11" s="8">
        <v>2017</v>
      </c>
      <c r="B11" s="8" t="s">
        <v>128</v>
      </c>
      <c r="C11" s="11" t="s">
        <v>0</v>
      </c>
      <c r="D11" s="14">
        <v>10110</v>
      </c>
      <c r="E11" s="11" t="s">
        <v>132</v>
      </c>
      <c r="F11" s="14" t="s">
        <v>138</v>
      </c>
      <c r="G11" s="11" t="s">
        <v>120</v>
      </c>
      <c r="H11" s="15" t="s">
        <v>139</v>
      </c>
      <c r="I11" s="11" t="s">
        <v>140</v>
      </c>
      <c r="J11" s="11" t="s">
        <v>133</v>
      </c>
      <c r="K11" s="11" t="s">
        <v>125</v>
      </c>
      <c r="L11" s="11" t="s">
        <v>11</v>
      </c>
      <c r="M11" s="8">
        <v>0</v>
      </c>
      <c r="N11" s="8">
        <v>0</v>
      </c>
      <c r="O11" s="11" t="s">
        <v>116</v>
      </c>
      <c r="P11" s="11" t="s">
        <v>117</v>
      </c>
      <c r="Q11" s="11" t="s">
        <v>118</v>
      </c>
      <c r="R11" s="11" t="s">
        <v>116</v>
      </c>
      <c r="S11" s="11" t="s">
        <v>117</v>
      </c>
      <c r="T11" s="11" t="s">
        <v>118</v>
      </c>
      <c r="U11" s="9" t="s">
        <v>119</v>
      </c>
      <c r="V11" s="19">
        <v>42919</v>
      </c>
      <c r="W11" s="19">
        <v>42920</v>
      </c>
      <c r="X11" s="14">
        <v>43</v>
      </c>
      <c r="Y11">
        <v>0</v>
      </c>
      <c r="Z11">
        <v>663</v>
      </c>
      <c r="AA11" s="19">
        <v>42921</v>
      </c>
      <c r="AB11" s="23" t="s">
        <v>151</v>
      </c>
      <c r="AC11" s="14">
        <v>43</v>
      </c>
      <c r="AD11" s="14">
        <v>43</v>
      </c>
      <c r="AE11" s="20">
        <v>43019</v>
      </c>
      <c r="AF11" s="18" t="s">
        <v>127</v>
      </c>
      <c r="AG11" s="31">
        <v>2017</v>
      </c>
      <c r="AH11" s="20">
        <v>43008</v>
      </c>
      <c r="AI11" s="16"/>
    </row>
    <row r="12" spans="1:35" ht="51">
      <c r="A12" s="8">
        <v>2017</v>
      </c>
      <c r="B12" s="8" t="s">
        <v>128</v>
      </c>
      <c r="C12" s="6" t="s">
        <v>7</v>
      </c>
      <c r="D12" s="7">
        <v>40216</v>
      </c>
      <c r="E12" s="11" t="s">
        <v>144</v>
      </c>
      <c r="F12" s="27" t="s">
        <v>161</v>
      </c>
      <c r="G12" s="11" t="s">
        <v>120</v>
      </c>
      <c r="H12" s="25" t="s">
        <v>162</v>
      </c>
      <c r="I12" s="11" t="s">
        <v>163</v>
      </c>
      <c r="J12" s="11" t="s">
        <v>164</v>
      </c>
      <c r="K12" s="6" t="s">
        <v>125</v>
      </c>
      <c r="L12" s="11" t="s">
        <v>11</v>
      </c>
      <c r="M12" s="14">
        <v>0</v>
      </c>
      <c r="N12" s="30">
        <v>0</v>
      </c>
      <c r="O12" s="11" t="s">
        <v>116</v>
      </c>
      <c r="P12" s="11" t="s">
        <v>117</v>
      </c>
      <c r="Q12" s="11" t="s">
        <v>118</v>
      </c>
      <c r="R12" s="11" t="s">
        <v>116</v>
      </c>
      <c r="S12" s="11" t="s">
        <v>117</v>
      </c>
      <c r="T12" s="11" t="s">
        <v>118</v>
      </c>
      <c r="U12" s="9" t="s">
        <v>119</v>
      </c>
      <c r="V12" s="19">
        <v>42923</v>
      </c>
      <c r="W12" s="19">
        <v>42924</v>
      </c>
      <c r="X12" s="14">
        <v>44</v>
      </c>
      <c r="Y12">
        <v>1069</v>
      </c>
      <c r="Z12">
        <v>23</v>
      </c>
      <c r="AA12" s="19">
        <v>42928</v>
      </c>
      <c r="AB12" s="23" t="s">
        <v>151</v>
      </c>
      <c r="AC12" s="14">
        <v>44</v>
      </c>
      <c r="AD12" s="14">
        <v>44</v>
      </c>
      <c r="AE12" s="20">
        <v>43019</v>
      </c>
      <c r="AF12" s="18" t="s">
        <v>127</v>
      </c>
      <c r="AG12" s="31">
        <v>2017</v>
      </c>
      <c r="AH12" s="20">
        <v>43008</v>
      </c>
      <c r="AI12" s="16"/>
    </row>
    <row r="13" spans="1:35" ht="51">
      <c r="A13" s="8">
        <v>2017</v>
      </c>
      <c r="B13" s="8" t="s">
        <v>128</v>
      </c>
      <c r="C13" s="6" t="s">
        <v>7</v>
      </c>
      <c r="D13" s="8">
        <v>40216</v>
      </c>
      <c r="E13" s="11" t="s">
        <v>144</v>
      </c>
      <c r="F13" s="12" t="s">
        <v>174</v>
      </c>
      <c r="G13" s="11" t="s">
        <v>120</v>
      </c>
      <c r="H13" s="11" t="s">
        <v>175</v>
      </c>
      <c r="I13" s="11" t="s">
        <v>176</v>
      </c>
      <c r="J13" s="11"/>
      <c r="K13" s="11" t="s">
        <v>173</v>
      </c>
      <c r="L13" s="11" t="s">
        <v>11</v>
      </c>
      <c r="M13" s="14">
        <v>0</v>
      </c>
      <c r="N13" s="30">
        <v>0</v>
      </c>
      <c r="O13" s="11" t="s">
        <v>116</v>
      </c>
      <c r="P13" s="11" t="s">
        <v>117</v>
      </c>
      <c r="Q13" s="11" t="s">
        <v>118</v>
      </c>
      <c r="R13" s="11" t="s">
        <v>116</v>
      </c>
      <c r="S13" s="11" t="s">
        <v>117</v>
      </c>
      <c r="T13" s="11" t="s">
        <v>118</v>
      </c>
      <c r="U13" s="12" t="s">
        <v>178</v>
      </c>
      <c r="V13" s="19">
        <v>42923</v>
      </c>
      <c r="W13" s="19">
        <v>42924</v>
      </c>
      <c r="X13" s="8">
        <v>45</v>
      </c>
      <c r="Y13">
        <v>866</v>
      </c>
      <c r="Z13">
        <v>0</v>
      </c>
      <c r="AA13" s="19">
        <v>42926</v>
      </c>
      <c r="AB13" s="23" t="s">
        <v>151</v>
      </c>
      <c r="AC13" s="8">
        <v>45</v>
      </c>
      <c r="AD13" s="8">
        <v>45</v>
      </c>
      <c r="AE13" s="20">
        <v>43019</v>
      </c>
      <c r="AF13" s="18" t="s">
        <v>127</v>
      </c>
      <c r="AG13" s="31">
        <v>2017</v>
      </c>
      <c r="AH13" s="20">
        <v>43008</v>
      </c>
      <c r="AI13" s="16"/>
    </row>
    <row r="14" spans="1:35" ht="51">
      <c r="A14" s="8">
        <v>2017</v>
      </c>
      <c r="B14" s="8" t="s">
        <v>128</v>
      </c>
      <c r="C14" s="6" t="s">
        <v>7</v>
      </c>
      <c r="D14" s="8">
        <v>40307</v>
      </c>
      <c r="E14" s="11" t="s">
        <v>168</v>
      </c>
      <c r="F14" s="15" t="s">
        <v>169</v>
      </c>
      <c r="G14" s="11" t="s">
        <v>120</v>
      </c>
      <c r="H14" s="11" t="s">
        <v>170</v>
      </c>
      <c r="I14" s="11" t="s">
        <v>171</v>
      </c>
      <c r="J14" s="11" t="s">
        <v>172</v>
      </c>
      <c r="K14" s="11" t="s">
        <v>173</v>
      </c>
      <c r="L14" s="11" t="s">
        <v>11</v>
      </c>
      <c r="M14" s="14">
        <v>0</v>
      </c>
      <c r="N14" s="30">
        <v>0</v>
      </c>
      <c r="O14" s="11" t="s">
        <v>116</v>
      </c>
      <c r="P14" s="11" t="s">
        <v>117</v>
      </c>
      <c r="Q14" s="11" t="s">
        <v>118</v>
      </c>
      <c r="R14" s="11" t="s">
        <v>116</v>
      </c>
      <c r="S14" s="11" t="s">
        <v>117</v>
      </c>
      <c r="T14" s="11" t="s">
        <v>118</v>
      </c>
      <c r="U14" s="12" t="s">
        <v>178</v>
      </c>
      <c r="V14" s="19">
        <v>42923</v>
      </c>
      <c r="W14" s="19">
        <v>42924</v>
      </c>
      <c r="X14" s="8">
        <v>46</v>
      </c>
      <c r="Y14">
        <v>894</v>
      </c>
      <c r="Z14">
        <v>0</v>
      </c>
      <c r="AA14" s="19">
        <v>42928</v>
      </c>
      <c r="AB14" s="23" t="s">
        <v>151</v>
      </c>
      <c r="AC14" s="8">
        <v>46</v>
      </c>
      <c r="AD14" s="8">
        <v>46</v>
      </c>
      <c r="AE14" s="20">
        <v>43019</v>
      </c>
      <c r="AF14" s="18" t="s">
        <v>127</v>
      </c>
      <c r="AG14" s="31">
        <v>2017</v>
      </c>
      <c r="AH14" s="20">
        <v>43008</v>
      </c>
      <c r="AI14" s="16"/>
    </row>
    <row r="15" spans="1:35" ht="12.75">
      <c r="A15" s="31">
        <v>2017</v>
      </c>
      <c r="B15" s="8" t="s">
        <v>128</v>
      </c>
      <c r="C15" s="6"/>
      <c r="D15" s="8"/>
      <c r="E15" s="11"/>
      <c r="F15" s="15" t="s">
        <v>184</v>
      </c>
      <c r="G15" s="11" t="s">
        <v>184</v>
      </c>
      <c r="H15" s="11" t="s">
        <v>184</v>
      </c>
      <c r="I15" s="11" t="s">
        <v>184</v>
      </c>
      <c r="J15" s="11" t="s">
        <v>184</v>
      </c>
      <c r="K15" s="11" t="s">
        <v>184</v>
      </c>
      <c r="L15" s="11"/>
      <c r="M15" s="14"/>
      <c r="N15" s="30"/>
      <c r="O15" s="11"/>
      <c r="P15" s="11"/>
      <c r="Q15" s="11"/>
      <c r="R15" s="11"/>
      <c r="S15" s="11"/>
      <c r="T15" s="11"/>
      <c r="U15" s="12" t="s">
        <v>184</v>
      </c>
      <c r="V15" s="19"/>
      <c r="W15" s="19"/>
      <c r="X15" s="8"/>
      <c r="AA15" s="19"/>
      <c r="AB15" s="23"/>
      <c r="AC15" s="8">
        <v>47</v>
      </c>
      <c r="AD15" s="8">
        <v>47</v>
      </c>
      <c r="AE15" s="20">
        <v>43019</v>
      </c>
      <c r="AF15" s="18" t="s">
        <v>127</v>
      </c>
      <c r="AG15" s="31">
        <v>2017</v>
      </c>
      <c r="AH15" s="20">
        <v>43008</v>
      </c>
      <c r="AI15" s="16"/>
    </row>
    <row r="16" spans="1:35" ht="12.75">
      <c r="A16" s="31">
        <v>2017</v>
      </c>
      <c r="B16" s="8" t="s">
        <v>128</v>
      </c>
      <c r="C16" s="6"/>
      <c r="D16" s="8"/>
      <c r="E16" s="11"/>
      <c r="F16" s="15" t="s">
        <v>184</v>
      </c>
      <c r="G16" s="11" t="s">
        <v>184</v>
      </c>
      <c r="H16" s="11" t="s">
        <v>184</v>
      </c>
      <c r="I16" s="11" t="s">
        <v>184</v>
      </c>
      <c r="J16" s="11" t="s">
        <v>184</v>
      </c>
      <c r="K16" s="11" t="s">
        <v>184</v>
      </c>
      <c r="L16" s="11"/>
      <c r="M16" s="14"/>
      <c r="N16" s="30"/>
      <c r="O16" s="11"/>
      <c r="P16" s="11"/>
      <c r="Q16" s="11"/>
      <c r="R16" s="11"/>
      <c r="S16" s="11"/>
      <c r="T16" s="11"/>
      <c r="U16" s="12" t="s">
        <v>184</v>
      </c>
      <c r="V16" s="19"/>
      <c r="W16" s="19"/>
      <c r="X16" s="8"/>
      <c r="AA16" s="19"/>
      <c r="AB16" s="23"/>
      <c r="AC16" s="8">
        <v>48</v>
      </c>
      <c r="AD16" s="8">
        <v>48</v>
      </c>
      <c r="AE16" s="20">
        <v>43019</v>
      </c>
      <c r="AF16" s="18" t="s">
        <v>127</v>
      </c>
      <c r="AG16" s="31">
        <v>2017</v>
      </c>
      <c r="AH16" s="20">
        <v>43008</v>
      </c>
      <c r="AI16" s="16"/>
    </row>
    <row r="17" spans="1:35" ht="51">
      <c r="A17" s="8">
        <v>2017</v>
      </c>
      <c r="B17" s="8" t="s">
        <v>128</v>
      </c>
      <c r="C17" s="11" t="s">
        <v>0</v>
      </c>
      <c r="D17" s="14">
        <v>60710</v>
      </c>
      <c r="E17" s="11" t="s">
        <v>129</v>
      </c>
      <c r="F17" s="14" t="s">
        <v>138</v>
      </c>
      <c r="G17" s="11" t="s">
        <v>120</v>
      </c>
      <c r="H17" s="15" t="s">
        <v>141</v>
      </c>
      <c r="I17" s="11" t="s">
        <v>142</v>
      </c>
      <c r="J17" s="11" t="s">
        <v>143</v>
      </c>
      <c r="K17" s="6" t="s">
        <v>125</v>
      </c>
      <c r="L17" s="11" t="s">
        <v>11</v>
      </c>
      <c r="M17" s="8">
        <v>0</v>
      </c>
      <c r="N17" s="8">
        <v>0</v>
      </c>
      <c r="O17" s="11" t="s">
        <v>116</v>
      </c>
      <c r="P17" s="11" t="s">
        <v>117</v>
      </c>
      <c r="Q17" s="11" t="s">
        <v>118</v>
      </c>
      <c r="R17" s="11" t="s">
        <v>116</v>
      </c>
      <c r="S17" s="11" t="s">
        <v>117</v>
      </c>
      <c r="T17" s="11" t="s">
        <v>118</v>
      </c>
      <c r="U17" s="9" t="s">
        <v>119</v>
      </c>
      <c r="V17" s="19">
        <v>42933</v>
      </c>
      <c r="W17" s="19">
        <v>42934</v>
      </c>
      <c r="X17" s="14">
        <v>49</v>
      </c>
      <c r="Y17" s="21">
        <v>0</v>
      </c>
      <c r="Z17" s="21">
        <v>663</v>
      </c>
      <c r="AA17" s="19">
        <v>42935</v>
      </c>
      <c r="AB17" s="23" t="s">
        <v>151</v>
      </c>
      <c r="AC17" s="14">
        <v>49</v>
      </c>
      <c r="AD17" s="14">
        <v>49</v>
      </c>
      <c r="AE17" s="20">
        <v>43019</v>
      </c>
      <c r="AF17" s="18" t="s">
        <v>127</v>
      </c>
      <c r="AG17" s="31">
        <v>2017</v>
      </c>
      <c r="AH17" s="20">
        <v>43008</v>
      </c>
      <c r="AI17" s="16"/>
    </row>
    <row r="18" spans="1:35" ht="51">
      <c r="A18" s="8">
        <v>2017</v>
      </c>
      <c r="B18" s="8" t="s">
        <v>128</v>
      </c>
      <c r="C18" s="11" t="s">
        <v>2</v>
      </c>
      <c r="D18" s="7">
        <v>40204</v>
      </c>
      <c r="E18" s="11" t="s">
        <v>157</v>
      </c>
      <c r="F18" s="26" t="s">
        <v>158</v>
      </c>
      <c r="G18" s="11" t="s">
        <v>120</v>
      </c>
      <c r="H18" s="26" t="s">
        <v>159</v>
      </c>
      <c r="I18" s="28" t="s">
        <v>160</v>
      </c>
      <c r="J18" s="6" t="s">
        <v>156</v>
      </c>
      <c r="K18" s="11" t="s">
        <v>173</v>
      </c>
      <c r="L18" s="11" t="s">
        <v>11</v>
      </c>
      <c r="M18" s="14">
        <v>0</v>
      </c>
      <c r="N18" s="29">
        <v>0</v>
      </c>
      <c r="O18" s="11" t="s">
        <v>116</v>
      </c>
      <c r="P18" s="11" t="s">
        <v>117</v>
      </c>
      <c r="Q18" s="11" t="s">
        <v>118</v>
      </c>
      <c r="R18" s="11" t="s">
        <v>116</v>
      </c>
      <c r="S18" s="11" t="s">
        <v>117</v>
      </c>
      <c r="T18" s="11" t="s">
        <v>145</v>
      </c>
      <c r="U18" s="12" t="s">
        <v>179</v>
      </c>
      <c r="V18" s="19">
        <v>42964</v>
      </c>
      <c r="W18" s="19">
        <v>42965</v>
      </c>
      <c r="X18" s="14">
        <v>50</v>
      </c>
      <c r="Y18">
        <v>1595</v>
      </c>
      <c r="Z18">
        <v>43</v>
      </c>
      <c r="AA18" s="19">
        <v>42968</v>
      </c>
      <c r="AB18" s="23" t="s">
        <v>151</v>
      </c>
      <c r="AC18" s="14">
        <v>50</v>
      </c>
      <c r="AD18" s="14">
        <v>50</v>
      </c>
      <c r="AE18" s="20">
        <v>43019</v>
      </c>
      <c r="AF18" s="18" t="s">
        <v>127</v>
      </c>
      <c r="AG18" s="31">
        <v>2017</v>
      </c>
      <c r="AH18" s="20">
        <v>43008</v>
      </c>
      <c r="AI18" s="16"/>
    </row>
    <row r="19" spans="1:35" ht="51">
      <c r="A19" s="8">
        <v>2017</v>
      </c>
      <c r="B19" s="8" t="s">
        <v>128</v>
      </c>
      <c r="C19" s="6" t="s">
        <v>7</v>
      </c>
      <c r="D19" s="8">
        <v>40216</v>
      </c>
      <c r="E19" s="11" t="s">
        <v>144</v>
      </c>
      <c r="F19" s="13" t="s">
        <v>174</v>
      </c>
      <c r="G19" s="11" t="s">
        <v>120</v>
      </c>
      <c r="H19" s="11" t="s">
        <v>175</v>
      </c>
      <c r="I19" s="11" t="s">
        <v>176</v>
      </c>
      <c r="J19" s="11"/>
      <c r="K19" s="11" t="s">
        <v>173</v>
      </c>
      <c r="L19" s="11" t="s">
        <v>11</v>
      </c>
      <c r="M19" s="14">
        <v>0</v>
      </c>
      <c r="N19" s="30">
        <v>0</v>
      </c>
      <c r="O19" s="11" t="s">
        <v>116</v>
      </c>
      <c r="P19" s="11" t="s">
        <v>117</v>
      </c>
      <c r="Q19" s="11" t="s">
        <v>118</v>
      </c>
      <c r="R19" s="11" t="s">
        <v>116</v>
      </c>
      <c r="S19" s="11" t="s">
        <v>117</v>
      </c>
      <c r="T19" s="11" t="s">
        <v>145</v>
      </c>
      <c r="U19" s="12" t="s">
        <v>179</v>
      </c>
      <c r="V19" s="19">
        <v>42964</v>
      </c>
      <c r="W19" s="19">
        <v>42965</v>
      </c>
      <c r="X19" s="8">
        <v>51</v>
      </c>
      <c r="Y19">
        <v>1200</v>
      </c>
      <c r="Z19">
        <v>9</v>
      </c>
      <c r="AA19" s="19">
        <v>42968</v>
      </c>
      <c r="AB19" s="23" t="s">
        <v>151</v>
      </c>
      <c r="AC19" s="8">
        <v>51</v>
      </c>
      <c r="AD19" s="8">
        <v>51</v>
      </c>
      <c r="AE19" s="20">
        <v>43019</v>
      </c>
      <c r="AF19" s="18" t="s">
        <v>127</v>
      </c>
      <c r="AG19" s="31">
        <v>2017</v>
      </c>
      <c r="AH19" s="20">
        <v>43008</v>
      </c>
      <c r="AI19" s="16"/>
    </row>
    <row r="20" spans="1:35" ht="76.5">
      <c r="A20" s="8">
        <v>2017</v>
      </c>
      <c r="B20" s="8" t="s">
        <v>128</v>
      </c>
      <c r="C20" s="11" t="s">
        <v>2</v>
      </c>
      <c r="D20" s="7">
        <v>40204</v>
      </c>
      <c r="E20" s="11" t="s">
        <v>157</v>
      </c>
      <c r="F20" s="26" t="s">
        <v>158</v>
      </c>
      <c r="G20" s="11" t="s">
        <v>120</v>
      </c>
      <c r="H20" s="26" t="s">
        <v>159</v>
      </c>
      <c r="I20" s="28" t="s">
        <v>160</v>
      </c>
      <c r="J20" s="6" t="s">
        <v>156</v>
      </c>
      <c r="K20" s="11" t="s">
        <v>125</v>
      </c>
      <c r="L20" s="11" t="s">
        <v>11</v>
      </c>
      <c r="M20" s="14">
        <v>0</v>
      </c>
      <c r="N20" s="29">
        <v>0</v>
      </c>
      <c r="O20" s="11" t="s">
        <v>116</v>
      </c>
      <c r="P20" s="11" t="s">
        <v>117</v>
      </c>
      <c r="Q20" s="11" t="s">
        <v>118</v>
      </c>
      <c r="R20" s="11" t="s">
        <v>116</v>
      </c>
      <c r="S20" s="11" t="s">
        <v>117</v>
      </c>
      <c r="T20" s="11" t="s">
        <v>118</v>
      </c>
      <c r="U20" s="12" t="s">
        <v>180</v>
      </c>
      <c r="V20" s="19">
        <v>42969</v>
      </c>
      <c r="W20" s="19">
        <v>42970</v>
      </c>
      <c r="X20" s="14">
        <v>52</v>
      </c>
      <c r="Y20">
        <v>873</v>
      </c>
      <c r="Z20">
        <v>219</v>
      </c>
      <c r="AA20" s="19">
        <v>42975</v>
      </c>
      <c r="AB20" s="23" t="s">
        <v>151</v>
      </c>
      <c r="AC20" s="14">
        <v>52</v>
      </c>
      <c r="AD20" s="14">
        <v>52</v>
      </c>
      <c r="AE20" s="20">
        <v>43019</v>
      </c>
      <c r="AF20" s="18" t="s">
        <v>127</v>
      </c>
      <c r="AG20" s="31">
        <v>2017</v>
      </c>
      <c r="AH20" s="20">
        <v>43008</v>
      </c>
      <c r="AI20" s="16"/>
    </row>
    <row r="21" spans="1:35" ht="51">
      <c r="A21" s="8">
        <v>2017</v>
      </c>
      <c r="B21" s="8" t="s">
        <v>128</v>
      </c>
      <c r="C21" s="6" t="s">
        <v>7</v>
      </c>
      <c r="D21" s="14">
        <v>70304</v>
      </c>
      <c r="E21" s="11" t="s">
        <v>123</v>
      </c>
      <c r="F21" s="15" t="s">
        <v>138</v>
      </c>
      <c r="G21" s="11" t="s">
        <v>120</v>
      </c>
      <c r="H21" s="15" t="s">
        <v>165</v>
      </c>
      <c r="I21" s="11" t="s">
        <v>166</v>
      </c>
      <c r="J21" s="15" t="s">
        <v>167</v>
      </c>
      <c r="K21" s="11" t="s">
        <v>125</v>
      </c>
      <c r="L21" s="15" t="s">
        <v>11</v>
      </c>
      <c r="M21" s="8">
        <v>0</v>
      </c>
      <c r="N21" s="8">
        <v>0</v>
      </c>
      <c r="O21" s="6" t="s">
        <v>116</v>
      </c>
      <c r="P21" s="6" t="s">
        <v>117</v>
      </c>
      <c r="Q21" s="6" t="s">
        <v>118</v>
      </c>
      <c r="R21" s="6" t="s">
        <v>116</v>
      </c>
      <c r="S21" s="6" t="s">
        <v>117</v>
      </c>
      <c r="T21" s="6" t="s">
        <v>118</v>
      </c>
      <c r="U21" s="9" t="s">
        <v>119</v>
      </c>
      <c r="V21" s="19">
        <v>42975</v>
      </c>
      <c r="W21" s="19">
        <v>42976</v>
      </c>
      <c r="X21" s="8">
        <v>53</v>
      </c>
      <c r="Y21">
        <v>559</v>
      </c>
      <c r="Z21">
        <v>104</v>
      </c>
      <c r="AA21" s="19">
        <v>42977</v>
      </c>
      <c r="AB21" s="23" t="s">
        <v>151</v>
      </c>
      <c r="AC21" s="8">
        <v>53</v>
      </c>
      <c r="AD21" s="8">
        <v>53</v>
      </c>
      <c r="AE21" s="20">
        <v>43019</v>
      </c>
      <c r="AF21" s="18" t="s">
        <v>127</v>
      </c>
      <c r="AG21" s="31">
        <v>2017</v>
      </c>
      <c r="AH21" s="20">
        <v>43008</v>
      </c>
      <c r="AI21" s="16"/>
    </row>
    <row r="22" spans="1:35" ht="76.5">
      <c r="A22" s="8">
        <v>2017</v>
      </c>
      <c r="B22" s="8" t="s">
        <v>128</v>
      </c>
      <c r="C22" s="11" t="s">
        <v>2</v>
      </c>
      <c r="D22" s="7">
        <v>40204</v>
      </c>
      <c r="E22" s="11" t="s">
        <v>157</v>
      </c>
      <c r="F22" s="26" t="s">
        <v>158</v>
      </c>
      <c r="G22" s="11" t="s">
        <v>120</v>
      </c>
      <c r="H22" s="26" t="s">
        <v>159</v>
      </c>
      <c r="I22" s="28" t="s">
        <v>160</v>
      </c>
      <c r="J22" s="6" t="s">
        <v>156</v>
      </c>
      <c r="K22" s="11" t="s">
        <v>125</v>
      </c>
      <c r="L22" s="11" t="s">
        <v>11</v>
      </c>
      <c r="M22" s="14">
        <v>0</v>
      </c>
      <c r="N22" s="29">
        <v>0</v>
      </c>
      <c r="O22" s="11" t="s">
        <v>116</v>
      </c>
      <c r="P22" s="11" t="s">
        <v>117</v>
      </c>
      <c r="Q22" s="11" t="s">
        <v>118</v>
      </c>
      <c r="R22" s="11" t="s">
        <v>116</v>
      </c>
      <c r="S22" s="11" t="s">
        <v>117</v>
      </c>
      <c r="T22" s="6" t="s">
        <v>118</v>
      </c>
      <c r="U22" s="9" t="s">
        <v>181</v>
      </c>
      <c r="V22" s="19">
        <v>42983</v>
      </c>
      <c r="W22" s="19">
        <v>42984</v>
      </c>
      <c r="X22" s="14">
        <v>54</v>
      </c>
      <c r="Y22" s="33">
        <v>509</v>
      </c>
      <c r="Z22" s="33">
        <v>583</v>
      </c>
      <c r="AA22" s="20">
        <v>42986</v>
      </c>
      <c r="AB22" s="23" t="s">
        <v>151</v>
      </c>
      <c r="AC22" s="14">
        <v>54</v>
      </c>
      <c r="AD22" s="14">
        <v>54</v>
      </c>
      <c r="AE22" s="20">
        <v>43019</v>
      </c>
      <c r="AF22" s="18" t="s">
        <v>127</v>
      </c>
      <c r="AG22" s="31">
        <v>2017</v>
      </c>
      <c r="AH22" s="20">
        <v>43008</v>
      </c>
      <c r="AI22" s="16"/>
    </row>
    <row r="23" spans="1:35" ht="51">
      <c r="A23" s="8">
        <v>2017</v>
      </c>
      <c r="B23" s="8" t="s">
        <v>128</v>
      </c>
      <c r="C23" s="6" t="s">
        <v>0</v>
      </c>
      <c r="D23" s="7">
        <v>71606</v>
      </c>
      <c r="E23" s="6" t="s">
        <v>153</v>
      </c>
      <c r="F23" s="6" t="s">
        <v>154</v>
      </c>
      <c r="G23" s="6" t="s">
        <v>120</v>
      </c>
      <c r="H23" s="6" t="s">
        <v>155</v>
      </c>
      <c r="I23" s="6" t="s">
        <v>156</v>
      </c>
      <c r="K23" s="6" t="s">
        <v>125</v>
      </c>
      <c r="L23" s="6" t="s">
        <v>11</v>
      </c>
      <c r="M23" s="8">
        <v>0</v>
      </c>
      <c r="N23" s="8">
        <v>0</v>
      </c>
      <c r="O23" s="6" t="s">
        <v>116</v>
      </c>
      <c r="P23" s="6" t="s">
        <v>117</v>
      </c>
      <c r="Q23" s="6" t="s">
        <v>118</v>
      </c>
      <c r="R23" s="6" t="s">
        <v>116</v>
      </c>
      <c r="S23" s="6" t="s">
        <v>117</v>
      </c>
      <c r="T23" s="6" t="s">
        <v>118</v>
      </c>
      <c r="U23" s="9" t="s">
        <v>119</v>
      </c>
      <c r="V23" s="19">
        <v>42989</v>
      </c>
      <c r="W23" s="19">
        <v>42990</v>
      </c>
      <c r="X23" s="8">
        <v>55</v>
      </c>
      <c r="Y23">
        <v>0</v>
      </c>
      <c r="Z23">
        <v>663</v>
      </c>
      <c r="AA23" s="19">
        <v>42991</v>
      </c>
      <c r="AB23" s="23" t="s">
        <v>151</v>
      </c>
      <c r="AC23" s="8">
        <v>55</v>
      </c>
      <c r="AD23" s="8">
        <v>55</v>
      </c>
      <c r="AE23" s="20">
        <v>43019</v>
      </c>
      <c r="AF23" s="18" t="s">
        <v>127</v>
      </c>
      <c r="AG23" s="31">
        <v>2017</v>
      </c>
      <c r="AH23" s="20">
        <v>43008</v>
      </c>
      <c r="AI23" s="16"/>
    </row>
    <row r="24" spans="1:35" ht="51">
      <c r="A24" s="8">
        <v>2017</v>
      </c>
      <c r="B24" s="8" t="s">
        <v>128</v>
      </c>
      <c r="C24" s="6" t="s">
        <v>7</v>
      </c>
      <c r="D24" s="7">
        <v>40216</v>
      </c>
      <c r="E24" s="11" t="s">
        <v>144</v>
      </c>
      <c r="F24" s="28" t="s">
        <v>182</v>
      </c>
      <c r="G24" s="11" t="s">
        <v>120</v>
      </c>
      <c r="H24" s="25" t="s">
        <v>162</v>
      </c>
      <c r="I24" s="11" t="s">
        <v>163</v>
      </c>
      <c r="J24" s="11" t="s">
        <v>164</v>
      </c>
      <c r="K24" s="6" t="s">
        <v>125</v>
      </c>
      <c r="L24" s="11" t="s">
        <v>11</v>
      </c>
      <c r="M24" s="14">
        <v>0</v>
      </c>
      <c r="N24" s="30">
        <v>0</v>
      </c>
      <c r="O24" s="11" t="s">
        <v>116</v>
      </c>
      <c r="P24" s="11" t="s">
        <v>117</v>
      </c>
      <c r="Q24" s="11" t="s">
        <v>118</v>
      </c>
      <c r="R24" s="11" t="s">
        <v>116</v>
      </c>
      <c r="S24" s="11" t="s">
        <v>117</v>
      </c>
      <c r="T24" s="11" t="s">
        <v>118</v>
      </c>
      <c r="U24" s="9" t="s">
        <v>119</v>
      </c>
      <c r="V24" s="19">
        <v>42996</v>
      </c>
      <c r="W24" s="19">
        <v>42997</v>
      </c>
      <c r="X24" s="14">
        <v>56</v>
      </c>
      <c r="Y24">
        <v>939</v>
      </c>
      <c r="Z24">
        <v>153</v>
      </c>
      <c r="AA24" s="19">
        <v>42999</v>
      </c>
      <c r="AB24" s="23" t="s">
        <v>151</v>
      </c>
      <c r="AC24" s="14">
        <v>56</v>
      </c>
      <c r="AD24" s="14">
        <v>56</v>
      </c>
      <c r="AE24" s="20">
        <v>43019</v>
      </c>
      <c r="AF24" s="18" t="s">
        <v>127</v>
      </c>
      <c r="AG24" s="31">
        <v>2017</v>
      </c>
      <c r="AH24" s="20">
        <v>43008</v>
      </c>
      <c r="AI24" s="16"/>
    </row>
    <row r="25" spans="1:35" ht="51">
      <c r="A25" s="8">
        <v>2017</v>
      </c>
      <c r="B25" s="8" t="s">
        <v>128</v>
      </c>
      <c r="C25" s="6" t="s">
        <v>7</v>
      </c>
      <c r="D25" s="7">
        <v>70307</v>
      </c>
      <c r="E25" s="11" t="s">
        <v>146</v>
      </c>
      <c r="F25" s="14" t="s">
        <v>147</v>
      </c>
      <c r="G25" s="11" t="s">
        <v>120</v>
      </c>
      <c r="H25" s="15" t="s">
        <v>148</v>
      </c>
      <c r="I25" s="11" t="s">
        <v>149</v>
      </c>
      <c r="J25" s="11" t="s">
        <v>150</v>
      </c>
      <c r="K25" s="6" t="s">
        <v>125</v>
      </c>
      <c r="L25" s="6" t="s">
        <v>11</v>
      </c>
      <c r="M25" s="8">
        <v>0</v>
      </c>
      <c r="N25" s="8">
        <v>0</v>
      </c>
      <c r="O25" s="6" t="s">
        <v>116</v>
      </c>
      <c r="P25" s="6" t="s">
        <v>117</v>
      </c>
      <c r="Q25" s="6" t="s">
        <v>118</v>
      </c>
      <c r="R25" s="6" t="s">
        <v>116</v>
      </c>
      <c r="S25" s="6" t="s">
        <v>117</v>
      </c>
      <c r="T25" s="11" t="s">
        <v>118</v>
      </c>
      <c r="U25" s="9" t="s">
        <v>119</v>
      </c>
      <c r="V25" s="19">
        <v>43003</v>
      </c>
      <c r="W25" s="19">
        <v>43004</v>
      </c>
      <c r="X25" s="8">
        <v>57</v>
      </c>
      <c r="Y25">
        <v>577</v>
      </c>
      <c r="Z25">
        <v>86</v>
      </c>
      <c r="AA25" s="19">
        <v>43006</v>
      </c>
      <c r="AB25" s="23" t="s">
        <v>151</v>
      </c>
      <c r="AC25" s="8">
        <v>57</v>
      </c>
      <c r="AD25" s="8">
        <v>57</v>
      </c>
      <c r="AE25" s="20">
        <v>43019</v>
      </c>
      <c r="AF25" s="18" t="s">
        <v>127</v>
      </c>
      <c r="AG25" s="31">
        <v>2017</v>
      </c>
      <c r="AH25" s="20">
        <v>43008</v>
      </c>
      <c r="AI25" s="16"/>
    </row>
    <row r="26" spans="1:35" ht="12.75">
      <c r="A26" s="37" t="s">
        <v>186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51">
      <c r="A27" s="8">
        <v>2017</v>
      </c>
      <c r="B27" s="8" t="s">
        <v>128</v>
      </c>
      <c r="C27" s="6" t="s">
        <v>7</v>
      </c>
      <c r="D27" s="14">
        <v>70304</v>
      </c>
      <c r="E27" s="11" t="s">
        <v>123</v>
      </c>
      <c r="F27" s="15" t="s">
        <v>138</v>
      </c>
      <c r="G27" s="11" t="s">
        <v>120</v>
      </c>
      <c r="H27" s="15" t="s">
        <v>165</v>
      </c>
      <c r="I27" s="11" t="s">
        <v>166</v>
      </c>
      <c r="J27" s="15" t="s">
        <v>167</v>
      </c>
      <c r="K27" s="11" t="s">
        <v>125</v>
      </c>
      <c r="L27" s="15" t="s">
        <v>11</v>
      </c>
      <c r="M27" s="8">
        <v>0</v>
      </c>
      <c r="N27" s="8">
        <v>0</v>
      </c>
      <c r="O27" s="6" t="s">
        <v>116</v>
      </c>
      <c r="P27" s="6" t="s">
        <v>117</v>
      </c>
      <c r="Q27" s="6" t="s">
        <v>118</v>
      </c>
      <c r="R27" s="6" t="s">
        <v>116</v>
      </c>
      <c r="S27" s="6" t="s">
        <v>117</v>
      </c>
      <c r="T27" s="6" t="s">
        <v>118</v>
      </c>
      <c r="U27" s="9" t="s">
        <v>119</v>
      </c>
      <c r="V27" s="19">
        <v>42829</v>
      </c>
      <c r="W27" s="19">
        <v>42830</v>
      </c>
      <c r="X27" s="8">
        <v>11</v>
      </c>
      <c r="Y27">
        <v>590</v>
      </c>
      <c r="Z27">
        <v>74</v>
      </c>
      <c r="AA27" s="19">
        <v>42829</v>
      </c>
      <c r="AB27" s="23" t="s">
        <v>151</v>
      </c>
      <c r="AC27" s="8">
        <v>11</v>
      </c>
      <c r="AD27" s="8">
        <v>11</v>
      </c>
      <c r="AE27" s="20">
        <v>42927</v>
      </c>
      <c r="AF27" s="18" t="s">
        <v>127</v>
      </c>
      <c r="AG27" s="31">
        <v>2017</v>
      </c>
      <c r="AH27" s="20">
        <v>42916</v>
      </c>
      <c r="AI27" s="16"/>
    </row>
    <row r="28" spans="1:35" ht="51">
      <c r="A28" s="8">
        <v>2017</v>
      </c>
      <c r="B28" s="8" t="s">
        <v>128</v>
      </c>
      <c r="C28" s="6" t="s">
        <v>0</v>
      </c>
      <c r="D28" s="7">
        <v>71606</v>
      </c>
      <c r="E28" s="6" t="s">
        <v>153</v>
      </c>
      <c r="F28" s="6" t="s">
        <v>154</v>
      </c>
      <c r="G28" s="6" t="s">
        <v>120</v>
      </c>
      <c r="H28" s="6" t="s">
        <v>155</v>
      </c>
      <c r="I28" s="6" t="s">
        <v>156</v>
      </c>
      <c r="K28" s="6" t="s">
        <v>125</v>
      </c>
      <c r="L28" s="6" t="s">
        <v>11</v>
      </c>
      <c r="M28" s="8">
        <v>0</v>
      </c>
      <c r="N28" s="8">
        <v>0</v>
      </c>
      <c r="O28" s="6" t="s">
        <v>116</v>
      </c>
      <c r="P28" s="6" t="s">
        <v>117</v>
      </c>
      <c r="Q28" s="6" t="s">
        <v>118</v>
      </c>
      <c r="R28" s="6" t="s">
        <v>116</v>
      </c>
      <c r="S28" s="6" t="s">
        <v>117</v>
      </c>
      <c r="T28" s="6" t="s">
        <v>118</v>
      </c>
      <c r="U28" s="9" t="s">
        <v>119</v>
      </c>
      <c r="V28" s="19">
        <v>42850</v>
      </c>
      <c r="W28" s="19">
        <v>42851</v>
      </c>
      <c r="X28" s="8">
        <v>12</v>
      </c>
      <c r="Y28">
        <v>0</v>
      </c>
      <c r="Z28">
        <v>663</v>
      </c>
      <c r="AA28" s="19">
        <v>42853</v>
      </c>
      <c r="AB28" s="23" t="s">
        <v>151</v>
      </c>
      <c r="AC28" s="8">
        <v>12</v>
      </c>
      <c r="AD28" s="8">
        <v>12</v>
      </c>
      <c r="AE28" s="20">
        <v>42927</v>
      </c>
      <c r="AF28" s="18" t="s">
        <v>127</v>
      </c>
      <c r="AG28" s="31">
        <v>2017</v>
      </c>
      <c r="AH28" s="20">
        <v>42916</v>
      </c>
      <c r="AI28" s="16"/>
    </row>
    <row r="29" spans="1:35" ht="51">
      <c r="A29" s="8">
        <v>2017</v>
      </c>
      <c r="B29" s="8" t="s">
        <v>128</v>
      </c>
      <c r="C29" s="6" t="s">
        <v>7</v>
      </c>
      <c r="D29" s="7">
        <v>70305</v>
      </c>
      <c r="E29" s="11" t="s">
        <v>123</v>
      </c>
      <c r="F29" s="6" t="s">
        <v>124</v>
      </c>
      <c r="G29" s="6" t="s">
        <v>120</v>
      </c>
      <c r="H29" s="6" t="s">
        <v>113</v>
      </c>
      <c r="I29" s="6" t="s">
        <v>114</v>
      </c>
      <c r="J29" s="6" t="s">
        <v>115</v>
      </c>
      <c r="K29" s="6" t="s">
        <v>125</v>
      </c>
      <c r="L29" s="6" t="s">
        <v>11</v>
      </c>
      <c r="M29" s="8">
        <v>0</v>
      </c>
      <c r="N29" s="8">
        <v>0</v>
      </c>
      <c r="O29" s="6" t="s">
        <v>116</v>
      </c>
      <c r="P29" s="6" t="s">
        <v>117</v>
      </c>
      <c r="Q29" s="6" t="s">
        <v>118</v>
      </c>
      <c r="R29" s="6" t="s">
        <v>116</v>
      </c>
      <c r="S29" s="6" t="s">
        <v>117</v>
      </c>
      <c r="T29" s="6" t="s">
        <v>118</v>
      </c>
      <c r="U29" s="9" t="s">
        <v>119</v>
      </c>
      <c r="V29" s="19">
        <v>42857</v>
      </c>
      <c r="W29" s="19">
        <v>42858</v>
      </c>
      <c r="X29" s="14">
        <v>13</v>
      </c>
      <c r="Y29">
        <v>730</v>
      </c>
      <c r="Z29">
        <v>0</v>
      </c>
      <c r="AA29" s="19">
        <v>42863</v>
      </c>
      <c r="AB29" s="23" t="s">
        <v>151</v>
      </c>
      <c r="AC29" s="14">
        <v>13</v>
      </c>
      <c r="AD29" s="14">
        <v>13</v>
      </c>
      <c r="AE29" s="20">
        <v>42927</v>
      </c>
      <c r="AF29" s="18" t="s">
        <v>127</v>
      </c>
      <c r="AG29" s="31">
        <v>2017</v>
      </c>
      <c r="AH29" s="20">
        <v>42916</v>
      </c>
      <c r="AI29" s="16"/>
    </row>
    <row r="30" spans="1:35" ht="51">
      <c r="A30" s="8">
        <v>2017</v>
      </c>
      <c r="B30" s="8" t="s">
        <v>128</v>
      </c>
      <c r="C30" s="6" t="s">
        <v>7</v>
      </c>
      <c r="D30" s="7">
        <v>40216</v>
      </c>
      <c r="E30" s="11" t="s">
        <v>144</v>
      </c>
      <c r="F30" s="27" t="s">
        <v>161</v>
      </c>
      <c r="G30" s="11" t="s">
        <v>120</v>
      </c>
      <c r="H30" s="25" t="s">
        <v>162</v>
      </c>
      <c r="I30" s="11" t="s">
        <v>163</v>
      </c>
      <c r="J30" s="11" t="s">
        <v>164</v>
      </c>
      <c r="K30" s="6" t="s">
        <v>125</v>
      </c>
      <c r="L30" s="11" t="s">
        <v>11</v>
      </c>
      <c r="M30" s="14">
        <v>0</v>
      </c>
      <c r="N30" s="30">
        <v>0</v>
      </c>
      <c r="O30" s="11" t="s">
        <v>116</v>
      </c>
      <c r="P30" s="11" t="s">
        <v>117</v>
      </c>
      <c r="Q30" s="11" t="s">
        <v>118</v>
      </c>
      <c r="R30" s="11" t="s">
        <v>116</v>
      </c>
      <c r="S30" s="11" t="s">
        <v>117</v>
      </c>
      <c r="T30" s="11" t="s">
        <v>118</v>
      </c>
      <c r="U30" s="9" t="s">
        <v>119</v>
      </c>
      <c r="V30" s="19">
        <v>42864</v>
      </c>
      <c r="W30" s="19">
        <v>42865</v>
      </c>
      <c r="X30" s="14">
        <v>14</v>
      </c>
      <c r="Y30">
        <v>877</v>
      </c>
      <c r="Z30">
        <v>215</v>
      </c>
      <c r="AA30" s="19">
        <v>42867</v>
      </c>
      <c r="AB30" s="23" t="s">
        <v>151</v>
      </c>
      <c r="AC30" s="14">
        <v>14</v>
      </c>
      <c r="AD30" s="14">
        <v>14</v>
      </c>
      <c r="AE30" s="20">
        <v>42927</v>
      </c>
      <c r="AF30" s="18" t="s">
        <v>127</v>
      </c>
      <c r="AG30" s="31">
        <v>2017</v>
      </c>
      <c r="AH30" s="20">
        <v>42916</v>
      </c>
      <c r="AI30" s="16"/>
    </row>
    <row r="31" spans="1:35" ht="89.25">
      <c r="A31" s="8">
        <v>2017</v>
      </c>
      <c r="B31" s="8" t="s">
        <v>128</v>
      </c>
      <c r="C31" s="6" t="s">
        <v>7</v>
      </c>
      <c r="D31" s="8">
        <v>40307</v>
      </c>
      <c r="E31" s="11" t="s">
        <v>168</v>
      </c>
      <c r="F31" s="15" t="s">
        <v>169</v>
      </c>
      <c r="G31" s="11" t="s">
        <v>120</v>
      </c>
      <c r="H31" s="11" t="s">
        <v>170</v>
      </c>
      <c r="I31" s="11" t="s">
        <v>171</v>
      </c>
      <c r="J31" s="11" t="s">
        <v>172</v>
      </c>
      <c r="K31" s="11" t="s">
        <v>131</v>
      </c>
      <c r="L31" s="11" t="s">
        <v>11</v>
      </c>
      <c r="M31" s="14">
        <v>0</v>
      </c>
      <c r="N31" s="30">
        <v>0</v>
      </c>
      <c r="O31" s="11" t="s">
        <v>116</v>
      </c>
      <c r="P31" s="11" t="s">
        <v>117</v>
      </c>
      <c r="Q31" s="11" t="s">
        <v>118</v>
      </c>
      <c r="R31" s="11" t="s">
        <v>116</v>
      </c>
      <c r="S31" s="11" t="s">
        <v>117</v>
      </c>
      <c r="T31" s="12" t="s">
        <v>187</v>
      </c>
      <c r="U31" s="9" t="s">
        <v>188</v>
      </c>
      <c r="V31" s="19">
        <v>42877</v>
      </c>
      <c r="W31" s="19">
        <v>42881</v>
      </c>
      <c r="X31" s="8">
        <v>15</v>
      </c>
      <c r="Y31">
        <v>3000</v>
      </c>
      <c r="Z31">
        <v>666</v>
      </c>
      <c r="AA31" s="19">
        <v>42884</v>
      </c>
      <c r="AB31" s="23" t="s">
        <v>151</v>
      </c>
      <c r="AC31" s="8">
        <v>15</v>
      </c>
      <c r="AD31" s="8">
        <v>15</v>
      </c>
      <c r="AE31" s="20">
        <v>42927</v>
      </c>
      <c r="AF31" s="18" t="s">
        <v>127</v>
      </c>
      <c r="AG31" s="31">
        <v>2017</v>
      </c>
      <c r="AH31" s="20">
        <v>42916</v>
      </c>
      <c r="AI31" s="16"/>
    </row>
    <row r="32" spans="1:35" ht="63.75">
      <c r="A32" s="8">
        <v>2017</v>
      </c>
      <c r="B32" s="8" t="s">
        <v>128</v>
      </c>
      <c r="C32" s="11" t="s">
        <v>0</v>
      </c>
      <c r="D32" s="7">
        <v>60303</v>
      </c>
      <c r="E32" s="11" t="s">
        <v>189</v>
      </c>
      <c r="F32" s="11" t="s">
        <v>190</v>
      </c>
      <c r="G32" s="11" t="s">
        <v>120</v>
      </c>
      <c r="H32" s="11" t="s">
        <v>191</v>
      </c>
      <c r="I32" s="11" t="s">
        <v>192</v>
      </c>
      <c r="J32" s="11" t="s">
        <v>193</v>
      </c>
      <c r="K32" s="13" t="s">
        <v>194</v>
      </c>
      <c r="L32" s="11" t="s">
        <v>11</v>
      </c>
      <c r="M32" s="8">
        <v>0</v>
      </c>
      <c r="N32" s="8">
        <v>0</v>
      </c>
      <c r="O32" s="11" t="s">
        <v>116</v>
      </c>
      <c r="P32" s="11" t="s">
        <v>117</v>
      </c>
      <c r="Q32" s="11" t="s">
        <v>118</v>
      </c>
      <c r="R32" s="11" t="s">
        <v>116</v>
      </c>
      <c r="S32" s="11" t="s">
        <v>117</v>
      </c>
      <c r="T32" s="12" t="s">
        <v>187</v>
      </c>
      <c r="U32" s="9" t="s">
        <v>195</v>
      </c>
      <c r="V32" s="19">
        <v>42877</v>
      </c>
      <c r="W32" s="19">
        <v>42881</v>
      </c>
      <c r="X32" s="14">
        <v>16</v>
      </c>
      <c r="Y32">
        <v>0</v>
      </c>
      <c r="Z32">
        <v>3159</v>
      </c>
      <c r="AA32" s="19">
        <v>42886</v>
      </c>
      <c r="AB32" s="23" t="s">
        <v>151</v>
      </c>
      <c r="AC32" s="14">
        <v>16</v>
      </c>
      <c r="AD32" s="14">
        <v>16</v>
      </c>
      <c r="AE32" s="20">
        <v>42927</v>
      </c>
      <c r="AF32" s="18" t="s">
        <v>127</v>
      </c>
      <c r="AG32" s="31">
        <v>2017</v>
      </c>
      <c r="AH32" s="20">
        <v>42916</v>
      </c>
      <c r="AI32" s="16"/>
    </row>
    <row r="33" spans="1:35" ht="89.25">
      <c r="A33" s="8">
        <v>2017</v>
      </c>
      <c r="B33" s="8" t="s">
        <v>128</v>
      </c>
      <c r="C33" s="6" t="s">
        <v>0</v>
      </c>
      <c r="D33" s="8">
        <v>60710</v>
      </c>
      <c r="E33" s="11" t="s">
        <v>129</v>
      </c>
      <c r="F33" s="11" t="s">
        <v>130</v>
      </c>
      <c r="G33" s="11" t="s">
        <v>120</v>
      </c>
      <c r="H33" s="11" t="s">
        <v>196</v>
      </c>
      <c r="I33" s="11" t="s">
        <v>197</v>
      </c>
      <c r="J33" s="11" t="s">
        <v>198</v>
      </c>
      <c r="K33" s="11" t="s">
        <v>131</v>
      </c>
      <c r="L33" s="11" t="s">
        <v>11</v>
      </c>
      <c r="M33" s="8">
        <v>0</v>
      </c>
      <c r="N33" s="8">
        <v>0</v>
      </c>
      <c r="O33" s="11" t="s">
        <v>116</v>
      </c>
      <c r="P33" s="11" t="s">
        <v>117</v>
      </c>
      <c r="Q33" s="11" t="s">
        <v>118</v>
      </c>
      <c r="R33" s="11" t="s">
        <v>116</v>
      </c>
      <c r="S33" s="11" t="s">
        <v>117</v>
      </c>
      <c r="T33" s="12" t="s">
        <v>187</v>
      </c>
      <c r="U33" s="9" t="s">
        <v>188</v>
      </c>
      <c r="V33" s="19">
        <v>42877</v>
      </c>
      <c r="W33" s="19">
        <v>42881</v>
      </c>
      <c r="X33" s="8">
        <v>17</v>
      </c>
      <c r="Y33" s="21">
        <v>0</v>
      </c>
      <c r="Z33" s="21">
        <v>3159</v>
      </c>
      <c r="AA33" s="19">
        <v>42884</v>
      </c>
      <c r="AB33" s="23" t="s">
        <v>151</v>
      </c>
      <c r="AC33" s="8">
        <v>17</v>
      </c>
      <c r="AD33" s="8">
        <v>17</v>
      </c>
      <c r="AE33" s="20">
        <v>42927</v>
      </c>
      <c r="AF33" s="18" t="s">
        <v>127</v>
      </c>
      <c r="AG33" s="31">
        <v>2017</v>
      </c>
      <c r="AH33" s="20">
        <v>42916</v>
      </c>
      <c r="AI33" s="11"/>
    </row>
    <row r="34" spans="1:35" ht="38.25">
      <c r="A34" s="8">
        <v>2017</v>
      </c>
      <c r="B34" s="8" t="s">
        <v>128</v>
      </c>
      <c r="C34" s="11" t="s">
        <v>7</v>
      </c>
      <c r="D34" s="14">
        <v>40216</v>
      </c>
      <c r="E34" s="11" t="s">
        <v>144</v>
      </c>
      <c r="F34" s="15" t="s">
        <v>199</v>
      </c>
      <c r="G34" s="11" t="s">
        <v>120</v>
      </c>
      <c r="H34" s="15" t="s">
        <v>200</v>
      </c>
      <c r="I34" s="11" t="s">
        <v>201</v>
      </c>
      <c r="J34" s="11" t="s">
        <v>202</v>
      </c>
      <c r="K34" s="16" t="s">
        <v>194</v>
      </c>
      <c r="L34" s="11" t="s">
        <v>11</v>
      </c>
      <c r="M34" s="8">
        <v>0</v>
      </c>
      <c r="N34" s="8">
        <v>0</v>
      </c>
      <c r="O34" s="11" t="s">
        <v>116</v>
      </c>
      <c r="P34" s="11" t="s">
        <v>117</v>
      </c>
      <c r="Q34" s="11" t="s">
        <v>118</v>
      </c>
      <c r="R34" s="11" t="s">
        <v>116</v>
      </c>
      <c r="S34" s="11" t="s">
        <v>117</v>
      </c>
      <c r="T34" s="11" t="s">
        <v>145</v>
      </c>
      <c r="U34" s="9" t="s">
        <v>203</v>
      </c>
      <c r="V34" s="19">
        <v>42879</v>
      </c>
      <c r="W34" s="19">
        <v>42881</v>
      </c>
      <c r="X34" s="14">
        <v>18</v>
      </c>
      <c r="Y34" s="21">
        <v>2124</v>
      </c>
      <c r="Z34" s="21">
        <v>21</v>
      </c>
      <c r="AA34" s="19">
        <v>42886</v>
      </c>
      <c r="AB34" s="23" t="s">
        <v>151</v>
      </c>
      <c r="AC34" s="14">
        <v>18</v>
      </c>
      <c r="AD34" s="14">
        <v>18</v>
      </c>
      <c r="AE34" s="20">
        <v>42927</v>
      </c>
      <c r="AF34" s="18" t="s">
        <v>127</v>
      </c>
      <c r="AG34" s="31">
        <v>2017</v>
      </c>
      <c r="AH34" s="20">
        <v>42916</v>
      </c>
      <c r="AI34" s="16"/>
    </row>
    <row r="35" spans="1:35" ht="89.25">
      <c r="A35" s="8">
        <v>2017</v>
      </c>
      <c r="B35" s="8" t="s">
        <v>128</v>
      </c>
      <c r="C35" s="11" t="s">
        <v>0</v>
      </c>
      <c r="D35" s="14">
        <v>60710</v>
      </c>
      <c r="E35" s="11" t="s">
        <v>129</v>
      </c>
      <c r="F35" s="14" t="s">
        <v>138</v>
      </c>
      <c r="G35" s="11" t="s">
        <v>120</v>
      </c>
      <c r="H35" s="15" t="s">
        <v>141</v>
      </c>
      <c r="I35" s="11" t="s">
        <v>142</v>
      </c>
      <c r="J35" s="11" t="s">
        <v>143</v>
      </c>
      <c r="K35" s="11" t="s">
        <v>131</v>
      </c>
      <c r="L35" s="11" t="s">
        <v>11</v>
      </c>
      <c r="M35" s="8">
        <v>0</v>
      </c>
      <c r="N35" s="8">
        <v>0</v>
      </c>
      <c r="O35" s="11" t="s">
        <v>116</v>
      </c>
      <c r="P35" s="11" t="s">
        <v>117</v>
      </c>
      <c r="Q35" s="11" t="s">
        <v>118</v>
      </c>
      <c r="R35" s="11" t="s">
        <v>116</v>
      </c>
      <c r="S35" s="11" t="s">
        <v>117</v>
      </c>
      <c r="T35" s="11" t="s">
        <v>145</v>
      </c>
      <c r="U35" s="9" t="s">
        <v>188</v>
      </c>
      <c r="V35" s="19">
        <v>42879</v>
      </c>
      <c r="W35" s="19">
        <v>42881</v>
      </c>
      <c r="X35" s="14">
        <v>19</v>
      </c>
      <c r="Y35" s="21">
        <v>0</v>
      </c>
      <c r="Z35" s="21">
        <v>1872</v>
      </c>
      <c r="AA35" s="19">
        <v>42884</v>
      </c>
      <c r="AB35" s="23" t="s">
        <v>151</v>
      </c>
      <c r="AC35" s="14">
        <v>19</v>
      </c>
      <c r="AD35" s="14">
        <v>19</v>
      </c>
      <c r="AE35" s="20">
        <v>42927</v>
      </c>
      <c r="AF35" s="18" t="s">
        <v>127</v>
      </c>
      <c r="AG35" s="31">
        <v>2017</v>
      </c>
      <c r="AH35" s="20">
        <v>42916</v>
      </c>
      <c r="AI35" s="16"/>
    </row>
    <row r="36" spans="1:35" ht="51">
      <c r="A36" s="8">
        <v>2017</v>
      </c>
      <c r="B36" s="8" t="s">
        <v>128</v>
      </c>
      <c r="C36" s="11" t="s">
        <v>0</v>
      </c>
      <c r="D36" s="14">
        <v>10110</v>
      </c>
      <c r="E36" s="11" t="s">
        <v>132</v>
      </c>
      <c r="F36" s="14" t="s">
        <v>138</v>
      </c>
      <c r="G36" s="11" t="s">
        <v>120</v>
      </c>
      <c r="H36" s="15" t="s">
        <v>139</v>
      </c>
      <c r="I36" s="11" t="s">
        <v>140</v>
      </c>
      <c r="J36" s="11" t="s">
        <v>133</v>
      </c>
      <c r="K36" s="11" t="s">
        <v>125</v>
      </c>
      <c r="L36" s="11" t="s">
        <v>11</v>
      </c>
      <c r="M36" s="8">
        <v>0</v>
      </c>
      <c r="N36" s="8">
        <v>0</v>
      </c>
      <c r="O36" s="11" t="s">
        <v>116</v>
      </c>
      <c r="P36" s="11" t="s">
        <v>117</v>
      </c>
      <c r="Q36" s="11" t="s">
        <v>118</v>
      </c>
      <c r="R36" s="11" t="s">
        <v>116</v>
      </c>
      <c r="S36" s="11" t="s">
        <v>117</v>
      </c>
      <c r="T36" s="11" t="s">
        <v>118</v>
      </c>
      <c r="U36" s="9" t="s">
        <v>119</v>
      </c>
      <c r="V36" s="19">
        <v>42877</v>
      </c>
      <c r="W36" s="19">
        <v>42878</v>
      </c>
      <c r="X36" s="14">
        <v>20</v>
      </c>
      <c r="Y36">
        <v>0</v>
      </c>
      <c r="Z36">
        <v>663</v>
      </c>
      <c r="AA36" s="19">
        <v>42881</v>
      </c>
      <c r="AB36" s="23" t="s">
        <v>151</v>
      </c>
      <c r="AC36" s="14">
        <v>20</v>
      </c>
      <c r="AD36" s="14">
        <v>20</v>
      </c>
      <c r="AE36" s="20">
        <v>42927</v>
      </c>
      <c r="AF36" s="18" t="s">
        <v>127</v>
      </c>
      <c r="AG36" s="31">
        <v>2017</v>
      </c>
      <c r="AH36" s="20">
        <v>42916</v>
      </c>
      <c r="AI36" s="16"/>
    </row>
    <row r="37" spans="1:35" ht="115.5" customHeight="1">
      <c r="A37" s="8">
        <v>2017</v>
      </c>
      <c r="B37" s="8" t="s">
        <v>128</v>
      </c>
      <c r="C37" s="11" t="s">
        <v>0</v>
      </c>
      <c r="D37" s="14">
        <v>70402</v>
      </c>
      <c r="E37" s="11" t="s">
        <v>134</v>
      </c>
      <c r="F37" s="11" t="s">
        <v>130</v>
      </c>
      <c r="G37" s="11" t="s">
        <v>120</v>
      </c>
      <c r="H37" s="11" t="s">
        <v>135</v>
      </c>
      <c r="I37" s="11" t="s">
        <v>136</v>
      </c>
      <c r="J37" s="11" t="s">
        <v>137</v>
      </c>
      <c r="K37" s="11" t="s">
        <v>131</v>
      </c>
      <c r="L37" s="11" t="s">
        <v>11</v>
      </c>
      <c r="M37" s="8">
        <v>0</v>
      </c>
      <c r="N37" s="8">
        <v>0</v>
      </c>
      <c r="O37" s="11" t="s">
        <v>116</v>
      </c>
      <c r="P37" s="11" t="s">
        <v>117</v>
      </c>
      <c r="Q37" s="11" t="s">
        <v>118</v>
      </c>
      <c r="R37" s="11" t="s">
        <v>116</v>
      </c>
      <c r="S37" s="11" t="s">
        <v>117</v>
      </c>
      <c r="T37" s="11" t="s">
        <v>118</v>
      </c>
      <c r="U37" s="9" t="s">
        <v>204</v>
      </c>
      <c r="V37" s="19">
        <v>42884</v>
      </c>
      <c r="W37" s="19">
        <v>42885</v>
      </c>
      <c r="X37" s="14">
        <v>21</v>
      </c>
      <c r="Y37" s="21">
        <v>0</v>
      </c>
      <c r="Z37" s="21">
        <v>663</v>
      </c>
      <c r="AA37" s="19">
        <v>42889</v>
      </c>
      <c r="AB37" s="23" t="s">
        <v>151</v>
      </c>
      <c r="AC37" s="14">
        <v>21</v>
      </c>
      <c r="AD37" s="14">
        <v>21</v>
      </c>
      <c r="AE37" s="20">
        <v>42927</v>
      </c>
      <c r="AF37" s="18" t="s">
        <v>127</v>
      </c>
      <c r="AG37" s="31">
        <v>2017</v>
      </c>
      <c r="AH37" s="20">
        <v>42916</v>
      </c>
      <c r="AI37" s="16"/>
    </row>
    <row r="38" spans="1:35" ht="114.75">
      <c r="A38" s="8">
        <v>2017</v>
      </c>
      <c r="B38" s="8" t="s">
        <v>128</v>
      </c>
      <c r="C38" s="6" t="s">
        <v>7</v>
      </c>
      <c r="D38" s="14">
        <v>70304</v>
      </c>
      <c r="E38" s="11" t="s">
        <v>123</v>
      </c>
      <c r="F38" s="11" t="s">
        <v>190</v>
      </c>
      <c r="G38" s="11" t="s">
        <v>120</v>
      </c>
      <c r="H38" s="11" t="s">
        <v>205</v>
      </c>
      <c r="I38" s="11" t="s">
        <v>206</v>
      </c>
      <c r="J38" s="11" t="s">
        <v>207</v>
      </c>
      <c r="K38" s="16" t="s">
        <v>194</v>
      </c>
      <c r="L38" s="11" t="s">
        <v>11</v>
      </c>
      <c r="M38" s="8">
        <v>0</v>
      </c>
      <c r="N38" s="8">
        <v>0</v>
      </c>
      <c r="O38" s="11" t="s">
        <v>116</v>
      </c>
      <c r="P38" s="11" t="s">
        <v>117</v>
      </c>
      <c r="Q38" s="11" t="s">
        <v>118</v>
      </c>
      <c r="R38" s="11" t="s">
        <v>116</v>
      </c>
      <c r="S38" s="11" t="s">
        <v>117</v>
      </c>
      <c r="T38" s="11" t="s">
        <v>118</v>
      </c>
      <c r="U38" s="9" t="s">
        <v>208</v>
      </c>
      <c r="V38" s="19">
        <v>42884</v>
      </c>
      <c r="W38" s="19">
        <v>42885</v>
      </c>
      <c r="X38" s="14">
        <v>22</v>
      </c>
      <c r="Y38">
        <v>505</v>
      </c>
      <c r="Z38">
        <v>158</v>
      </c>
      <c r="AA38" s="19">
        <v>42887</v>
      </c>
      <c r="AB38" s="23" t="s">
        <v>151</v>
      </c>
      <c r="AC38" s="14">
        <v>22</v>
      </c>
      <c r="AD38" s="14">
        <v>22</v>
      </c>
      <c r="AE38" s="20">
        <v>42927</v>
      </c>
      <c r="AF38" s="18" t="s">
        <v>127</v>
      </c>
      <c r="AG38" s="31">
        <v>2017</v>
      </c>
      <c r="AH38" s="20">
        <v>42916</v>
      </c>
      <c r="AI38" s="16"/>
    </row>
    <row r="39" spans="1:35" ht="115.5" customHeight="1">
      <c r="A39" s="8">
        <v>2017</v>
      </c>
      <c r="B39" s="8" t="s">
        <v>128</v>
      </c>
      <c r="C39" s="11" t="s">
        <v>0</v>
      </c>
      <c r="D39" s="14">
        <v>70402</v>
      </c>
      <c r="E39" s="11" t="s">
        <v>134</v>
      </c>
      <c r="F39" s="11" t="s">
        <v>130</v>
      </c>
      <c r="G39" s="11" t="s">
        <v>120</v>
      </c>
      <c r="H39" s="11" t="s">
        <v>135</v>
      </c>
      <c r="I39" s="11" t="s">
        <v>136</v>
      </c>
      <c r="J39" s="11" t="s">
        <v>137</v>
      </c>
      <c r="K39" s="11" t="s">
        <v>131</v>
      </c>
      <c r="L39" s="11" t="s">
        <v>11</v>
      </c>
      <c r="M39" s="8">
        <v>0</v>
      </c>
      <c r="N39" s="8">
        <v>0</v>
      </c>
      <c r="O39" s="11" t="s">
        <v>116</v>
      </c>
      <c r="P39" s="11" t="s">
        <v>117</v>
      </c>
      <c r="Q39" s="11" t="s">
        <v>118</v>
      </c>
      <c r="R39" s="11" t="s">
        <v>116</v>
      </c>
      <c r="S39" s="11" t="s">
        <v>117</v>
      </c>
      <c r="T39" s="11" t="s">
        <v>118</v>
      </c>
      <c r="U39" s="9" t="s">
        <v>209</v>
      </c>
      <c r="V39" s="19">
        <v>42885</v>
      </c>
      <c r="W39" s="19">
        <v>42887</v>
      </c>
      <c r="X39" s="14">
        <v>23</v>
      </c>
      <c r="Y39" s="21">
        <v>0</v>
      </c>
      <c r="Z39" s="21">
        <v>663</v>
      </c>
      <c r="AA39" s="19">
        <v>42889</v>
      </c>
      <c r="AB39" s="23" t="s">
        <v>151</v>
      </c>
      <c r="AC39" s="14">
        <v>23</v>
      </c>
      <c r="AD39" s="14">
        <v>23</v>
      </c>
      <c r="AE39" s="20">
        <v>42927</v>
      </c>
      <c r="AF39" s="18" t="s">
        <v>127</v>
      </c>
      <c r="AG39" s="31">
        <v>2017</v>
      </c>
      <c r="AH39" s="20">
        <v>42916</v>
      </c>
      <c r="AI39" s="16"/>
    </row>
    <row r="40" spans="1:35" ht="89.25">
      <c r="A40" s="8">
        <v>2017</v>
      </c>
      <c r="B40" s="8" t="s">
        <v>128</v>
      </c>
      <c r="C40" s="6" t="s">
        <v>7</v>
      </c>
      <c r="D40" s="14">
        <v>70304</v>
      </c>
      <c r="E40" s="11" t="s">
        <v>123</v>
      </c>
      <c r="F40" s="11" t="s">
        <v>190</v>
      </c>
      <c r="G40" s="11" t="s">
        <v>120</v>
      </c>
      <c r="H40" s="11" t="s">
        <v>205</v>
      </c>
      <c r="I40" s="11" t="s">
        <v>206</v>
      </c>
      <c r="J40" s="11" t="s">
        <v>207</v>
      </c>
      <c r="K40" s="16" t="s">
        <v>194</v>
      </c>
      <c r="L40" s="11" t="s">
        <v>11</v>
      </c>
      <c r="M40" s="8">
        <v>0</v>
      </c>
      <c r="N40" s="8">
        <v>0</v>
      </c>
      <c r="O40" s="11" t="s">
        <v>116</v>
      </c>
      <c r="P40" s="11" t="s">
        <v>117</v>
      </c>
      <c r="Q40" s="11" t="s">
        <v>118</v>
      </c>
      <c r="R40" s="11" t="s">
        <v>116</v>
      </c>
      <c r="S40" s="11" t="s">
        <v>117</v>
      </c>
      <c r="T40" s="11" t="s">
        <v>118</v>
      </c>
      <c r="U40" s="9" t="s">
        <v>210</v>
      </c>
      <c r="V40" s="19">
        <v>42885</v>
      </c>
      <c r="W40" s="19">
        <v>42887</v>
      </c>
      <c r="X40" s="14">
        <v>24</v>
      </c>
      <c r="Y40">
        <v>510</v>
      </c>
      <c r="Z40">
        <v>153</v>
      </c>
      <c r="AA40" s="19">
        <v>42889</v>
      </c>
      <c r="AB40" s="23" t="s">
        <v>151</v>
      </c>
      <c r="AC40" s="14">
        <v>24</v>
      </c>
      <c r="AD40" s="14">
        <v>24</v>
      </c>
      <c r="AE40" s="20">
        <v>42927</v>
      </c>
      <c r="AF40" s="18" t="s">
        <v>127</v>
      </c>
      <c r="AG40" s="31">
        <v>2017</v>
      </c>
      <c r="AH40" s="20">
        <v>42916</v>
      </c>
      <c r="AI40" s="16"/>
    </row>
    <row r="41" spans="1:35" ht="51">
      <c r="A41" s="8">
        <v>2017</v>
      </c>
      <c r="B41" s="8" t="s">
        <v>128</v>
      </c>
      <c r="C41" s="6" t="s">
        <v>7</v>
      </c>
      <c r="D41" s="7">
        <v>70305</v>
      </c>
      <c r="E41" s="11" t="s">
        <v>123</v>
      </c>
      <c r="F41" s="6" t="s">
        <v>124</v>
      </c>
      <c r="G41" s="6" t="s">
        <v>120</v>
      </c>
      <c r="H41" s="6" t="s">
        <v>113</v>
      </c>
      <c r="I41" s="6" t="s">
        <v>114</v>
      </c>
      <c r="J41" s="6" t="s">
        <v>115</v>
      </c>
      <c r="K41" s="6" t="s">
        <v>125</v>
      </c>
      <c r="L41" s="6" t="s">
        <v>11</v>
      </c>
      <c r="M41" s="8">
        <v>0</v>
      </c>
      <c r="N41" s="8">
        <v>0</v>
      </c>
      <c r="O41" s="6" t="s">
        <v>116</v>
      </c>
      <c r="P41" s="6" t="s">
        <v>117</v>
      </c>
      <c r="Q41" s="6" t="s">
        <v>118</v>
      </c>
      <c r="R41" s="6" t="s">
        <v>116</v>
      </c>
      <c r="S41" s="6" t="s">
        <v>117</v>
      </c>
      <c r="T41" s="6" t="s">
        <v>118</v>
      </c>
      <c r="U41" s="9" t="s">
        <v>119</v>
      </c>
      <c r="V41" s="19">
        <v>42884</v>
      </c>
      <c r="W41" s="19">
        <v>42885</v>
      </c>
      <c r="X41" s="14">
        <v>25</v>
      </c>
      <c r="Y41">
        <v>625</v>
      </c>
      <c r="Z41">
        <v>38</v>
      </c>
      <c r="AA41" s="19">
        <v>42887</v>
      </c>
      <c r="AB41" s="23" t="s">
        <v>151</v>
      </c>
      <c r="AC41" s="14">
        <v>25</v>
      </c>
      <c r="AD41" s="14">
        <v>25</v>
      </c>
      <c r="AE41" s="20">
        <v>42927</v>
      </c>
      <c r="AF41" s="18" t="s">
        <v>127</v>
      </c>
      <c r="AG41" s="31">
        <v>2017</v>
      </c>
      <c r="AH41" s="20">
        <v>42916</v>
      </c>
      <c r="AI41" s="16"/>
    </row>
    <row r="42" spans="1:35" ht="51">
      <c r="A42" s="8">
        <v>2017</v>
      </c>
      <c r="B42" s="8" t="s">
        <v>128</v>
      </c>
      <c r="C42" s="6" t="s">
        <v>7</v>
      </c>
      <c r="D42" s="14">
        <v>70304</v>
      </c>
      <c r="E42" s="11" t="s">
        <v>123</v>
      </c>
      <c r="F42" s="15" t="s">
        <v>138</v>
      </c>
      <c r="G42" s="11" t="s">
        <v>120</v>
      </c>
      <c r="H42" s="15" t="s">
        <v>165</v>
      </c>
      <c r="I42" s="11" t="s">
        <v>166</v>
      </c>
      <c r="J42" s="15" t="s">
        <v>167</v>
      </c>
      <c r="K42" s="11" t="s">
        <v>125</v>
      </c>
      <c r="L42" s="15" t="s">
        <v>11</v>
      </c>
      <c r="M42" s="8">
        <v>0</v>
      </c>
      <c r="N42" s="8">
        <v>0</v>
      </c>
      <c r="O42" s="6" t="s">
        <v>116</v>
      </c>
      <c r="P42" s="6" t="s">
        <v>117</v>
      </c>
      <c r="Q42" s="6" t="s">
        <v>118</v>
      </c>
      <c r="R42" s="6" t="s">
        <v>116</v>
      </c>
      <c r="S42" s="6" t="s">
        <v>117</v>
      </c>
      <c r="T42" s="6" t="s">
        <v>118</v>
      </c>
      <c r="U42" s="9" t="s">
        <v>119</v>
      </c>
      <c r="V42" s="19">
        <v>42891</v>
      </c>
      <c r="W42" s="19">
        <v>42892</v>
      </c>
      <c r="X42" s="8">
        <v>26</v>
      </c>
      <c r="Y42">
        <v>568</v>
      </c>
      <c r="Z42">
        <v>95</v>
      </c>
      <c r="AA42" s="19">
        <v>42892</v>
      </c>
      <c r="AB42" s="23" t="s">
        <v>151</v>
      </c>
      <c r="AC42" s="8">
        <v>26</v>
      </c>
      <c r="AD42" s="8">
        <v>26</v>
      </c>
      <c r="AE42" s="20">
        <v>42927</v>
      </c>
      <c r="AF42" s="18" t="s">
        <v>127</v>
      </c>
      <c r="AG42" s="31">
        <v>2017</v>
      </c>
      <c r="AH42" s="20">
        <v>42916</v>
      </c>
      <c r="AI42" s="16"/>
    </row>
    <row r="43" spans="1:35" ht="51">
      <c r="A43" s="8">
        <v>2017</v>
      </c>
      <c r="B43" s="8" t="s">
        <v>128</v>
      </c>
      <c r="C43" s="6" t="s">
        <v>0</v>
      </c>
      <c r="D43" s="7">
        <v>71606</v>
      </c>
      <c r="E43" s="6" t="s">
        <v>153</v>
      </c>
      <c r="F43" s="6" t="s">
        <v>154</v>
      </c>
      <c r="G43" s="6" t="s">
        <v>120</v>
      </c>
      <c r="H43" s="6" t="s">
        <v>155</v>
      </c>
      <c r="I43" s="6" t="s">
        <v>156</v>
      </c>
      <c r="K43" s="6" t="s">
        <v>125</v>
      </c>
      <c r="L43" s="6" t="s">
        <v>11</v>
      </c>
      <c r="M43" s="8">
        <v>0</v>
      </c>
      <c r="N43" s="8">
        <v>0</v>
      </c>
      <c r="O43" s="6" t="s">
        <v>116</v>
      </c>
      <c r="P43" s="6" t="s">
        <v>117</v>
      </c>
      <c r="Q43" s="6" t="s">
        <v>118</v>
      </c>
      <c r="R43" s="6" t="s">
        <v>116</v>
      </c>
      <c r="S43" s="6" t="s">
        <v>117</v>
      </c>
      <c r="T43" s="6" t="s">
        <v>118</v>
      </c>
      <c r="U43" s="9" t="s">
        <v>119</v>
      </c>
      <c r="V43" s="19">
        <v>42898</v>
      </c>
      <c r="W43" s="19">
        <v>42899</v>
      </c>
      <c r="X43" s="8">
        <v>27</v>
      </c>
      <c r="Y43">
        <v>0</v>
      </c>
      <c r="Z43">
        <v>663</v>
      </c>
      <c r="AA43" s="19">
        <v>42901</v>
      </c>
      <c r="AB43" s="23" t="s">
        <v>151</v>
      </c>
      <c r="AC43" s="8">
        <v>27</v>
      </c>
      <c r="AD43" s="8">
        <v>27</v>
      </c>
      <c r="AE43" s="20">
        <v>42927</v>
      </c>
      <c r="AF43" s="18" t="s">
        <v>127</v>
      </c>
      <c r="AG43" s="31">
        <v>2017</v>
      </c>
      <c r="AH43" s="20">
        <v>42916</v>
      </c>
      <c r="AI43" s="16"/>
    </row>
    <row r="44" spans="1:35" ht="76.5">
      <c r="A44" s="8">
        <v>2017</v>
      </c>
      <c r="B44" s="8" t="s">
        <v>128</v>
      </c>
      <c r="C44" s="11" t="s">
        <v>2</v>
      </c>
      <c r="D44" s="7">
        <v>40204</v>
      </c>
      <c r="E44" s="11" t="s">
        <v>157</v>
      </c>
      <c r="F44" s="26" t="s">
        <v>158</v>
      </c>
      <c r="G44" s="11" t="s">
        <v>120</v>
      </c>
      <c r="H44" s="26" t="s">
        <v>159</v>
      </c>
      <c r="I44" s="28" t="s">
        <v>160</v>
      </c>
      <c r="J44" s="6" t="s">
        <v>156</v>
      </c>
      <c r="K44" s="16" t="s">
        <v>194</v>
      </c>
      <c r="L44" s="11" t="s">
        <v>11</v>
      </c>
      <c r="M44" s="14">
        <v>0</v>
      </c>
      <c r="N44" s="29">
        <v>0</v>
      </c>
      <c r="O44" s="11" t="s">
        <v>116</v>
      </c>
      <c r="P44" s="11" t="s">
        <v>117</v>
      </c>
      <c r="Q44" s="11" t="s">
        <v>118</v>
      </c>
      <c r="R44" s="11" t="s">
        <v>116</v>
      </c>
      <c r="S44" s="11" t="s">
        <v>117</v>
      </c>
      <c r="T44" s="11" t="s">
        <v>211</v>
      </c>
      <c r="U44" s="12" t="s">
        <v>212</v>
      </c>
      <c r="V44" s="19">
        <v>42906</v>
      </c>
      <c r="W44" s="19">
        <v>42908</v>
      </c>
      <c r="X44" s="14">
        <v>28</v>
      </c>
      <c r="Y44">
        <v>1600</v>
      </c>
      <c r="Z44">
        <v>311</v>
      </c>
      <c r="AA44" s="19">
        <v>42912</v>
      </c>
      <c r="AB44" s="23" t="s">
        <v>151</v>
      </c>
      <c r="AC44" s="14">
        <v>28</v>
      </c>
      <c r="AD44" s="14">
        <v>28</v>
      </c>
      <c r="AE44" s="20">
        <v>42927</v>
      </c>
      <c r="AF44" s="18" t="s">
        <v>127</v>
      </c>
      <c r="AG44" s="31">
        <v>2017</v>
      </c>
      <c r="AH44" s="20">
        <v>42916</v>
      </c>
      <c r="AI44" s="16"/>
    </row>
    <row r="45" spans="1:35" ht="76.5">
      <c r="A45" s="8">
        <v>2017</v>
      </c>
      <c r="B45" s="8" t="s">
        <v>128</v>
      </c>
      <c r="C45" s="11" t="s">
        <v>7</v>
      </c>
      <c r="D45" s="14">
        <v>40216</v>
      </c>
      <c r="E45" s="11" t="s">
        <v>144</v>
      </c>
      <c r="F45" s="15" t="s">
        <v>199</v>
      </c>
      <c r="G45" s="11" t="s">
        <v>120</v>
      </c>
      <c r="H45" s="15" t="s">
        <v>200</v>
      </c>
      <c r="I45" s="11" t="s">
        <v>201</v>
      </c>
      <c r="J45" s="11" t="s">
        <v>202</v>
      </c>
      <c r="K45" s="16" t="s">
        <v>194</v>
      </c>
      <c r="L45" s="11" t="s">
        <v>11</v>
      </c>
      <c r="M45" s="8">
        <v>0</v>
      </c>
      <c r="N45" s="8">
        <v>0</v>
      </c>
      <c r="O45" s="11" t="s">
        <v>116</v>
      </c>
      <c r="P45" s="11" t="s">
        <v>117</v>
      </c>
      <c r="Q45" s="11" t="s">
        <v>118</v>
      </c>
      <c r="R45" s="11" t="s">
        <v>116</v>
      </c>
      <c r="S45" s="11" t="s">
        <v>117</v>
      </c>
      <c r="T45" s="11" t="s">
        <v>145</v>
      </c>
      <c r="U45" s="12" t="s">
        <v>212</v>
      </c>
      <c r="V45" s="19">
        <v>42906</v>
      </c>
      <c r="W45" s="19">
        <v>42908</v>
      </c>
      <c r="X45" s="14">
        <v>29</v>
      </c>
      <c r="Y45" s="21">
        <v>1200</v>
      </c>
      <c r="Z45" s="21">
        <v>204</v>
      </c>
      <c r="AA45" s="19">
        <v>42909</v>
      </c>
      <c r="AB45" s="23" t="s">
        <v>151</v>
      </c>
      <c r="AC45" s="14">
        <v>29</v>
      </c>
      <c r="AD45" s="14">
        <v>29</v>
      </c>
      <c r="AE45" s="20">
        <v>42927</v>
      </c>
      <c r="AF45" s="18" t="s">
        <v>127</v>
      </c>
      <c r="AG45" s="31">
        <v>2017</v>
      </c>
      <c r="AH45" s="20">
        <v>42916</v>
      </c>
      <c r="AI45" s="11"/>
    </row>
    <row r="46" spans="1:35" ht="51">
      <c r="A46" s="8">
        <v>2017</v>
      </c>
      <c r="B46" s="8" t="s">
        <v>128</v>
      </c>
      <c r="C46" s="6" t="s">
        <v>7</v>
      </c>
      <c r="D46" s="7">
        <v>40216</v>
      </c>
      <c r="E46" s="11" t="s">
        <v>144</v>
      </c>
      <c r="F46" s="27" t="s">
        <v>161</v>
      </c>
      <c r="G46" s="11" t="s">
        <v>120</v>
      </c>
      <c r="H46" s="25" t="s">
        <v>162</v>
      </c>
      <c r="I46" s="11" t="s">
        <v>163</v>
      </c>
      <c r="J46" s="11" t="s">
        <v>164</v>
      </c>
      <c r="K46" s="6" t="s">
        <v>125</v>
      </c>
      <c r="L46" s="11" t="s">
        <v>11</v>
      </c>
      <c r="M46" s="14">
        <v>0</v>
      </c>
      <c r="N46" s="30">
        <v>0</v>
      </c>
      <c r="O46" s="11" t="s">
        <v>116</v>
      </c>
      <c r="P46" s="11" t="s">
        <v>117</v>
      </c>
      <c r="Q46" s="11" t="s">
        <v>118</v>
      </c>
      <c r="R46" s="11" t="s">
        <v>116</v>
      </c>
      <c r="S46" s="11" t="s">
        <v>117</v>
      </c>
      <c r="T46" s="11" t="s">
        <v>118</v>
      </c>
      <c r="U46" s="9" t="s">
        <v>119</v>
      </c>
      <c r="V46" s="19">
        <v>42905</v>
      </c>
      <c r="W46" s="19">
        <v>42906</v>
      </c>
      <c r="X46" s="14">
        <v>30</v>
      </c>
      <c r="Y46">
        <v>869</v>
      </c>
      <c r="Z46">
        <v>223</v>
      </c>
      <c r="AA46" s="19">
        <v>42909</v>
      </c>
      <c r="AB46" s="23" t="s">
        <v>151</v>
      </c>
      <c r="AC46" s="14">
        <v>30</v>
      </c>
      <c r="AD46" s="14">
        <v>30</v>
      </c>
      <c r="AE46" s="20">
        <v>42927</v>
      </c>
      <c r="AF46" s="18" t="s">
        <v>127</v>
      </c>
      <c r="AG46" s="31">
        <v>2017</v>
      </c>
      <c r="AH46" s="20">
        <v>42916</v>
      </c>
      <c r="AI46" s="16"/>
    </row>
    <row r="47" spans="1:35" ht="63.75">
      <c r="A47" s="8">
        <v>2017</v>
      </c>
      <c r="B47" s="8" t="s">
        <v>128</v>
      </c>
      <c r="C47" s="6" t="s">
        <v>7</v>
      </c>
      <c r="D47" s="8">
        <v>40307</v>
      </c>
      <c r="E47" s="11" t="s">
        <v>168</v>
      </c>
      <c r="F47" s="15" t="s">
        <v>169</v>
      </c>
      <c r="G47" s="11" t="s">
        <v>120</v>
      </c>
      <c r="H47" s="11" t="s">
        <v>170</v>
      </c>
      <c r="I47" s="11" t="s">
        <v>171</v>
      </c>
      <c r="J47" s="11" t="s">
        <v>172</v>
      </c>
      <c r="K47" s="11" t="s">
        <v>131</v>
      </c>
      <c r="L47" s="11" t="s">
        <v>11</v>
      </c>
      <c r="M47" s="14">
        <v>0</v>
      </c>
      <c r="N47" s="30">
        <v>0</v>
      </c>
      <c r="O47" s="11" t="s">
        <v>116</v>
      </c>
      <c r="P47" s="11" t="s">
        <v>117</v>
      </c>
      <c r="Q47" s="11" t="s">
        <v>118</v>
      </c>
      <c r="R47" s="11" t="s">
        <v>116</v>
      </c>
      <c r="S47" s="11" t="s">
        <v>117</v>
      </c>
      <c r="T47" s="12" t="s">
        <v>187</v>
      </c>
      <c r="U47" s="9" t="s">
        <v>213</v>
      </c>
      <c r="V47" s="19">
        <v>42912</v>
      </c>
      <c r="W47" s="19">
        <v>42916</v>
      </c>
      <c r="X47" s="8">
        <v>31</v>
      </c>
      <c r="Y47">
        <v>3333</v>
      </c>
      <c r="Z47">
        <v>333</v>
      </c>
      <c r="AA47" s="19">
        <v>42920</v>
      </c>
      <c r="AB47" s="23" t="s">
        <v>151</v>
      </c>
      <c r="AC47" s="8">
        <v>31</v>
      </c>
      <c r="AD47" s="8">
        <v>31</v>
      </c>
      <c r="AE47" s="20">
        <v>42927</v>
      </c>
      <c r="AF47" s="18" t="s">
        <v>127</v>
      </c>
      <c r="AG47" s="31">
        <v>2017</v>
      </c>
      <c r="AH47" s="20">
        <v>42916</v>
      </c>
      <c r="AI47" s="16"/>
    </row>
    <row r="48" spans="1:35" ht="76.5" customHeight="1">
      <c r="A48" s="8">
        <v>2017</v>
      </c>
      <c r="B48" s="8" t="s">
        <v>128</v>
      </c>
      <c r="C48" s="6" t="s">
        <v>0</v>
      </c>
      <c r="D48" s="8">
        <v>60710</v>
      </c>
      <c r="E48" s="11" t="s">
        <v>129</v>
      </c>
      <c r="F48" s="11" t="s">
        <v>130</v>
      </c>
      <c r="G48" s="11" t="s">
        <v>120</v>
      </c>
      <c r="H48" s="11" t="s">
        <v>196</v>
      </c>
      <c r="I48" s="11" t="s">
        <v>197</v>
      </c>
      <c r="J48" s="11" t="s">
        <v>198</v>
      </c>
      <c r="K48" s="11" t="s">
        <v>131</v>
      </c>
      <c r="L48" s="11" t="s">
        <v>11</v>
      </c>
      <c r="M48" s="8">
        <v>0</v>
      </c>
      <c r="N48" s="8">
        <v>0</v>
      </c>
      <c r="O48" s="11" t="s">
        <v>116</v>
      </c>
      <c r="P48" s="11" t="s">
        <v>117</v>
      </c>
      <c r="Q48" s="11" t="s">
        <v>118</v>
      </c>
      <c r="R48" s="11" t="s">
        <v>116</v>
      </c>
      <c r="S48" s="11" t="s">
        <v>117</v>
      </c>
      <c r="T48" s="11" t="s">
        <v>118</v>
      </c>
      <c r="U48" s="9" t="s">
        <v>213</v>
      </c>
      <c r="V48" s="19">
        <v>42912</v>
      </c>
      <c r="W48" s="19">
        <v>42916</v>
      </c>
      <c r="X48" s="8">
        <v>32</v>
      </c>
      <c r="Y48" s="21">
        <v>0</v>
      </c>
      <c r="Z48" s="21">
        <v>3159</v>
      </c>
      <c r="AA48" s="19">
        <v>42919</v>
      </c>
      <c r="AB48" s="23" t="s">
        <v>151</v>
      </c>
      <c r="AC48" s="8">
        <v>32</v>
      </c>
      <c r="AD48" s="8">
        <v>32</v>
      </c>
      <c r="AE48" s="20">
        <v>42927</v>
      </c>
      <c r="AF48" s="18" t="s">
        <v>127</v>
      </c>
      <c r="AG48" s="31">
        <v>2017</v>
      </c>
      <c r="AH48" s="20">
        <v>42916</v>
      </c>
      <c r="AI48" s="11"/>
    </row>
    <row r="49" spans="1:35" ht="63.75">
      <c r="A49" s="8">
        <v>2017</v>
      </c>
      <c r="B49" s="8" t="s">
        <v>128</v>
      </c>
      <c r="C49" s="6" t="s">
        <v>7</v>
      </c>
      <c r="D49" s="14">
        <v>70304</v>
      </c>
      <c r="E49" s="11" t="s">
        <v>123</v>
      </c>
      <c r="F49" s="11" t="s">
        <v>190</v>
      </c>
      <c r="G49" s="11" t="s">
        <v>120</v>
      </c>
      <c r="H49" s="11" t="s">
        <v>205</v>
      </c>
      <c r="I49" s="11" t="s">
        <v>206</v>
      </c>
      <c r="J49" s="11" t="s">
        <v>207</v>
      </c>
      <c r="K49" s="11" t="s">
        <v>131</v>
      </c>
      <c r="L49" s="11" t="s">
        <v>11</v>
      </c>
      <c r="M49" s="8">
        <v>0</v>
      </c>
      <c r="N49" s="8">
        <v>0</v>
      </c>
      <c r="O49" s="11" t="s">
        <v>116</v>
      </c>
      <c r="P49" s="11" t="s">
        <v>117</v>
      </c>
      <c r="Q49" s="11" t="s">
        <v>118</v>
      </c>
      <c r="R49" s="11" t="s">
        <v>116</v>
      </c>
      <c r="S49" s="11" t="s">
        <v>117</v>
      </c>
      <c r="T49" s="11" t="s">
        <v>145</v>
      </c>
      <c r="U49" s="9" t="s">
        <v>213</v>
      </c>
      <c r="V49" s="19">
        <v>42914</v>
      </c>
      <c r="W49" s="19">
        <v>42916</v>
      </c>
      <c r="X49" s="14">
        <v>33</v>
      </c>
      <c r="Y49">
        <v>1542</v>
      </c>
      <c r="Z49">
        <v>330</v>
      </c>
      <c r="AA49" s="19">
        <v>42919</v>
      </c>
      <c r="AB49" s="23" t="s">
        <v>151</v>
      </c>
      <c r="AC49" s="14">
        <v>33</v>
      </c>
      <c r="AD49" s="14">
        <v>33</v>
      </c>
      <c r="AE49" s="20">
        <v>42927</v>
      </c>
      <c r="AF49" s="18" t="s">
        <v>127</v>
      </c>
      <c r="AG49" s="31">
        <v>2017</v>
      </c>
      <c r="AH49" s="20">
        <v>42916</v>
      </c>
      <c r="AI49" s="16"/>
    </row>
    <row r="50" spans="1:35" ht="63.75">
      <c r="A50" s="8">
        <v>2017</v>
      </c>
      <c r="B50" s="8" t="s">
        <v>128</v>
      </c>
      <c r="C50" s="6" t="s">
        <v>0</v>
      </c>
      <c r="D50" s="8">
        <v>60710</v>
      </c>
      <c r="E50" s="11" t="s">
        <v>129</v>
      </c>
      <c r="F50" s="11" t="s">
        <v>130</v>
      </c>
      <c r="G50" s="11" t="s">
        <v>120</v>
      </c>
      <c r="H50" s="11" t="s">
        <v>214</v>
      </c>
      <c r="I50" s="11" t="s">
        <v>215</v>
      </c>
      <c r="J50" s="11" t="s">
        <v>216</v>
      </c>
      <c r="K50" s="11" t="s">
        <v>131</v>
      </c>
      <c r="L50" s="11" t="s">
        <v>11</v>
      </c>
      <c r="M50" s="14">
        <v>0</v>
      </c>
      <c r="N50" s="30">
        <v>0</v>
      </c>
      <c r="O50" s="11" t="s">
        <v>116</v>
      </c>
      <c r="P50" s="11" t="s">
        <v>117</v>
      </c>
      <c r="Q50" s="11" t="s">
        <v>118</v>
      </c>
      <c r="R50" s="11" t="s">
        <v>116</v>
      </c>
      <c r="S50" s="11" t="s">
        <v>117</v>
      </c>
      <c r="T50" s="13" t="s">
        <v>145</v>
      </c>
      <c r="U50" s="9" t="s">
        <v>213</v>
      </c>
      <c r="V50" s="19">
        <v>42914</v>
      </c>
      <c r="W50" s="19">
        <v>42916</v>
      </c>
      <c r="X50" s="8">
        <v>34</v>
      </c>
      <c r="Y50">
        <v>0</v>
      </c>
      <c r="Z50">
        <v>1872</v>
      </c>
      <c r="AA50" s="19">
        <v>42920</v>
      </c>
      <c r="AB50" s="23" t="s">
        <v>151</v>
      </c>
      <c r="AC50" s="8">
        <v>34</v>
      </c>
      <c r="AD50" s="8">
        <v>34</v>
      </c>
      <c r="AE50" s="20">
        <v>42927</v>
      </c>
      <c r="AF50" s="18" t="s">
        <v>127</v>
      </c>
      <c r="AG50" s="31">
        <v>2017</v>
      </c>
      <c r="AH50" s="20">
        <v>42916</v>
      </c>
      <c r="AI50" s="16"/>
    </row>
    <row r="51" spans="1:35" ht="51">
      <c r="A51" s="8">
        <v>2017</v>
      </c>
      <c r="B51" s="8" t="s">
        <v>128</v>
      </c>
      <c r="C51" s="6" t="s">
        <v>7</v>
      </c>
      <c r="D51" s="7">
        <v>70307</v>
      </c>
      <c r="E51" s="11" t="s">
        <v>146</v>
      </c>
      <c r="F51" s="14" t="s">
        <v>147</v>
      </c>
      <c r="G51" s="11" t="s">
        <v>120</v>
      </c>
      <c r="H51" s="15" t="s">
        <v>148</v>
      </c>
      <c r="I51" s="11" t="s">
        <v>149</v>
      </c>
      <c r="J51" s="11" t="s">
        <v>150</v>
      </c>
      <c r="K51" s="6" t="s">
        <v>125</v>
      </c>
      <c r="L51" s="6" t="s">
        <v>11</v>
      </c>
      <c r="M51" s="8">
        <v>0</v>
      </c>
      <c r="N51" s="8">
        <v>0</v>
      </c>
      <c r="O51" s="6" t="s">
        <v>116</v>
      </c>
      <c r="P51" s="6" t="s">
        <v>117</v>
      </c>
      <c r="Q51" s="6" t="s">
        <v>118</v>
      </c>
      <c r="R51" s="6" t="s">
        <v>116</v>
      </c>
      <c r="S51" s="6" t="s">
        <v>117</v>
      </c>
      <c r="T51" s="11" t="s">
        <v>118</v>
      </c>
      <c r="U51" s="9" t="s">
        <v>119</v>
      </c>
      <c r="V51" s="19">
        <v>42912</v>
      </c>
      <c r="W51" s="19">
        <v>42943</v>
      </c>
      <c r="X51" s="8">
        <v>35</v>
      </c>
      <c r="Y51">
        <v>595</v>
      </c>
      <c r="Z51">
        <v>68</v>
      </c>
      <c r="AA51" s="19">
        <v>42914</v>
      </c>
      <c r="AB51" s="23" t="s">
        <v>151</v>
      </c>
      <c r="AC51" s="8">
        <v>35</v>
      </c>
      <c r="AD51" s="8">
        <v>35</v>
      </c>
      <c r="AE51" s="20">
        <v>42927</v>
      </c>
      <c r="AF51" s="18" t="s">
        <v>127</v>
      </c>
      <c r="AG51" s="31">
        <v>2017</v>
      </c>
      <c r="AH51" s="20">
        <v>42916</v>
      </c>
      <c r="AI51" s="16"/>
    </row>
    <row r="52" spans="1:35" ht="63.75">
      <c r="A52" s="8">
        <v>2017</v>
      </c>
      <c r="B52" s="8" t="s">
        <v>128</v>
      </c>
      <c r="C52" s="6" t="s">
        <v>0</v>
      </c>
      <c r="D52" s="7">
        <v>71606</v>
      </c>
      <c r="E52" s="6" t="s">
        <v>153</v>
      </c>
      <c r="F52" s="6" t="s">
        <v>154</v>
      </c>
      <c r="G52" s="6" t="s">
        <v>120</v>
      </c>
      <c r="H52" s="6" t="s">
        <v>155</v>
      </c>
      <c r="I52" s="6" t="s">
        <v>156</v>
      </c>
      <c r="K52" s="6" t="s">
        <v>131</v>
      </c>
      <c r="L52" s="6" t="s">
        <v>11</v>
      </c>
      <c r="M52" s="8">
        <v>0</v>
      </c>
      <c r="N52" s="8">
        <v>0</v>
      </c>
      <c r="O52" s="6" t="s">
        <v>116</v>
      </c>
      <c r="P52" s="6" t="s">
        <v>117</v>
      </c>
      <c r="Q52" s="6" t="s">
        <v>118</v>
      </c>
      <c r="R52" s="6" t="s">
        <v>116</v>
      </c>
      <c r="S52" s="6" t="s">
        <v>117</v>
      </c>
      <c r="T52" s="6" t="s">
        <v>145</v>
      </c>
      <c r="U52" s="9" t="s">
        <v>213</v>
      </c>
      <c r="V52" s="19">
        <v>42914</v>
      </c>
      <c r="W52" s="19">
        <v>42916</v>
      </c>
      <c r="X52" s="14">
        <v>36</v>
      </c>
      <c r="Y52">
        <v>0</v>
      </c>
      <c r="Z52">
        <v>1872</v>
      </c>
      <c r="AA52" s="19">
        <v>42920</v>
      </c>
      <c r="AB52" s="23" t="s">
        <v>151</v>
      </c>
      <c r="AC52" s="14">
        <v>36</v>
      </c>
      <c r="AD52" s="14">
        <v>36</v>
      </c>
      <c r="AE52" s="20">
        <v>42927</v>
      </c>
      <c r="AF52" s="18" t="s">
        <v>127</v>
      </c>
      <c r="AG52" s="31">
        <v>2017</v>
      </c>
      <c r="AH52" s="20">
        <v>42916</v>
      </c>
      <c r="AI52" s="16"/>
    </row>
    <row r="53" spans="1:35" ht="25.5">
      <c r="A53" s="8">
        <v>2017</v>
      </c>
      <c r="B53" s="8" t="s">
        <v>128</v>
      </c>
      <c r="C53" s="11" t="s">
        <v>2</v>
      </c>
      <c r="D53" s="7">
        <v>40204</v>
      </c>
      <c r="E53" s="11" t="s">
        <v>157</v>
      </c>
      <c r="F53" s="26" t="s">
        <v>158</v>
      </c>
      <c r="G53" s="11" t="s">
        <v>120</v>
      </c>
      <c r="H53" s="26" t="s">
        <v>159</v>
      </c>
      <c r="I53" s="28" t="s">
        <v>160</v>
      </c>
      <c r="J53" s="6" t="s">
        <v>156</v>
      </c>
      <c r="K53" s="16" t="s">
        <v>173</v>
      </c>
      <c r="L53" s="11" t="s">
        <v>11</v>
      </c>
      <c r="M53" s="14">
        <v>0</v>
      </c>
      <c r="N53" s="29">
        <v>0</v>
      </c>
      <c r="O53" s="11" t="s">
        <v>116</v>
      </c>
      <c r="P53" s="11" t="s">
        <v>117</v>
      </c>
      <c r="Q53" s="11" t="s">
        <v>118</v>
      </c>
      <c r="R53" s="11" t="s">
        <v>116</v>
      </c>
      <c r="S53" s="11" t="s">
        <v>117</v>
      </c>
      <c r="T53" s="11" t="s">
        <v>145</v>
      </c>
      <c r="U53" s="12" t="s">
        <v>217</v>
      </c>
      <c r="V53" s="19">
        <v>42915</v>
      </c>
      <c r="W53" s="19">
        <v>42916</v>
      </c>
      <c r="X53" s="14">
        <v>37</v>
      </c>
      <c r="Y53">
        <v>1362</v>
      </c>
      <c r="Z53">
        <v>276</v>
      </c>
      <c r="AA53" s="19">
        <v>42916</v>
      </c>
      <c r="AB53" s="23" t="s">
        <v>151</v>
      </c>
      <c r="AC53" s="14">
        <v>37</v>
      </c>
      <c r="AD53" s="14">
        <v>37</v>
      </c>
      <c r="AE53" s="20">
        <v>42927</v>
      </c>
      <c r="AF53" s="18" t="s">
        <v>127</v>
      </c>
      <c r="AG53" s="31">
        <v>2017</v>
      </c>
      <c r="AH53" s="20">
        <v>42916</v>
      </c>
      <c r="AI53" s="16"/>
    </row>
    <row r="54" spans="1:35" ht="25.5">
      <c r="A54" s="8">
        <v>2017</v>
      </c>
      <c r="B54" s="8" t="s">
        <v>128</v>
      </c>
      <c r="C54" s="6" t="s">
        <v>7</v>
      </c>
      <c r="D54" s="8">
        <v>40216</v>
      </c>
      <c r="E54" s="11" t="s">
        <v>144</v>
      </c>
      <c r="F54" s="12" t="s">
        <v>174</v>
      </c>
      <c r="G54" s="11" t="s">
        <v>120</v>
      </c>
      <c r="H54" s="11" t="s">
        <v>175</v>
      </c>
      <c r="I54" s="11" t="s">
        <v>176</v>
      </c>
      <c r="J54" s="11"/>
      <c r="K54" s="11" t="s">
        <v>173</v>
      </c>
      <c r="L54" s="11" t="s">
        <v>11</v>
      </c>
      <c r="M54" s="14">
        <v>0</v>
      </c>
      <c r="N54" s="30">
        <v>0</v>
      </c>
      <c r="O54" s="11" t="s">
        <v>116</v>
      </c>
      <c r="P54" s="11" t="s">
        <v>117</v>
      </c>
      <c r="Q54" s="11" t="s">
        <v>118</v>
      </c>
      <c r="R54" s="11" t="s">
        <v>116</v>
      </c>
      <c r="S54" s="11" t="s">
        <v>117</v>
      </c>
      <c r="T54" s="11" t="s">
        <v>145</v>
      </c>
      <c r="U54" s="12" t="s">
        <v>217</v>
      </c>
      <c r="V54" s="19">
        <v>42915</v>
      </c>
      <c r="W54" s="19">
        <v>42916</v>
      </c>
      <c r="X54" s="8">
        <v>38</v>
      </c>
      <c r="Y54">
        <v>1034</v>
      </c>
      <c r="Z54">
        <v>175</v>
      </c>
      <c r="AA54" s="19">
        <v>42919</v>
      </c>
      <c r="AB54" s="23" t="s">
        <v>151</v>
      </c>
      <c r="AC54" s="8">
        <v>38</v>
      </c>
      <c r="AD54" s="8">
        <v>38</v>
      </c>
      <c r="AE54" s="20">
        <v>42927</v>
      </c>
      <c r="AF54" s="18" t="s">
        <v>127</v>
      </c>
      <c r="AG54" s="31">
        <v>2017</v>
      </c>
      <c r="AH54" s="20">
        <v>42916</v>
      </c>
      <c r="AI54" s="16"/>
    </row>
    <row r="55" spans="1:35" ht="114.75">
      <c r="A55" s="8">
        <v>2017</v>
      </c>
      <c r="B55" s="8" t="s">
        <v>128</v>
      </c>
      <c r="C55" s="6" t="s">
        <v>0</v>
      </c>
      <c r="D55" s="7">
        <v>60303</v>
      </c>
      <c r="E55" s="11" t="s">
        <v>189</v>
      </c>
      <c r="F55" s="11" t="s">
        <v>130</v>
      </c>
      <c r="G55" s="11" t="s">
        <v>120</v>
      </c>
      <c r="H55" s="28" t="s">
        <v>218</v>
      </c>
      <c r="I55" s="28" t="s">
        <v>219</v>
      </c>
      <c r="J55" s="11" t="s">
        <v>220</v>
      </c>
      <c r="K55" s="11" t="s">
        <v>131</v>
      </c>
      <c r="L55" s="11" t="s">
        <v>11</v>
      </c>
      <c r="M55" s="14">
        <v>0</v>
      </c>
      <c r="N55" s="29">
        <v>0</v>
      </c>
      <c r="O55" s="11" t="s">
        <v>116</v>
      </c>
      <c r="P55" s="11" t="s">
        <v>117</v>
      </c>
      <c r="Q55" s="11" t="s">
        <v>118</v>
      </c>
      <c r="R55" s="11" t="s">
        <v>116</v>
      </c>
      <c r="S55" s="11" t="s">
        <v>117</v>
      </c>
      <c r="T55" s="11" t="s">
        <v>118</v>
      </c>
      <c r="U55" s="9" t="s">
        <v>221</v>
      </c>
      <c r="V55" s="19">
        <v>42916</v>
      </c>
      <c r="W55" s="19">
        <v>42917</v>
      </c>
      <c r="X55" s="14">
        <v>39</v>
      </c>
      <c r="Y55">
        <v>0</v>
      </c>
      <c r="Z55">
        <v>663</v>
      </c>
      <c r="AA55" s="19">
        <v>42919</v>
      </c>
      <c r="AB55" s="23" t="s">
        <v>151</v>
      </c>
      <c r="AC55" s="14">
        <v>39</v>
      </c>
      <c r="AD55" s="14">
        <v>39</v>
      </c>
      <c r="AE55" s="20">
        <v>42927</v>
      </c>
      <c r="AF55" s="18" t="s">
        <v>127</v>
      </c>
      <c r="AG55" s="31">
        <v>2017</v>
      </c>
      <c r="AH55" s="20">
        <v>42916</v>
      </c>
      <c r="AI55" s="16"/>
    </row>
    <row r="56" spans="1:35" ht="114.75">
      <c r="A56" s="8">
        <v>2017</v>
      </c>
      <c r="B56" s="8" t="s">
        <v>128</v>
      </c>
      <c r="C56" s="6" t="s">
        <v>0</v>
      </c>
      <c r="D56" s="7">
        <v>71606</v>
      </c>
      <c r="E56" s="6" t="s">
        <v>153</v>
      </c>
      <c r="F56" s="6" t="s">
        <v>154</v>
      </c>
      <c r="G56" s="6" t="s">
        <v>120</v>
      </c>
      <c r="H56" s="6" t="s">
        <v>155</v>
      </c>
      <c r="I56" s="6" t="s">
        <v>156</v>
      </c>
      <c r="K56" s="6" t="s">
        <v>131</v>
      </c>
      <c r="L56" s="6" t="s">
        <v>11</v>
      </c>
      <c r="M56" s="8">
        <v>0</v>
      </c>
      <c r="N56" s="8">
        <v>0</v>
      </c>
      <c r="O56" s="6" t="s">
        <v>116</v>
      </c>
      <c r="P56" s="6" t="s">
        <v>117</v>
      </c>
      <c r="Q56" s="6" t="s">
        <v>118</v>
      </c>
      <c r="R56" s="6" t="s">
        <v>116</v>
      </c>
      <c r="S56" s="6" t="s">
        <v>117</v>
      </c>
      <c r="T56" s="11" t="s">
        <v>118</v>
      </c>
      <c r="U56" s="9" t="s">
        <v>221</v>
      </c>
      <c r="V56" s="19">
        <v>42916</v>
      </c>
      <c r="W56" s="19">
        <v>42917</v>
      </c>
      <c r="X56" s="14">
        <v>40</v>
      </c>
      <c r="Y56">
        <v>0</v>
      </c>
      <c r="Z56">
        <v>663</v>
      </c>
      <c r="AA56" s="19">
        <v>42921</v>
      </c>
      <c r="AB56" s="23" t="s">
        <v>151</v>
      </c>
      <c r="AC56" s="14">
        <v>40</v>
      </c>
      <c r="AD56" s="14">
        <v>40</v>
      </c>
      <c r="AE56" s="20">
        <v>42927</v>
      </c>
      <c r="AF56" s="18" t="s">
        <v>127</v>
      </c>
      <c r="AG56" s="31">
        <v>2017</v>
      </c>
      <c r="AH56" s="20">
        <v>42916</v>
      </c>
      <c r="AI56" s="16"/>
    </row>
    <row r="57" spans="1:35" ht="12.75">
      <c r="A57" s="37" t="s">
        <v>222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51">
      <c r="A58" s="8">
        <v>2017</v>
      </c>
      <c r="B58" s="8" t="s">
        <v>128</v>
      </c>
      <c r="C58" s="6" t="s">
        <v>0</v>
      </c>
      <c r="D58" s="7">
        <v>71606</v>
      </c>
      <c r="E58" s="6" t="s">
        <v>153</v>
      </c>
      <c r="F58" s="6" t="s">
        <v>154</v>
      </c>
      <c r="G58" s="6" t="s">
        <v>120</v>
      </c>
      <c r="H58" s="6" t="s">
        <v>155</v>
      </c>
      <c r="I58" s="6" t="s">
        <v>156</v>
      </c>
      <c r="K58" s="6" t="s">
        <v>125</v>
      </c>
      <c r="L58" s="6" t="s">
        <v>11</v>
      </c>
      <c r="M58" s="8">
        <v>0</v>
      </c>
      <c r="N58" s="8">
        <v>0</v>
      </c>
      <c r="O58" s="6" t="s">
        <v>116</v>
      </c>
      <c r="P58" s="6" t="s">
        <v>117</v>
      </c>
      <c r="Q58" s="6" t="s">
        <v>118</v>
      </c>
      <c r="R58" s="6" t="s">
        <v>116</v>
      </c>
      <c r="S58" s="6" t="s">
        <v>117</v>
      </c>
      <c r="T58" s="6" t="s">
        <v>118</v>
      </c>
      <c r="U58" s="9" t="s">
        <v>119</v>
      </c>
      <c r="V58" s="19">
        <v>42744</v>
      </c>
      <c r="W58" s="19">
        <v>42745</v>
      </c>
      <c r="X58" s="8" t="s">
        <v>224</v>
      </c>
      <c r="Y58">
        <v>0</v>
      </c>
      <c r="Z58">
        <v>663</v>
      </c>
      <c r="AA58" s="19">
        <v>42747</v>
      </c>
      <c r="AB58" s="23" t="s">
        <v>151</v>
      </c>
      <c r="AC58" s="8" t="s">
        <v>224</v>
      </c>
      <c r="AD58" s="8" t="s">
        <v>224</v>
      </c>
      <c r="AE58" s="20">
        <v>42853</v>
      </c>
      <c r="AF58" s="6" t="s">
        <v>127</v>
      </c>
      <c r="AG58" s="8">
        <v>2017</v>
      </c>
      <c r="AH58" s="20">
        <v>42825</v>
      </c>
      <c r="AI58" s="16" t="s">
        <v>225</v>
      </c>
    </row>
    <row r="59" spans="1:35" ht="51">
      <c r="A59" s="8">
        <v>2017</v>
      </c>
      <c r="B59" s="8" t="s">
        <v>128</v>
      </c>
      <c r="C59" s="6" t="s">
        <v>0</v>
      </c>
      <c r="D59" s="7">
        <v>10110</v>
      </c>
      <c r="E59" s="11" t="s">
        <v>132</v>
      </c>
      <c r="F59" s="25" t="s">
        <v>226</v>
      </c>
      <c r="G59" s="11" t="s">
        <v>120</v>
      </c>
      <c r="H59" s="25" t="s">
        <v>227</v>
      </c>
      <c r="I59" s="11" t="s">
        <v>215</v>
      </c>
      <c r="J59" s="25" t="s">
        <v>220</v>
      </c>
      <c r="K59" s="6" t="s">
        <v>125</v>
      </c>
      <c r="L59" s="6" t="s">
        <v>11</v>
      </c>
      <c r="M59" s="8">
        <v>0</v>
      </c>
      <c r="N59" s="8">
        <v>0</v>
      </c>
      <c r="O59" s="6" t="s">
        <v>116</v>
      </c>
      <c r="P59" s="6" t="s">
        <v>117</v>
      </c>
      <c r="Q59" s="6" t="s">
        <v>118</v>
      </c>
      <c r="R59" s="6" t="s">
        <v>116</v>
      </c>
      <c r="S59" s="6" t="s">
        <v>117</v>
      </c>
      <c r="T59" s="6" t="s">
        <v>118</v>
      </c>
      <c r="U59" s="9" t="s">
        <v>119</v>
      </c>
      <c r="V59" s="19">
        <v>42752</v>
      </c>
      <c r="W59" s="19">
        <v>42753</v>
      </c>
      <c r="X59" s="8" t="s">
        <v>228</v>
      </c>
      <c r="Y59">
        <v>0</v>
      </c>
      <c r="Z59">
        <v>663</v>
      </c>
      <c r="AA59" s="19">
        <v>42754</v>
      </c>
      <c r="AB59" s="23" t="s">
        <v>151</v>
      </c>
      <c r="AC59" s="8" t="s">
        <v>228</v>
      </c>
      <c r="AD59" s="8" t="s">
        <v>228</v>
      </c>
      <c r="AE59" s="20">
        <v>42853</v>
      </c>
      <c r="AF59" s="6" t="s">
        <v>127</v>
      </c>
      <c r="AG59" s="8">
        <v>2017</v>
      </c>
      <c r="AH59" s="20">
        <v>42825</v>
      </c>
      <c r="AI59" s="16" t="s">
        <v>225</v>
      </c>
    </row>
    <row r="60" spans="1:35" ht="51">
      <c r="A60" s="8">
        <v>2017</v>
      </c>
      <c r="B60" s="8" t="s">
        <v>128</v>
      </c>
      <c r="C60" s="6" t="s">
        <v>7</v>
      </c>
      <c r="D60" s="7">
        <v>70307</v>
      </c>
      <c r="E60" s="11" t="s">
        <v>146</v>
      </c>
      <c r="F60" s="14" t="s">
        <v>147</v>
      </c>
      <c r="G60" s="11" t="s">
        <v>120</v>
      </c>
      <c r="H60" s="15" t="s">
        <v>148</v>
      </c>
      <c r="I60" s="11" t="s">
        <v>149</v>
      </c>
      <c r="J60" s="11" t="s">
        <v>150</v>
      </c>
      <c r="K60" s="6" t="s">
        <v>125</v>
      </c>
      <c r="L60" s="6" t="s">
        <v>11</v>
      </c>
      <c r="M60" s="8">
        <v>0</v>
      </c>
      <c r="N60" s="8">
        <v>0</v>
      </c>
      <c r="O60" s="6" t="s">
        <v>116</v>
      </c>
      <c r="P60" s="6" t="s">
        <v>117</v>
      </c>
      <c r="Q60" s="6" t="s">
        <v>118</v>
      </c>
      <c r="R60" s="6" t="s">
        <v>116</v>
      </c>
      <c r="S60" s="6" t="s">
        <v>117</v>
      </c>
      <c r="T60" s="11" t="s">
        <v>118</v>
      </c>
      <c r="U60" s="9" t="s">
        <v>119</v>
      </c>
      <c r="V60" s="19">
        <v>42759</v>
      </c>
      <c r="W60" s="19">
        <v>42760</v>
      </c>
      <c r="X60" s="8" t="s">
        <v>229</v>
      </c>
      <c r="Y60">
        <v>0</v>
      </c>
      <c r="Z60">
        <v>663</v>
      </c>
      <c r="AA60" s="19">
        <v>42761</v>
      </c>
      <c r="AB60" s="23" t="s">
        <v>151</v>
      </c>
      <c r="AC60" s="8" t="s">
        <v>229</v>
      </c>
      <c r="AD60" s="8" t="s">
        <v>229</v>
      </c>
      <c r="AE60" s="20">
        <v>42853</v>
      </c>
      <c r="AF60" s="6" t="s">
        <v>127</v>
      </c>
      <c r="AG60" s="8">
        <v>2017</v>
      </c>
      <c r="AH60" s="20">
        <v>42825</v>
      </c>
      <c r="AI60" s="16" t="s">
        <v>225</v>
      </c>
    </row>
    <row r="61" spans="1:35" ht="38.25">
      <c r="A61" s="8">
        <v>2017</v>
      </c>
      <c r="B61" s="8" t="s">
        <v>128</v>
      </c>
      <c r="C61" s="11" t="s">
        <v>2</v>
      </c>
      <c r="D61" s="7">
        <v>40204</v>
      </c>
      <c r="E61" s="11" t="s">
        <v>157</v>
      </c>
      <c r="F61" s="26" t="s">
        <v>158</v>
      </c>
      <c r="G61" s="11" t="s">
        <v>120</v>
      </c>
      <c r="H61" s="26" t="s">
        <v>159</v>
      </c>
      <c r="I61" s="28" t="s">
        <v>160</v>
      </c>
      <c r="J61" s="6" t="s">
        <v>156</v>
      </c>
      <c r="K61" s="11" t="s">
        <v>230</v>
      </c>
      <c r="L61" s="11" t="s">
        <v>11</v>
      </c>
      <c r="M61" s="14">
        <v>0</v>
      </c>
      <c r="N61" s="29">
        <v>0</v>
      </c>
      <c r="O61" s="11" t="s">
        <v>116</v>
      </c>
      <c r="P61" s="11" t="s">
        <v>117</v>
      </c>
      <c r="Q61" s="11" t="s">
        <v>118</v>
      </c>
      <c r="R61" s="11" t="s">
        <v>116</v>
      </c>
      <c r="S61" s="11" t="s">
        <v>117</v>
      </c>
      <c r="T61" s="11" t="s">
        <v>118</v>
      </c>
      <c r="U61" s="12" t="s">
        <v>231</v>
      </c>
      <c r="V61" s="19">
        <v>42761</v>
      </c>
      <c r="W61" s="19">
        <v>42762</v>
      </c>
      <c r="X61" s="14" t="s">
        <v>232</v>
      </c>
      <c r="Y61">
        <v>647</v>
      </c>
      <c r="Z61">
        <v>445</v>
      </c>
      <c r="AA61" s="19">
        <v>42765</v>
      </c>
      <c r="AB61" s="23" t="s">
        <v>151</v>
      </c>
      <c r="AC61" s="14" t="s">
        <v>232</v>
      </c>
      <c r="AD61" s="14" t="s">
        <v>232</v>
      </c>
      <c r="AE61" s="20">
        <v>42853</v>
      </c>
      <c r="AF61" s="6" t="s">
        <v>127</v>
      </c>
      <c r="AG61" s="8">
        <v>2017</v>
      </c>
      <c r="AH61" s="20">
        <v>42825</v>
      </c>
      <c r="AI61" s="16" t="s">
        <v>225</v>
      </c>
    </row>
    <row r="62" spans="1:35" ht="38.25">
      <c r="A62" s="8">
        <v>2017</v>
      </c>
      <c r="B62" s="8" t="s">
        <v>128</v>
      </c>
      <c r="C62" s="6" t="s">
        <v>7</v>
      </c>
      <c r="D62" s="7">
        <v>40216</v>
      </c>
      <c r="E62" s="11" t="s">
        <v>144</v>
      </c>
      <c r="F62" s="27" t="s">
        <v>161</v>
      </c>
      <c r="G62" s="11" t="s">
        <v>120</v>
      </c>
      <c r="H62" s="25" t="s">
        <v>162</v>
      </c>
      <c r="I62" s="11" t="s">
        <v>163</v>
      </c>
      <c r="J62" s="11" t="s">
        <v>164</v>
      </c>
      <c r="K62" s="11" t="s">
        <v>230</v>
      </c>
      <c r="L62" s="11" t="s">
        <v>11</v>
      </c>
      <c r="M62" s="14">
        <v>0</v>
      </c>
      <c r="N62" s="30">
        <v>0</v>
      </c>
      <c r="O62" s="11" t="s">
        <v>116</v>
      </c>
      <c r="P62" s="11" t="s">
        <v>117</v>
      </c>
      <c r="Q62" s="11" t="s">
        <v>118</v>
      </c>
      <c r="R62" s="11" t="s">
        <v>116</v>
      </c>
      <c r="S62" s="11" t="s">
        <v>117</v>
      </c>
      <c r="T62" s="11" t="s">
        <v>118</v>
      </c>
      <c r="U62" s="12" t="s">
        <v>231</v>
      </c>
      <c r="V62" s="19">
        <v>42761</v>
      </c>
      <c r="W62" s="19">
        <v>42762</v>
      </c>
      <c r="X62" s="14" t="s">
        <v>233</v>
      </c>
      <c r="Y62">
        <v>458</v>
      </c>
      <c r="Z62">
        <v>634</v>
      </c>
      <c r="AA62" s="19">
        <v>42765</v>
      </c>
      <c r="AB62" s="23" t="s">
        <v>151</v>
      </c>
      <c r="AC62" s="14" t="s">
        <v>233</v>
      </c>
      <c r="AD62" s="14" t="s">
        <v>233</v>
      </c>
      <c r="AE62" s="20">
        <v>42853</v>
      </c>
      <c r="AF62" s="6" t="s">
        <v>127</v>
      </c>
      <c r="AG62" s="8">
        <v>2017</v>
      </c>
      <c r="AH62" s="20">
        <v>42825</v>
      </c>
      <c r="AI62" s="16" t="s">
        <v>225</v>
      </c>
    </row>
    <row r="63" spans="1:35" ht="38.25">
      <c r="A63" s="8">
        <v>2017</v>
      </c>
      <c r="B63" s="8" t="s">
        <v>128</v>
      </c>
      <c r="C63" s="6" t="s">
        <v>7</v>
      </c>
      <c r="D63" s="7">
        <v>70304</v>
      </c>
      <c r="E63" s="11" t="s">
        <v>123</v>
      </c>
      <c r="F63" s="27" t="s">
        <v>138</v>
      </c>
      <c r="G63" s="11" t="s">
        <v>120</v>
      </c>
      <c r="H63" s="25" t="s">
        <v>234</v>
      </c>
      <c r="I63" s="11" t="s">
        <v>235</v>
      </c>
      <c r="J63" s="25" t="s">
        <v>236</v>
      </c>
      <c r="K63" s="11" t="s">
        <v>230</v>
      </c>
      <c r="L63" s="25" t="s">
        <v>11</v>
      </c>
      <c r="M63" s="14">
        <v>0</v>
      </c>
      <c r="N63" s="8">
        <v>0</v>
      </c>
      <c r="O63" s="11" t="s">
        <v>116</v>
      </c>
      <c r="P63" s="11" t="s">
        <v>117</v>
      </c>
      <c r="Q63" s="11" t="s">
        <v>118</v>
      </c>
      <c r="R63" s="11" t="s">
        <v>116</v>
      </c>
      <c r="S63" s="11" t="s">
        <v>117</v>
      </c>
      <c r="T63" s="11" t="s">
        <v>118</v>
      </c>
      <c r="U63" s="12" t="s">
        <v>237</v>
      </c>
      <c r="V63" s="19">
        <v>42761</v>
      </c>
      <c r="W63" s="19">
        <v>42762</v>
      </c>
      <c r="X63" s="14" t="s">
        <v>238</v>
      </c>
      <c r="Y63">
        <v>0</v>
      </c>
      <c r="Z63">
        <v>663</v>
      </c>
      <c r="AA63" s="19">
        <v>42766</v>
      </c>
      <c r="AB63" s="23" t="s">
        <v>151</v>
      </c>
      <c r="AC63" s="14" t="s">
        <v>238</v>
      </c>
      <c r="AD63" s="14" t="s">
        <v>238</v>
      </c>
      <c r="AE63" s="20">
        <v>42853</v>
      </c>
      <c r="AF63" s="6" t="s">
        <v>127</v>
      </c>
      <c r="AG63" s="8">
        <v>2017</v>
      </c>
      <c r="AH63" s="20">
        <v>42825</v>
      </c>
      <c r="AI63" s="16" t="s">
        <v>225</v>
      </c>
    </row>
    <row r="64" spans="1:35" ht="51">
      <c r="A64" s="8">
        <v>2017</v>
      </c>
      <c r="B64" s="8" t="s">
        <v>128</v>
      </c>
      <c r="C64" s="6" t="s">
        <v>7</v>
      </c>
      <c r="D64" s="7">
        <v>70305</v>
      </c>
      <c r="E64" s="11" t="s">
        <v>123</v>
      </c>
      <c r="F64" s="6" t="s">
        <v>124</v>
      </c>
      <c r="G64" s="6" t="s">
        <v>120</v>
      </c>
      <c r="H64" s="6" t="s">
        <v>113</v>
      </c>
      <c r="I64" s="6" t="s">
        <v>114</v>
      </c>
      <c r="J64" s="6" t="s">
        <v>115</v>
      </c>
      <c r="K64" s="6" t="s">
        <v>125</v>
      </c>
      <c r="L64" s="6" t="s">
        <v>11</v>
      </c>
      <c r="M64" s="8">
        <v>0</v>
      </c>
      <c r="N64" s="8">
        <v>0</v>
      </c>
      <c r="O64" s="6" t="s">
        <v>116</v>
      </c>
      <c r="P64" s="6" t="s">
        <v>117</v>
      </c>
      <c r="Q64" s="6" t="s">
        <v>118</v>
      </c>
      <c r="R64" s="6" t="s">
        <v>116</v>
      </c>
      <c r="S64" s="6" t="s">
        <v>117</v>
      </c>
      <c r="T64" s="6" t="s">
        <v>118</v>
      </c>
      <c r="U64" s="9" t="s">
        <v>119</v>
      </c>
      <c r="V64" s="19">
        <v>42766</v>
      </c>
      <c r="W64" s="19">
        <v>42767</v>
      </c>
      <c r="X64" s="14" t="s">
        <v>239</v>
      </c>
      <c r="Y64">
        <v>0</v>
      </c>
      <c r="Z64">
        <v>663</v>
      </c>
      <c r="AA64" s="19">
        <v>42769</v>
      </c>
      <c r="AB64" s="23" t="s">
        <v>151</v>
      </c>
      <c r="AC64" s="14" t="s">
        <v>239</v>
      </c>
      <c r="AD64" s="14" t="s">
        <v>239</v>
      </c>
      <c r="AE64" s="20">
        <v>42853</v>
      </c>
      <c r="AF64" s="6" t="s">
        <v>127</v>
      </c>
      <c r="AG64" s="8">
        <v>2017</v>
      </c>
      <c r="AH64" s="20">
        <v>42825</v>
      </c>
      <c r="AI64" s="16" t="s">
        <v>225</v>
      </c>
    </row>
    <row r="65" spans="1:35" ht="63.75">
      <c r="A65" s="8">
        <v>2017</v>
      </c>
      <c r="B65" s="8" t="s">
        <v>128</v>
      </c>
      <c r="C65" s="11" t="s">
        <v>0</v>
      </c>
      <c r="D65" s="14">
        <v>60710</v>
      </c>
      <c r="E65" s="11" t="s">
        <v>129</v>
      </c>
      <c r="F65" s="15" t="s">
        <v>138</v>
      </c>
      <c r="G65" s="11" t="s">
        <v>120</v>
      </c>
      <c r="H65" s="15" t="s">
        <v>141</v>
      </c>
      <c r="I65" s="11" t="s">
        <v>142</v>
      </c>
      <c r="J65" s="11" t="s">
        <v>143</v>
      </c>
      <c r="K65" s="11" t="s">
        <v>125</v>
      </c>
      <c r="L65" s="6" t="s">
        <v>11</v>
      </c>
      <c r="M65" s="8">
        <v>0</v>
      </c>
      <c r="N65" s="8">
        <v>0</v>
      </c>
      <c r="O65" s="6" t="s">
        <v>116</v>
      </c>
      <c r="P65" s="6" t="s">
        <v>117</v>
      </c>
      <c r="Q65" s="6" t="s">
        <v>118</v>
      </c>
      <c r="R65" s="6" t="s">
        <v>116</v>
      </c>
      <c r="S65" s="6" t="s">
        <v>117</v>
      </c>
      <c r="T65" s="6" t="s">
        <v>118</v>
      </c>
      <c r="U65" s="9" t="s">
        <v>240</v>
      </c>
      <c r="V65" s="19">
        <v>42773</v>
      </c>
      <c r="W65" s="19">
        <v>42774</v>
      </c>
      <c r="X65" s="14" t="s">
        <v>241</v>
      </c>
      <c r="Y65">
        <v>0</v>
      </c>
      <c r="Z65">
        <v>663</v>
      </c>
      <c r="AA65" s="19">
        <v>42775</v>
      </c>
      <c r="AB65" s="23" t="s">
        <v>151</v>
      </c>
      <c r="AC65" s="14" t="s">
        <v>241</v>
      </c>
      <c r="AD65" s="14" t="s">
        <v>241</v>
      </c>
      <c r="AE65" s="20">
        <v>42853</v>
      </c>
      <c r="AF65" s="6" t="s">
        <v>127</v>
      </c>
      <c r="AG65" s="8">
        <v>2017</v>
      </c>
      <c r="AH65" s="20">
        <v>42825</v>
      </c>
      <c r="AI65" s="16" t="s">
        <v>225</v>
      </c>
    </row>
    <row r="66" spans="1:35" ht="51">
      <c r="A66" s="8">
        <v>2017</v>
      </c>
      <c r="B66" s="8" t="s">
        <v>128</v>
      </c>
      <c r="C66" s="6" t="s">
        <v>7</v>
      </c>
      <c r="D66" s="14">
        <v>70304</v>
      </c>
      <c r="E66" s="11" t="s">
        <v>123</v>
      </c>
      <c r="F66" s="15" t="s">
        <v>138</v>
      </c>
      <c r="G66" s="11" t="s">
        <v>120</v>
      </c>
      <c r="H66" s="15" t="s">
        <v>165</v>
      </c>
      <c r="I66" s="11" t="s">
        <v>166</v>
      </c>
      <c r="J66" s="15" t="s">
        <v>167</v>
      </c>
      <c r="K66" s="11" t="s">
        <v>125</v>
      </c>
      <c r="L66" s="15" t="s">
        <v>11</v>
      </c>
      <c r="M66" s="8">
        <v>0</v>
      </c>
      <c r="N66" s="8">
        <v>0</v>
      </c>
      <c r="O66" s="6" t="s">
        <v>116</v>
      </c>
      <c r="P66" s="6" t="s">
        <v>117</v>
      </c>
      <c r="Q66" s="6" t="s">
        <v>118</v>
      </c>
      <c r="R66" s="6" t="s">
        <v>116</v>
      </c>
      <c r="S66" s="6" t="s">
        <v>117</v>
      </c>
      <c r="T66" s="6" t="s">
        <v>118</v>
      </c>
      <c r="U66" s="9" t="s">
        <v>119</v>
      </c>
      <c r="V66" s="19">
        <v>42780</v>
      </c>
      <c r="W66" s="19">
        <v>42781</v>
      </c>
      <c r="X66" s="14" t="s">
        <v>242</v>
      </c>
      <c r="Y66">
        <v>0</v>
      </c>
      <c r="Z66">
        <v>663</v>
      </c>
      <c r="AA66" s="19">
        <v>42780</v>
      </c>
      <c r="AB66" s="23" t="s">
        <v>151</v>
      </c>
      <c r="AC66" s="14" t="s">
        <v>242</v>
      </c>
      <c r="AD66" s="14" t="s">
        <v>242</v>
      </c>
      <c r="AE66" s="20">
        <v>42853</v>
      </c>
      <c r="AF66" s="6" t="s">
        <v>127</v>
      </c>
      <c r="AG66" s="8">
        <v>2017</v>
      </c>
      <c r="AH66" s="20">
        <v>42825</v>
      </c>
      <c r="AI66" s="16" t="s">
        <v>225</v>
      </c>
    </row>
    <row r="67" spans="1:35" ht="89.25">
      <c r="A67" s="8">
        <v>2017</v>
      </c>
      <c r="B67" s="8" t="s">
        <v>128</v>
      </c>
      <c r="C67" s="11" t="s">
        <v>0</v>
      </c>
      <c r="D67" s="7">
        <v>60303</v>
      </c>
      <c r="E67" s="11" t="s">
        <v>189</v>
      </c>
      <c r="F67" s="11" t="s">
        <v>190</v>
      </c>
      <c r="G67" s="11" t="s">
        <v>120</v>
      </c>
      <c r="H67" s="11" t="s">
        <v>191</v>
      </c>
      <c r="I67" s="11" t="s">
        <v>192</v>
      </c>
      <c r="J67" s="11" t="s">
        <v>193</v>
      </c>
      <c r="K67" s="11" t="s">
        <v>243</v>
      </c>
      <c r="L67" s="11" t="s">
        <v>11</v>
      </c>
      <c r="M67" s="8">
        <v>0</v>
      </c>
      <c r="N67" s="8">
        <v>0</v>
      </c>
      <c r="O67" s="11" t="s">
        <v>116</v>
      </c>
      <c r="P67" s="11" t="s">
        <v>117</v>
      </c>
      <c r="Q67" s="11" t="s">
        <v>118</v>
      </c>
      <c r="R67" s="11" t="s">
        <v>116</v>
      </c>
      <c r="S67" s="11" t="s">
        <v>117</v>
      </c>
      <c r="T67" s="11" t="s">
        <v>145</v>
      </c>
      <c r="U67" s="9" t="s">
        <v>244</v>
      </c>
      <c r="V67" s="19">
        <v>42783</v>
      </c>
      <c r="W67" s="19">
        <v>42784</v>
      </c>
      <c r="X67" s="14" t="s">
        <v>245</v>
      </c>
      <c r="Y67">
        <v>0</v>
      </c>
      <c r="Z67">
        <v>1053</v>
      </c>
      <c r="AA67" s="19">
        <v>42786</v>
      </c>
      <c r="AB67" s="23" t="s">
        <v>151</v>
      </c>
      <c r="AC67" s="14" t="s">
        <v>245</v>
      </c>
      <c r="AD67" s="14" t="s">
        <v>245</v>
      </c>
      <c r="AE67" s="20">
        <v>42853</v>
      </c>
      <c r="AF67" s="6" t="s">
        <v>127</v>
      </c>
      <c r="AG67" s="8">
        <v>2017</v>
      </c>
      <c r="AH67" s="20">
        <v>42825</v>
      </c>
      <c r="AI67" s="16" t="s">
        <v>225</v>
      </c>
    </row>
    <row r="68" spans="1:35" ht="51">
      <c r="A68" s="8">
        <v>2017</v>
      </c>
      <c r="B68" s="8" t="s">
        <v>128</v>
      </c>
      <c r="C68" s="11" t="s">
        <v>0</v>
      </c>
      <c r="D68" s="14">
        <v>10110</v>
      </c>
      <c r="E68" s="11" t="s">
        <v>132</v>
      </c>
      <c r="F68" s="14" t="s">
        <v>138</v>
      </c>
      <c r="G68" s="11" t="s">
        <v>120</v>
      </c>
      <c r="H68" s="15" t="s">
        <v>139</v>
      </c>
      <c r="I68" s="11" t="s">
        <v>140</v>
      </c>
      <c r="J68" s="11" t="s">
        <v>133</v>
      </c>
      <c r="K68" s="11" t="s">
        <v>125</v>
      </c>
      <c r="L68" s="11" t="s">
        <v>11</v>
      </c>
      <c r="M68" s="8">
        <v>0</v>
      </c>
      <c r="N68" s="8">
        <v>0</v>
      </c>
      <c r="O68" s="11" t="s">
        <v>116</v>
      </c>
      <c r="P68" s="11" t="s">
        <v>117</v>
      </c>
      <c r="Q68" s="11" t="s">
        <v>118</v>
      </c>
      <c r="R68" s="11" t="s">
        <v>116</v>
      </c>
      <c r="S68" s="11" t="s">
        <v>117</v>
      </c>
      <c r="T68" s="11" t="s">
        <v>118</v>
      </c>
      <c r="U68" s="9" t="s">
        <v>119</v>
      </c>
      <c r="V68" s="19">
        <v>42787</v>
      </c>
      <c r="W68" s="19">
        <v>42788</v>
      </c>
      <c r="X68" s="14" t="s">
        <v>246</v>
      </c>
      <c r="Y68">
        <v>0</v>
      </c>
      <c r="Z68">
        <v>663</v>
      </c>
      <c r="AA68" s="19">
        <v>42789</v>
      </c>
      <c r="AB68" s="23" t="s">
        <v>151</v>
      </c>
      <c r="AC68" s="14" t="s">
        <v>246</v>
      </c>
      <c r="AD68" s="14" t="s">
        <v>246</v>
      </c>
      <c r="AE68" s="20">
        <v>42853</v>
      </c>
      <c r="AF68" s="6" t="s">
        <v>127</v>
      </c>
      <c r="AG68" s="8">
        <v>2017</v>
      </c>
      <c r="AH68" s="20">
        <v>42825</v>
      </c>
      <c r="AI68" s="16" t="s">
        <v>225</v>
      </c>
    </row>
    <row r="69" spans="1:35" ht="89.25">
      <c r="A69" s="8">
        <v>2017</v>
      </c>
      <c r="B69" s="8" t="s">
        <v>128</v>
      </c>
      <c r="C69" s="6" t="s">
        <v>7</v>
      </c>
      <c r="D69" s="14">
        <v>70304</v>
      </c>
      <c r="E69" s="11" t="s">
        <v>123</v>
      </c>
      <c r="F69" s="11" t="s">
        <v>190</v>
      </c>
      <c r="G69" s="11" t="s">
        <v>120</v>
      </c>
      <c r="H69" s="11" t="s">
        <v>205</v>
      </c>
      <c r="I69" s="11" t="s">
        <v>206</v>
      </c>
      <c r="J69" s="11" t="s">
        <v>207</v>
      </c>
      <c r="K69" s="11" t="s">
        <v>243</v>
      </c>
      <c r="L69" s="11" t="s">
        <v>11</v>
      </c>
      <c r="M69" s="8">
        <v>0</v>
      </c>
      <c r="N69" s="8">
        <v>0</v>
      </c>
      <c r="O69" s="11" t="s">
        <v>116</v>
      </c>
      <c r="P69" s="11" t="s">
        <v>117</v>
      </c>
      <c r="Q69" s="11" t="s">
        <v>118</v>
      </c>
      <c r="R69" s="11" t="s">
        <v>116</v>
      </c>
      <c r="S69" s="11" t="s">
        <v>117</v>
      </c>
      <c r="T69" s="11" t="s">
        <v>211</v>
      </c>
      <c r="U69" s="9" t="s">
        <v>244</v>
      </c>
      <c r="V69" s="19">
        <v>42794</v>
      </c>
      <c r="W69" s="19">
        <v>42796</v>
      </c>
      <c r="X69" s="14" t="s">
        <v>247</v>
      </c>
      <c r="Y69">
        <v>0</v>
      </c>
      <c r="Z69">
        <v>1131</v>
      </c>
      <c r="AA69" s="19">
        <v>42800</v>
      </c>
      <c r="AB69" s="23" t="s">
        <v>151</v>
      </c>
      <c r="AC69" s="14" t="s">
        <v>247</v>
      </c>
      <c r="AD69" s="14" t="s">
        <v>247</v>
      </c>
      <c r="AE69" s="20">
        <v>42853</v>
      </c>
      <c r="AF69" s="6" t="s">
        <v>127</v>
      </c>
      <c r="AG69" s="8">
        <v>2017</v>
      </c>
      <c r="AH69" s="20">
        <v>42825</v>
      </c>
      <c r="AI69" s="16" t="s">
        <v>225</v>
      </c>
    </row>
    <row r="70" spans="1:35" ht="51">
      <c r="A70" s="8">
        <v>2017</v>
      </c>
      <c r="B70" s="8" t="s">
        <v>128</v>
      </c>
      <c r="C70" s="6" t="s">
        <v>0</v>
      </c>
      <c r="D70" s="7">
        <v>71606</v>
      </c>
      <c r="E70" s="6" t="s">
        <v>153</v>
      </c>
      <c r="F70" s="6" t="s">
        <v>154</v>
      </c>
      <c r="G70" s="6" t="s">
        <v>120</v>
      </c>
      <c r="H70" s="6" t="s">
        <v>155</v>
      </c>
      <c r="I70" s="6" t="s">
        <v>156</v>
      </c>
      <c r="K70" s="6" t="s">
        <v>125</v>
      </c>
      <c r="L70" s="6" t="s">
        <v>11</v>
      </c>
      <c r="M70" s="8">
        <v>0</v>
      </c>
      <c r="N70" s="8">
        <v>0</v>
      </c>
      <c r="O70" s="6" t="s">
        <v>116</v>
      </c>
      <c r="P70" s="6" t="s">
        <v>117</v>
      </c>
      <c r="Q70" s="6" t="s">
        <v>118</v>
      </c>
      <c r="R70" s="6" t="s">
        <v>116</v>
      </c>
      <c r="S70" s="6" t="s">
        <v>117</v>
      </c>
      <c r="T70" s="6" t="s">
        <v>118</v>
      </c>
      <c r="U70" s="9" t="s">
        <v>119</v>
      </c>
      <c r="V70" s="19">
        <v>42794</v>
      </c>
      <c r="W70" s="19">
        <v>42795</v>
      </c>
      <c r="X70" s="14" t="s">
        <v>248</v>
      </c>
      <c r="Y70">
        <v>0</v>
      </c>
      <c r="Z70">
        <v>663</v>
      </c>
      <c r="AA70" s="19">
        <v>42797</v>
      </c>
      <c r="AB70" s="23" t="s">
        <v>151</v>
      </c>
      <c r="AC70" s="14" t="s">
        <v>248</v>
      </c>
      <c r="AD70" s="14" t="s">
        <v>248</v>
      </c>
      <c r="AE70" s="20">
        <v>42853</v>
      </c>
      <c r="AF70" s="6" t="s">
        <v>127</v>
      </c>
      <c r="AG70" s="8">
        <v>2017</v>
      </c>
      <c r="AH70" s="20">
        <v>42825</v>
      </c>
      <c r="AI70" s="16" t="s">
        <v>225</v>
      </c>
    </row>
    <row r="71" spans="1:35" ht="51">
      <c r="A71" s="8">
        <v>2017</v>
      </c>
      <c r="B71" s="8" t="s">
        <v>128</v>
      </c>
      <c r="C71" s="6" t="s">
        <v>7</v>
      </c>
      <c r="D71" s="7">
        <v>70307</v>
      </c>
      <c r="E71" s="11" t="s">
        <v>146</v>
      </c>
      <c r="F71" s="14" t="s">
        <v>147</v>
      </c>
      <c r="G71" s="11" t="s">
        <v>120</v>
      </c>
      <c r="H71" s="15" t="s">
        <v>148</v>
      </c>
      <c r="I71" s="11" t="s">
        <v>149</v>
      </c>
      <c r="J71" s="11" t="s">
        <v>150</v>
      </c>
      <c r="K71" s="6" t="s">
        <v>125</v>
      </c>
      <c r="L71" s="6" t="s">
        <v>11</v>
      </c>
      <c r="M71" s="8">
        <v>0</v>
      </c>
      <c r="N71" s="8">
        <v>0</v>
      </c>
      <c r="O71" s="6" t="s">
        <v>116</v>
      </c>
      <c r="P71" s="6" t="s">
        <v>117</v>
      </c>
      <c r="Q71" s="6" t="s">
        <v>118</v>
      </c>
      <c r="R71" s="6" t="s">
        <v>116</v>
      </c>
      <c r="S71" s="6" t="s">
        <v>117</v>
      </c>
      <c r="T71" s="11" t="s">
        <v>118</v>
      </c>
      <c r="U71" s="9" t="s">
        <v>119</v>
      </c>
      <c r="V71" s="19">
        <v>42801</v>
      </c>
      <c r="W71" s="19">
        <v>42802</v>
      </c>
      <c r="X71" s="14" t="s">
        <v>249</v>
      </c>
      <c r="Y71">
        <v>0</v>
      </c>
      <c r="Z71">
        <v>663</v>
      </c>
      <c r="AA71" s="19">
        <v>42803</v>
      </c>
      <c r="AB71" s="23" t="s">
        <v>151</v>
      </c>
      <c r="AC71" s="14" t="s">
        <v>249</v>
      </c>
      <c r="AD71" s="14" t="s">
        <v>249</v>
      </c>
      <c r="AE71" s="20">
        <v>42853</v>
      </c>
      <c r="AF71" s="6" t="s">
        <v>127</v>
      </c>
      <c r="AG71" s="8">
        <v>2017</v>
      </c>
      <c r="AH71" s="20">
        <v>42825</v>
      </c>
      <c r="AI71" s="16" t="s">
        <v>225</v>
      </c>
    </row>
    <row r="72" spans="1:35" ht="51">
      <c r="A72" s="8">
        <v>2017</v>
      </c>
      <c r="B72" s="8" t="s">
        <v>128</v>
      </c>
      <c r="C72" s="6" t="s">
        <v>7</v>
      </c>
      <c r="D72" s="7">
        <v>40216</v>
      </c>
      <c r="E72" s="11" t="s">
        <v>144</v>
      </c>
      <c r="F72" s="27" t="s">
        <v>161</v>
      </c>
      <c r="G72" s="11" t="s">
        <v>120</v>
      </c>
      <c r="H72" s="25" t="s">
        <v>162</v>
      </c>
      <c r="I72" s="11" t="s">
        <v>163</v>
      </c>
      <c r="J72" s="11" t="s">
        <v>164</v>
      </c>
      <c r="K72" s="11" t="s">
        <v>230</v>
      </c>
      <c r="L72" s="11" t="s">
        <v>11</v>
      </c>
      <c r="M72" s="14">
        <v>0</v>
      </c>
      <c r="N72" s="8">
        <v>0</v>
      </c>
      <c r="O72" s="6" t="s">
        <v>116</v>
      </c>
      <c r="P72" s="6" t="s">
        <v>117</v>
      </c>
      <c r="Q72" s="6" t="s">
        <v>118</v>
      </c>
      <c r="R72" s="6" t="s">
        <v>116</v>
      </c>
      <c r="S72" s="6" t="s">
        <v>117</v>
      </c>
      <c r="T72" s="11" t="s">
        <v>118</v>
      </c>
      <c r="U72" s="9" t="s">
        <v>119</v>
      </c>
      <c r="V72" s="19">
        <v>42808</v>
      </c>
      <c r="W72" s="19">
        <v>42809</v>
      </c>
      <c r="X72" s="14" t="s">
        <v>250</v>
      </c>
      <c r="Y72">
        <v>585</v>
      </c>
      <c r="Z72">
        <v>507</v>
      </c>
      <c r="AA72" s="19">
        <v>42811</v>
      </c>
      <c r="AB72" s="23" t="s">
        <v>151</v>
      </c>
      <c r="AC72" s="14" t="s">
        <v>250</v>
      </c>
      <c r="AD72" s="14" t="s">
        <v>250</v>
      </c>
      <c r="AE72" s="20">
        <v>42853</v>
      </c>
      <c r="AF72" s="6" t="s">
        <v>127</v>
      </c>
      <c r="AG72" s="8">
        <v>2017</v>
      </c>
      <c r="AH72" s="20">
        <v>42825</v>
      </c>
      <c r="AI72" s="16" t="s">
        <v>225</v>
      </c>
    </row>
    <row r="73" spans="1:35" ht="51">
      <c r="A73" s="8">
        <v>2017</v>
      </c>
      <c r="B73" s="8" t="s">
        <v>128</v>
      </c>
      <c r="C73" s="6" t="s">
        <v>7</v>
      </c>
      <c r="D73" s="7">
        <v>70304</v>
      </c>
      <c r="E73" s="11" t="s">
        <v>123</v>
      </c>
      <c r="F73" s="27" t="s">
        <v>138</v>
      </c>
      <c r="G73" s="11" t="s">
        <v>120</v>
      </c>
      <c r="H73" s="25" t="s">
        <v>234</v>
      </c>
      <c r="I73" s="11" t="s">
        <v>235</v>
      </c>
      <c r="J73" s="25" t="s">
        <v>236</v>
      </c>
      <c r="K73" s="11" t="s">
        <v>230</v>
      </c>
      <c r="L73" s="25" t="s">
        <v>11</v>
      </c>
      <c r="M73" s="14">
        <v>0</v>
      </c>
      <c r="N73" s="8">
        <v>0</v>
      </c>
      <c r="O73" s="11" t="s">
        <v>116</v>
      </c>
      <c r="P73" s="11" t="s">
        <v>117</v>
      </c>
      <c r="Q73" s="11" t="s">
        <v>118</v>
      </c>
      <c r="R73" s="11" t="s">
        <v>116</v>
      </c>
      <c r="S73" s="11" t="s">
        <v>117</v>
      </c>
      <c r="T73" s="11" t="s">
        <v>118</v>
      </c>
      <c r="U73" s="9" t="s">
        <v>119</v>
      </c>
      <c r="V73" s="19">
        <v>42808</v>
      </c>
      <c r="W73" s="19">
        <v>42809</v>
      </c>
      <c r="X73" s="14" t="s">
        <v>251</v>
      </c>
      <c r="Y73">
        <v>0</v>
      </c>
      <c r="Z73">
        <v>663</v>
      </c>
      <c r="AA73" s="19">
        <v>42811</v>
      </c>
      <c r="AB73" s="23" t="s">
        <v>151</v>
      </c>
      <c r="AC73" s="14" t="s">
        <v>251</v>
      </c>
      <c r="AD73" s="14" t="s">
        <v>251</v>
      </c>
      <c r="AE73" s="20">
        <v>42853</v>
      </c>
      <c r="AF73" s="6" t="s">
        <v>127</v>
      </c>
      <c r="AG73" s="8">
        <v>2017</v>
      </c>
      <c r="AH73" s="20">
        <v>42825</v>
      </c>
      <c r="AI73" s="16" t="s">
        <v>225</v>
      </c>
    </row>
    <row r="74" spans="1:35" ht="51">
      <c r="A74" s="8">
        <v>2017</v>
      </c>
      <c r="B74" s="8" t="s">
        <v>128</v>
      </c>
      <c r="C74" s="6" t="s">
        <v>7</v>
      </c>
      <c r="D74" s="8">
        <v>70304</v>
      </c>
      <c r="E74" s="6" t="s">
        <v>123</v>
      </c>
      <c r="F74" s="6" t="s">
        <v>124</v>
      </c>
      <c r="G74" s="6" t="s">
        <v>120</v>
      </c>
      <c r="H74" s="6" t="s">
        <v>113</v>
      </c>
      <c r="I74" s="6" t="s">
        <v>114</v>
      </c>
      <c r="J74" s="6" t="s">
        <v>115</v>
      </c>
      <c r="K74" s="6" t="s">
        <v>125</v>
      </c>
      <c r="L74" s="6" t="s">
        <v>11</v>
      </c>
      <c r="M74" s="8">
        <v>0</v>
      </c>
      <c r="N74" s="8">
        <v>0</v>
      </c>
      <c r="O74" s="6" t="s">
        <v>116</v>
      </c>
      <c r="P74" s="6" t="s">
        <v>117</v>
      </c>
      <c r="Q74" s="6" t="s">
        <v>118</v>
      </c>
      <c r="R74" s="6" t="s">
        <v>116</v>
      </c>
      <c r="S74" s="6" t="s">
        <v>117</v>
      </c>
      <c r="T74" s="6" t="s">
        <v>118</v>
      </c>
      <c r="U74" s="9" t="s">
        <v>119</v>
      </c>
      <c r="V74" s="19">
        <v>42815</v>
      </c>
      <c r="W74" s="19">
        <v>42816</v>
      </c>
      <c r="X74" s="8">
        <v>1</v>
      </c>
      <c r="Y74" s="21">
        <v>413.98</v>
      </c>
      <c r="Z74" s="21">
        <v>249.02</v>
      </c>
      <c r="AA74" s="19">
        <v>42818</v>
      </c>
      <c r="AB74" s="22" t="s">
        <v>151</v>
      </c>
      <c r="AC74" s="8">
        <v>1</v>
      </c>
      <c r="AD74" s="8">
        <v>1</v>
      </c>
      <c r="AE74" s="20">
        <v>42853</v>
      </c>
      <c r="AF74" s="6" t="s">
        <v>127</v>
      </c>
      <c r="AG74" s="8">
        <v>2017</v>
      </c>
      <c r="AH74" s="20">
        <v>42825</v>
      </c>
      <c r="AI74" s="6"/>
    </row>
    <row r="75" spans="1:35" ht="76.5">
      <c r="A75" s="8">
        <v>2017</v>
      </c>
      <c r="B75" s="8" t="s">
        <v>128</v>
      </c>
      <c r="C75" s="6" t="s">
        <v>0</v>
      </c>
      <c r="D75" s="8">
        <v>60710</v>
      </c>
      <c r="E75" s="11" t="s">
        <v>129</v>
      </c>
      <c r="F75" s="11" t="s">
        <v>130</v>
      </c>
      <c r="G75" s="11" t="s">
        <v>120</v>
      </c>
      <c r="H75" s="11" t="s">
        <v>196</v>
      </c>
      <c r="I75" s="11" t="s">
        <v>197</v>
      </c>
      <c r="J75" s="11" t="s">
        <v>198</v>
      </c>
      <c r="K75" s="11" t="s">
        <v>131</v>
      </c>
      <c r="L75" s="11" t="s">
        <v>11</v>
      </c>
      <c r="M75" s="8">
        <v>0</v>
      </c>
      <c r="N75" s="8">
        <v>0</v>
      </c>
      <c r="O75" s="11" t="s">
        <v>116</v>
      </c>
      <c r="P75" s="11" t="s">
        <v>117</v>
      </c>
      <c r="Q75" s="11" t="s">
        <v>118</v>
      </c>
      <c r="R75" s="11" t="s">
        <v>116</v>
      </c>
      <c r="S75" s="11" t="s">
        <v>117</v>
      </c>
      <c r="T75" s="11" t="s">
        <v>118</v>
      </c>
      <c r="U75" s="42" t="s">
        <v>252</v>
      </c>
      <c r="V75" s="19">
        <v>42818</v>
      </c>
      <c r="W75" s="19">
        <v>42819</v>
      </c>
      <c r="X75" s="8">
        <v>2</v>
      </c>
      <c r="Y75" s="21">
        <v>0</v>
      </c>
      <c r="Z75" s="21">
        <v>663</v>
      </c>
      <c r="AA75" s="19">
        <v>42821</v>
      </c>
      <c r="AB75" s="23" t="s">
        <v>151</v>
      </c>
      <c r="AC75" s="8">
        <v>2</v>
      </c>
      <c r="AD75" s="8">
        <v>2</v>
      </c>
      <c r="AE75" s="20">
        <v>42853</v>
      </c>
      <c r="AF75" s="11" t="s">
        <v>127</v>
      </c>
      <c r="AG75" s="8">
        <v>2017</v>
      </c>
      <c r="AH75" s="20">
        <v>42825</v>
      </c>
      <c r="AI75" s="11"/>
    </row>
    <row r="76" spans="1:35" ht="63.75">
      <c r="A76" s="8">
        <v>2017</v>
      </c>
      <c r="B76" s="8" t="s">
        <v>128</v>
      </c>
      <c r="C76" s="11" t="s">
        <v>0</v>
      </c>
      <c r="D76" s="8">
        <v>10110</v>
      </c>
      <c r="E76" s="11" t="s">
        <v>132</v>
      </c>
      <c r="F76" s="11" t="s">
        <v>190</v>
      </c>
      <c r="G76" s="11" t="s">
        <v>120</v>
      </c>
      <c r="H76" s="11" t="s">
        <v>253</v>
      </c>
      <c r="I76" s="11" t="s">
        <v>254</v>
      </c>
      <c r="J76" s="11" t="s">
        <v>133</v>
      </c>
      <c r="K76" s="13" t="s">
        <v>194</v>
      </c>
      <c r="L76" s="11" t="s">
        <v>11</v>
      </c>
      <c r="M76" s="8">
        <v>0</v>
      </c>
      <c r="N76" s="8">
        <v>0</v>
      </c>
      <c r="O76" s="11" t="s">
        <v>116</v>
      </c>
      <c r="P76" s="11" t="s">
        <v>117</v>
      </c>
      <c r="Q76" s="11" t="s">
        <v>118</v>
      </c>
      <c r="R76" s="11" t="s">
        <v>116</v>
      </c>
      <c r="S76" s="11" t="s">
        <v>117</v>
      </c>
      <c r="T76" s="11" t="s">
        <v>118</v>
      </c>
      <c r="U76" s="43" t="s">
        <v>255</v>
      </c>
      <c r="V76" s="19">
        <v>42818</v>
      </c>
      <c r="W76" s="19">
        <v>42819</v>
      </c>
      <c r="X76" s="8">
        <v>3</v>
      </c>
      <c r="Y76" s="21">
        <v>0</v>
      </c>
      <c r="Z76" s="21">
        <v>663</v>
      </c>
      <c r="AA76" s="19">
        <v>42821</v>
      </c>
      <c r="AB76" s="23" t="s">
        <v>151</v>
      </c>
      <c r="AC76" s="8">
        <v>3</v>
      </c>
      <c r="AD76" s="8">
        <v>3</v>
      </c>
      <c r="AE76" s="20">
        <v>42853</v>
      </c>
      <c r="AF76" s="11" t="s">
        <v>127</v>
      </c>
      <c r="AG76" s="8">
        <v>2017</v>
      </c>
      <c r="AH76" s="20">
        <v>42825</v>
      </c>
      <c r="AI76" s="11"/>
    </row>
    <row r="77" spans="1:35" ht="89.25">
      <c r="A77" s="8">
        <v>2017</v>
      </c>
      <c r="B77" s="8" t="s">
        <v>128</v>
      </c>
      <c r="C77" s="11" t="s">
        <v>7</v>
      </c>
      <c r="D77" s="14">
        <v>70304</v>
      </c>
      <c r="E77" s="11" t="s">
        <v>123</v>
      </c>
      <c r="F77" s="11" t="s">
        <v>190</v>
      </c>
      <c r="G77" s="11" t="s">
        <v>120</v>
      </c>
      <c r="H77" s="11" t="s">
        <v>205</v>
      </c>
      <c r="I77" s="11" t="s">
        <v>206</v>
      </c>
      <c r="J77" s="11" t="s">
        <v>207</v>
      </c>
      <c r="K77" s="13" t="s">
        <v>194</v>
      </c>
      <c r="L77" s="11" t="s">
        <v>11</v>
      </c>
      <c r="M77" s="8">
        <v>0</v>
      </c>
      <c r="N77" s="8">
        <v>0</v>
      </c>
      <c r="O77" s="11" t="s">
        <v>116</v>
      </c>
      <c r="P77" s="11" t="s">
        <v>117</v>
      </c>
      <c r="Q77" s="11" t="s">
        <v>118</v>
      </c>
      <c r="R77" s="11" t="s">
        <v>116</v>
      </c>
      <c r="S77" s="11" t="s">
        <v>117</v>
      </c>
      <c r="T77" s="11" t="s">
        <v>118</v>
      </c>
      <c r="U77" s="9" t="s">
        <v>256</v>
      </c>
      <c r="V77" s="19">
        <v>42818</v>
      </c>
      <c r="W77" s="19">
        <v>42819</v>
      </c>
      <c r="X77" s="14">
        <v>4</v>
      </c>
      <c r="Y77" s="21">
        <v>533.01</v>
      </c>
      <c r="Z77" s="21">
        <v>129.99</v>
      </c>
      <c r="AA77" s="19">
        <v>42821</v>
      </c>
      <c r="AB77" s="23" t="s">
        <v>151</v>
      </c>
      <c r="AC77" s="14">
        <v>4</v>
      </c>
      <c r="AD77" s="14">
        <v>4</v>
      </c>
      <c r="AE77" s="20">
        <v>42853</v>
      </c>
      <c r="AF77" s="11" t="s">
        <v>127</v>
      </c>
      <c r="AG77" s="8">
        <v>2017</v>
      </c>
      <c r="AH77" s="20">
        <v>42825</v>
      </c>
      <c r="AI77" s="11"/>
    </row>
    <row r="78" spans="1:35" ht="102">
      <c r="A78" s="8">
        <v>2017</v>
      </c>
      <c r="B78" s="8" t="s">
        <v>128</v>
      </c>
      <c r="C78" s="11" t="s">
        <v>0</v>
      </c>
      <c r="D78" s="14">
        <v>70402</v>
      </c>
      <c r="E78" s="11" t="s">
        <v>134</v>
      </c>
      <c r="F78" s="11" t="s">
        <v>130</v>
      </c>
      <c r="G78" s="11" t="s">
        <v>120</v>
      </c>
      <c r="H78" s="11" t="s">
        <v>135</v>
      </c>
      <c r="I78" s="11" t="s">
        <v>136</v>
      </c>
      <c r="J78" s="11" t="s">
        <v>137</v>
      </c>
      <c r="K78" s="11" t="s">
        <v>131</v>
      </c>
      <c r="L78" s="11" t="s">
        <v>11</v>
      </c>
      <c r="M78" s="8">
        <v>0</v>
      </c>
      <c r="N78" s="8">
        <v>0</v>
      </c>
      <c r="O78" s="11" t="s">
        <v>116</v>
      </c>
      <c r="P78" s="11" t="s">
        <v>117</v>
      </c>
      <c r="Q78" s="11" t="s">
        <v>118</v>
      </c>
      <c r="R78" s="11" t="s">
        <v>116</v>
      </c>
      <c r="S78" s="11" t="s">
        <v>117</v>
      </c>
      <c r="T78" s="11" t="s">
        <v>118</v>
      </c>
      <c r="U78" s="9" t="s">
        <v>257</v>
      </c>
      <c r="V78" s="19">
        <v>42818</v>
      </c>
      <c r="W78" s="19">
        <v>42819</v>
      </c>
      <c r="X78" s="14">
        <v>5</v>
      </c>
      <c r="Y78" s="21">
        <v>0</v>
      </c>
      <c r="Z78" s="21">
        <v>663</v>
      </c>
      <c r="AA78" s="19">
        <v>42822</v>
      </c>
      <c r="AB78" s="23" t="s">
        <v>151</v>
      </c>
      <c r="AC78" s="14">
        <v>5</v>
      </c>
      <c r="AD78" s="14">
        <v>5</v>
      </c>
      <c r="AE78" s="20">
        <v>42853</v>
      </c>
      <c r="AF78" s="11" t="s">
        <v>127</v>
      </c>
      <c r="AG78" s="14">
        <v>2017</v>
      </c>
      <c r="AH78" s="20">
        <v>42825</v>
      </c>
      <c r="AI78" s="11"/>
    </row>
    <row r="79" spans="1:35" ht="51">
      <c r="A79" s="8">
        <v>2017</v>
      </c>
      <c r="B79" s="8" t="s">
        <v>128</v>
      </c>
      <c r="C79" s="11" t="s">
        <v>0</v>
      </c>
      <c r="D79" s="14">
        <v>10110</v>
      </c>
      <c r="E79" s="11" t="s">
        <v>132</v>
      </c>
      <c r="F79" s="14" t="s">
        <v>138</v>
      </c>
      <c r="G79" s="11" t="s">
        <v>120</v>
      </c>
      <c r="H79" s="15" t="s">
        <v>139</v>
      </c>
      <c r="I79" s="11" t="s">
        <v>140</v>
      </c>
      <c r="J79" s="11" t="s">
        <v>133</v>
      </c>
      <c r="K79" s="11" t="s">
        <v>125</v>
      </c>
      <c r="L79" s="11" t="s">
        <v>11</v>
      </c>
      <c r="M79" s="8">
        <v>0</v>
      </c>
      <c r="N79" s="8">
        <v>0</v>
      </c>
      <c r="O79" s="11" t="s">
        <v>116</v>
      </c>
      <c r="P79" s="11" t="s">
        <v>117</v>
      </c>
      <c r="Q79" s="11" t="s">
        <v>118</v>
      </c>
      <c r="R79" s="11" t="s">
        <v>116</v>
      </c>
      <c r="S79" s="11" t="s">
        <v>117</v>
      </c>
      <c r="T79" s="11" t="s">
        <v>118</v>
      </c>
      <c r="U79" s="9" t="s">
        <v>119</v>
      </c>
      <c r="V79" s="19">
        <v>42822</v>
      </c>
      <c r="W79" s="19">
        <v>42823</v>
      </c>
      <c r="X79" s="14">
        <v>6</v>
      </c>
      <c r="Y79" s="21">
        <v>0</v>
      </c>
      <c r="Z79" s="21">
        <v>663</v>
      </c>
      <c r="AA79" s="19">
        <v>42825</v>
      </c>
      <c r="AB79" s="23" t="s">
        <v>151</v>
      </c>
      <c r="AC79" s="14">
        <v>6</v>
      </c>
      <c r="AD79" s="14">
        <v>6</v>
      </c>
      <c r="AE79" s="20">
        <v>42853</v>
      </c>
      <c r="AF79" s="11" t="s">
        <v>127</v>
      </c>
      <c r="AG79" s="14">
        <v>2017</v>
      </c>
      <c r="AH79" s="20">
        <v>42825</v>
      </c>
      <c r="AI79" s="11"/>
    </row>
    <row r="80" spans="1:35" ht="76.5">
      <c r="A80" s="8">
        <v>2017</v>
      </c>
      <c r="B80" s="8" t="s">
        <v>128</v>
      </c>
      <c r="C80" s="11" t="s">
        <v>0</v>
      </c>
      <c r="D80" s="14">
        <v>60710</v>
      </c>
      <c r="E80" s="11" t="s">
        <v>129</v>
      </c>
      <c r="F80" s="14" t="s">
        <v>138</v>
      </c>
      <c r="G80" s="11" t="s">
        <v>120</v>
      </c>
      <c r="H80" s="15" t="s">
        <v>141</v>
      </c>
      <c r="I80" s="11" t="s">
        <v>142</v>
      </c>
      <c r="J80" s="11" t="s">
        <v>143</v>
      </c>
      <c r="K80" s="11" t="s">
        <v>258</v>
      </c>
      <c r="L80" s="11" t="s">
        <v>11</v>
      </c>
      <c r="M80" s="8">
        <v>0</v>
      </c>
      <c r="N80" s="8">
        <v>0</v>
      </c>
      <c r="O80" s="11" t="s">
        <v>116</v>
      </c>
      <c r="P80" s="11" t="s">
        <v>117</v>
      </c>
      <c r="Q80" s="11" t="s">
        <v>118</v>
      </c>
      <c r="R80" s="11" t="s">
        <v>116</v>
      </c>
      <c r="S80" s="11" t="s">
        <v>117</v>
      </c>
      <c r="T80" s="12" t="s">
        <v>187</v>
      </c>
      <c r="U80" s="43" t="s">
        <v>259</v>
      </c>
      <c r="V80" s="19">
        <v>42822</v>
      </c>
      <c r="W80" s="19">
        <v>42826</v>
      </c>
      <c r="X80" s="14">
        <v>7</v>
      </c>
      <c r="Y80" s="21">
        <v>0</v>
      </c>
      <c r="Z80" s="21">
        <v>3159</v>
      </c>
      <c r="AA80" s="19">
        <v>42829</v>
      </c>
      <c r="AB80" s="23" t="s">
        <v>151</v>
      </c>
      <c r="AC80" s="14">
        <v>7</v>
      </c>
      <c r="AD80" s="14">
        <v>7</v>
      </c>
      <c r="AE80" s="20">
        <v>42853</v>
      </c>
      <c r="AF80" s="11" t="s">
        <v>127</v>
      </c>
      <c r="AG80" s="14">
        <v>2017</v>
      </c>
      <c r="AH80" s="20">
        <v>42825</v>
      </c>
      <c r="AI80" s="11"/>
    </row>
    <row r="81" spans="1:35" ht="63.75">
      <c r="A81" s="8">
        <v>2017</v>
      </c>
      <c r="B81" s="8" t="s">
        <v>128</v>
      </c>
      <c r="C81" s="11" t="s">
        <v>0</v>
      </c>
      <c r="D81" s="14">
        <v>60303</v>
      </c>
      <c r="E81" s="11" t="s">
        <v>189</v>
      </c>
      <c r="F81" s="11" t="s">
        <v>190</v>
      </c>
      <c r="G81" s="11" t="s">
        <v>120</v>
      </c>
      <c r="H81" s="11" t="s">
        <v>191</v>
      </c>
      <c r="I81" s="11" t="s">
        <v>192</v>
      </c>
      <c r="J81" s="11" t="s">
        <v>193</v>
      </c>
      <c r="K81" s="13" t="s">
        <v>194</v>
      </c>
      <c r="L81" s="11" t="s">
        <v>11</v>
      </c>
      <c r="M81" s="8">
        <v>0</v>
      </c>
      <c r="N81" s="8">
        <v>0</v>
      </c>
      <c r="O81" s="11" t="s">
        <v>116</v>
      </c>
      <c r="P81" s="11" t="s">
        <v>117</v>
      </c>
      <c r="Q81" s="11" t="s">
        <v>118</v>
      </c>
      <c r="R81" s="11" t="s">
        <v>116</v>
      </c>
      <c r="S81" s="11" t="s">
        <v>117</v>
      </c>
      <c r="T81" s="12" t="s">
        <v>187</v>
      </c>
      <c r="U81" s="9" t="s">
        <v>260</v>
      </c>
      <c r="V81" s="19">
        <v>42822</v>
      </c>
      <c r="W81" s="19">
        <v>42826</v>
      </c>
      <c r="X81" s="14">
        <v>8</v>
      </c>
      <c r="Y81" s="21">
        <v>0</v>
      </c>
      <c r="Z81" s="21">
        <v>3159</v>
      </c>
      <c r="AA81" s="19">
        <v>42831</v>
      </c>
      <c r="AB81" s="23" t="s">
        <v>151</v>
      </c>
      <c r="AC81" s="14">
        <v>8</v>
      </c>
      <c r="AD81" s="14">
        <v>8</v>
      </c>
      <c r="AE81" s="20">
        <v>42853</v>
      </c>
      <c r="AF81" s="11" t="s">
        <v>127</v>
      </c>
      <c r="AG81" s="14">
        <v>2017</v>
      </c>
      <c r="AH81" s="20">
        <v>42825</v>
      </c>
      <c r="AI81" s="11"/>
    </row>
    <row r="82" spans="1:35" ht="51">
      <c r="A82" s="8">
        <v>2017</v>
      </c>
      <c r="B82" s="8" t="s">
        <v>128</v>
      </c>
      <c r="C82" s="11" t="s">
        <v>7</v>
      </c>
      <c r="D82" s="14">
        <v>40216</v>
      </c>
      <c r="E82" s="11" t="s">
        <v>144</v>
      </c>
      <c r="F82" s="15" t="s">
        <v>199</v>
      </c>
      <c r="G82" s="11" t="s">
        <v>120</v>
      </c>
      <c r="H82" s="15" t="s">
        <v>200</v>
      </c>
      <c r="I82" s="11" t="s">
        <v>201</v>
      </c>
      <c r="J82" s="11" t="s">
        <v>202</v>
      </c>
      <c r="K82" s="16" t="s">
        <v>194</v>
      </c>
      <c r="L82" s="11" t="s">
        <v>11</v>
      </c>
      <c r="M82" s="8">
        <v>0</v>
      </c>
      <c r="N82" s="8">
        <v>0</v>
      </c>
      <c r="O82" s="11" t="s">
        <v>116</v>
      </c>
      <c r="P82" s="11" t="s">
        <v>117</v>
      </c>
      <c r="Q82" s="11" t="s">
        <v>118</v>
      </c>
      <c r="R82" s="11" t="s">
        <v>116</v>
      </c>
      <c r="S82" s="11" t="s">
        <v>117</v>
      </c>
      <c r="T82" s="11" t="s">
        <v>145</v>
      </c>
      <c r="U82" s="9" t="s">
        <v>261</v>
      </c>
      <c r="V82" s="19">
        <v>42823</v>
      </c>
      <c r="W82" s="19">
        <v>42825</v>
      </c>
      <c r="X82" s="14">
        <v>9</v>
      </c>
      <c r="Y82" s="21">
        <v>1789.55</v>
      </c>
      <c r="Z82" s="21">
        <v>355.45</v>
      </c>
      <c r="AA82" s="19">
        <v>42826</v>
      </c>
      <c r="AB82" s="23" t="s">
        <v>151</v>
      </c>
      <c r="AC82" s="14">
        <v>9</v>
      </c>
      <c r="AD82" s="14">
        <v>9</v>
      </c>
      <c r="AE82" s="20">
        <v>42853</v>
      </c>
      <c r="AF82" s="11" t="s">
        <v>127</v>
      </c>
      <c r="AG82" s="14">
        <v>2017</v>
      </c>
      <c r="AH82" s="20">
        <v>42825</v>
      </c>
      <c r="AI82" s="11"/>
    </row>
    <row r="83" spans="1:35" ht="63.75">
      <c r="A83" s="8">
        <v>2017</v>
      </c>
      <c r="B83" s="8" t="s">
        <v>128</v>
      </c>
      <c r="C83" s="11" t="s">
        <v>7</v>
      </c>
      <c r="D83" s="14">
        <v>70307</v>
      </c>
      <c r="E83" s="11" t="s">
        <v>146</v>
      </c>
      <c r="F83" s="14" t="s">
        <v>147</v>
      </c>
      <c r="G83" s="11" t="s">
        <v>120</v>
      </c>
      <c r="H83" s="15" t="s">
        <v>148</v>
      </c>
      <c r="I83" s="11" t="s">
        <v>149</v>
      </c>
      <c r="J83" s="11" t="s">
        <v>150</v>
      </c>
      <c r="K83" s="11" t="s">
        <v>258</v>
      </c>
      <c r="L83" s="11" t="s">
        <v>11</v>
      </c>
      <c r="M83" s="8">
        <v>0</v>
      </c>
      <c r="N83" s="8">
        <v>0</v>
      </c>
      <c r="O83" s="11" t="s">
        <v>116</v>
      </c>
      <c r="P83" s="11" t="s">
        <v>117</v>
      </c>
      <c r="Q83" s="11" t="s">
        <v>118</v>
      </c>
      <c r="R83" s="11" t="s">
        <v>116</v>
      </c>
      <c r="S83" s="11" t="s">
        <v>117</v>
      </c>
      <c r="T83" s="11" t="s">
        <v>145</v>
      </c>
      <c r="U83" s="9" t="s">
        <v>262</v>
      </c>
      <c r="V83" s="19">
        <v>42823</v>
      </c>
      <c r="W83" s="19">
        <v>42825</v>
      </c>
      <c r="X83" s="14">
        <v>10</v>
      </c>
      <c r="Y83" s="21">
        <v>1502.24</v>
      </c>
      <c r="Z83" s="21">
        <v>369.76</v>
      </c>
      <c r="AA83" s="19">
        <v>42829</v>
      </c>
      <c r="AB83" s="23" t="s">
        <v>151</v>
      </c>
      <c r="AC83" s="14">
        <v>10</v>
      </c>
      <c r="AD83" s="14">
        <v>10</v>
      </c>
      <c r="AE83" s="20">
        <v>42853</v>
      </c>
      <c r="AF83" s="11" t="s">
        <v>127</v>
      </c>
      <c r="AG83" s="14">
        <v>2017</v>
      </c>
      <c r="AH83" s="20">
        <v>42825</v>
      </c>
      <c r="AI83" s="11"/>
    </row>
  </sheetData>
  <sheetProtection/>
  <mergeCells count="4">
    <mergeCell ref="A6:AI6"/>
    <mergeCell ref="A8:AI8"/>
    <mergeCell ref="A26:AI26"/>
    <mergeCell ref="A57:AI57"/>
  </mergeCells>
  <dataValidations count="2">
    <dataValidation type="list" allowBlank="1" showInputMessage="1" showErrorMessage="1" sqref="C21 C12:C16 C19 C24:C25 C10 C51 C27 C29:C31 C38 C40:C42 C46:C47 C49 C54 C60 C62:C64 C66 C69 C71:C74">
      <formula1>hidden1</formula1>
    </dataValidation>
    <dataValidation type="list" allowBlank="1" showInputMessage="1" showErrorMessage="1" sqref="L51:L52 L23 L25 L10 L21 L27:L29 L41:L43 L56 L74 L58:L60 L64:L66 L70:L71">
      <formula1>hidden2</formula1>
    </dataValidation>
  </dataValidations>
  <hyperlinks>
    <hyperlink ref="AB21" r:id="rId1" display="http://pesbcs.org.mx/?page_id=298"/>
    <hyperlink ref="AB25" r:id="rId2" display="http://pesbcs.org.mx/?page_id=298"/>
    <hyperlink ref="AB10" r:id="rId3" display="http://pesbcs.org.mx/?page_id=298"/>
    <hyperlink ref="AB12" r:id="rId4" display="http://pesbcs.org.mx/?page_id=298"/>
    <hyperlink ref="AB14" r:id="rId5" display="http://pesbcs.org.mx/?page_id=298"/>
    <hyperlink ref="AB17" r:id="rId6" display="http://pesbcs.org.mx/?page_id=298"/>
    <hyperlink ref="AB11" r:id="rId7" display="http://pesbcs.org.mx/?page_id=298"/>
    <hyperlink ref="AB9" r:id="rId8" display="http://pesbcs.org.mx/?page_id=298"/>
    <hyperlink ref="AB18" r:id="rId9" display="http://pesbcs.org.mx/?page_id=298"/>
    <hyperlink ref="AB24" r:id="rId10" display="http://pesbcs.org.mx/?page_id=298"/>
    <hyperlink ref="AB13" r:id="rId11" display="http://pesbcs.org.mx/?page_id=298"/>
    <hyperlink ref="AB19" r:id="rId12" display="http://pesbcs.org.mx/?page_id=298"/>
    <hyperlink ref="AB20" r:id="rId13" display="http://pesbcs.org.mx/?page_id=298"/>
    <hyperlink ref="AB22" r:id="rId14" display="http://pesbcs.org.mx/?page_id=298"/>
    <hyperlink ref="AB27" r:id="rId15" display="http://pesbcs.org.mx/?page_id=298"/>
    <hyperlink ref="AB51" r:id="rId16" display="http://pesbcs.org.mx/?page_id=298"/>
    <hyperlink ref="AB29" r:id="rId17" display="http://pesbcs.org.mx/?page_id=298"/>
    <hyperlink ref="AB30" r:id="rId18" display="http://pesbcs.org.mx/?page_id=298"/>
    <hyperlink ref="AB31" r:id="rId19" display="http://pesbcs.org.mx/?page_id=298"/>
    <hyperlink ref="AB32" r:id="rId20" display="http://pesbcs.org.mx/?page_id=298"/>
    <hyperlink ref="AB33" r:id="rId21" display="http://pesbcs.org.mx/?page_id=298"/>
    <hyperlink ref="AB34" r:id="rId22" display="http://pesbcs.org.mx/?page_id=298"/>
    <hyperlink ref="AB35" r:id="rId23" display="http://pesbcs.org.mx/?page_id=298"/>
    <hyperlink ref="AB36" r:id="rId24" display="http://pesbcs.org.mx/?page_id=298"/>
    <hyperlink ref="AB37" r:id="rId25" display="http://pesbcs.org.mx/?page_id=298"/>
    <hyperlink ref="AB38" r:id="rId26" display="http://pesbcs.org.mx/?page_id=298"/>
    <hyperlink ref="AB39" r:id="rId27" display="http://pesbcs.org.mx/?page_id=298"/>
    <hyperlink ref="AB40" r:id="rId28" display="http://pesbcs.org.mx/?page_id=298"/>
    <hyperlink ref="AB41" r:id="rId29" display="http://pesbcs.org.mx/?page_id=298"/>
    <hyperlink ref="AB42" r:id="rId30" display="http://pesbcs.org.mx/?page_id=298"/>
    <hyperlink ref="AB44" r:id="rId31" display="http://pesbcs.org.mx/?page_id=298"/>
    <hyperlink ref="AB45" r:id="rId32" display="http://pesbcs.org.mx/?page_id=298"/>
    <hyperlink ref="AB46" r:id="rId33" display="http://pesbcs.org.mx/?page_id=298"/>
    <hyperlink ref="AB47" r:id="rId34" display="http://pesbcs.org.mx/?page_id=298"/>
    <hyperlink ref="AB48" r:id="rId35" display="http://pesbcs.org.mx/?page_id=298"/>
    <hyperlink ref="AB49" r:id="rId36" display="http://pesbcs.org.mx/?page_id=298"/>
    <hyperlink ref="AB50" r:id="rId37" display="http://pesbcs.org.mx/?page_id=298"/>
    <hyperlink ref="AB52" r:id="rId38" display="http://pesbcs.org.mx/?page_id=298"/>
    <hyperlink ref="AB53" r:id="rId39" display="http://pesbcs.org.mx/?page_id=298"/>
    <hyperlink ref="AB54" r:id="rId40" display="http://pesbcs.org.mx/?page_id=298"/>
    <hyperlink ref="AB55" r:id="rId41" display="http://pesbcs.org.mx/?page_id=298"/>
    <hyperlink ref="AB56" r:id="rId42" display="http://pesbcs.org.mx/?page_id=298"/>
    <hyperlink ref="AB58" r:id="rId43" display="http://pesbcs.org.mx/?page_id=298"/>
    <hyperlink ref="AB59" r:id="rId44" display="http://pesbcs.org.mx/?page_id=298"/>
    <hyperlink ref="AB60" r:id="rId45" display="http://pesbcs.org.mx/?page_id=298"/>
    <hyperlink ref="AB61" r:id="rId46" display="http://pesbcs.org.mx/?page_id=298"/>
    <hyperlink ref="AB62" r:id="rId47" display="http://pesbcs.org.mx/?page_id=298"/>
    <hyperlink ref="AB63" r:id="rId48" display="http://pesbcs.org.mx/?page_id=298"/>
    <hyperlink ref="AB64" r:id="rId49" display="http://pesbcs.org.mx/?page_id=298"/>
    <hyperlink ref="AB65" r:id="rId50" display="http://pesbcs.org.mx/?page_id=298"/>
    <hyperlink ref="AB66" r:id="rId51" display="http://pesbcs.org.mx/?page_id=298"/>
    <hyperlink ref="AB67" r:id="rId52" display="http://pesbcs.org.mx/?page_id=298"/>
    <hyperlink ref="AB68" r:id="rId53" display="http://pesbcs.org.mx/?page_id=298"/>
    <hyperlink ref="AB69" r:id="rId54" display="http://pesbcs.org.mx/?page_id=298"/>
    <hyperlink ref="AB70" r:id="rId55" display="http://pesbcs.org.mx/?page_id=298"/>
    <hyperlink ref="AB71" r:id="rId56" display="http://pesbcs.org.mx/?page_id=298"/>
    <hyperlink ref="AB72" r:id="rId57" display="http://pesbcs.org.mx/?page_id=298"/>
    <hyperlink ref="AB73" r:id="rId58" display="http://pesbcs.org.mx/?page_id=298"/>
    <hyperlink ref="AB74" r:id="rId59" display="http://pesbcs.org.mx/?page_id=298"/>
    <hyperlink ref="AB75" r:id="rId60" display="http://pesbcs.org.mx/?page_id=298"/>
    <hyperlink ref="AB76" r:id="rId61" display="http://pesbcs.org.mx/?page_id=298"/>
    <hyperlink ref="AB77" r:id="rId62" display="http://pesbcs.org.mx/?page_id=298"/>
    <hyperlink ref="AB78" r:id="rId63" display="http://pesbcs.org.mx/?page_id=298"/>
    <hyperlink ref="AB79" r:id="rId64" display="http://pesbcs.org.mx/?page_id=298"/>
    <hyperlink ref="AB80" r:id="rId65" display="http://pesbcs.org.mx/?page_id=298"/>
    <hyperlink ref="AB81" r:id="rId66" display="http://pesbcs.org.mx/?page_id=298"/>
    <hyperlink ref="AB82" r:id="rId67" display="http://pesbcs.org.mx/?page_id=298"/>
    <hyperlink ref="AB83" r:id="rId68" display="http://pesbcs.org.mx/?page_id=298"/>
  </hyperlinks>
  <printOptions/>
  <pageMargins left="0.75" right="0.75" top="1" bottom="1" header="0.5" footer="0.5"/>
  <pageSetup horizontalDpi="300" verticalDpi="300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6" sqref="C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6" sqref="B2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60">
      <selection activeCell="A54" sqref="A54:IV79"/>
    </sheetView>
  </sheetViews>
  <sheetFormatPr defaultColWidth="9.140625" defaultRowHeight="12.75"/>
  <cols>
    <col min="1" max="1" width="5.57421875" style="0" customWidth="1"/>
    <col min="2" max="2" width="72.421875" style="0" customWidth="1"/>
    <col min="3" max="3" width="47.00390625" style="0" customWidth="1"/>
    <col min="4" max="4" width="56.71093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  <row r="4" spans="1:4" ht="15">
      <c r="A4" s="38" t="s">
        <v>185</v>
      </c>
      <c r="B4" s="40"/>
      <c r="C4" s="40"/>
      <c r="D4" s="40"/>
    </row>
    <row r="5" spans="1:4" ht="12.75">
      <c r="A5">
        <v>41</v>
      </c>
      <c r="B5" s="6" t="s">
        <v>122</v>
      </c>
      <c r="C5" s="6" t="s">
        <v>121</v>
      </c>
      <c r="D5">
        <v>663</v>
      </c>
    </row>
    <row r="6" spans="1:4" ht="12.75">
      <c r="A6">
        <v>42</v>
      </c>
      <c r="B6" s="6" t="s">
        <v>122</v>
      </c>
      <c r="C6" s="6" t="s">
        <v>121</v>
      </c>
      <c r="D6">
        <v>663</v>
      </c>
    </row>
    <row r="7" spans="1:4" ht="12.75">
      <c r="A7">
        <v>43</v>
      </c>
      <c r="B7" s="6" t="s">
        <v>122</v>
      </c>
      <c r="C7" s="6" t="s">
        <v>121</v>
      </c>
      <c r="D7">
        <v>663</v>
      </c>
    </row>
    <row r="8" spans="1:4" ht="12.75">
      <c r="A8">
        <v>44</v>
      </c>
      <c r="B8" s="6" t="s">
        <v>122</v>
      </c>
      <c r="C8" s="6" t="s">
        <v>121</v>
      </c>
      <c r="D8">
        <v>1092</v>
      </c>
    </row>
    <row r="9" spans="1:4" ht="12.75">
      <c r="A9">
        <v>45</v>
      </c>
      <c r="B9" s="6" t="s">
        <v>122</v>
      </c>
      <c r="C9" s="6" t="s">
        <v>121</v>
      </c>
      <c r="D9">
        <v>819</v>
      </c>
    </row>
    <row r="10" spans="1:4" ht="12.75">
      <c r="A10">
        <v>46</v>
      </c>
      <c r="B10" s="6" t="s">
        <v>122</v>
      </c>
      <c r="C10" s="6" t="s">
        <v>121</v>
      </c>
      <c r="D10">
        <v>819</v>
      </c>
    </row>
    <row r="11" spans="1:3" ht="12.75">
      <c r="A11">
        <v>47</v>
      </c>
      <c r="B11" s="6" t="s">
        <v>183</v>
      </c>
      <c r="C11" s="6"/>
    </row>
    <row r="12" spans="1:3" ht="12.75">
      <c r="A12">
        <v>48</v>
      </c>
      <c r="B12" s="6" t="s">
        <v>183</v>
      </c>
      <c r="C12" s="6"/>
    </row>
    <row r="13" spans="1:4" ht="12.75">
      <c r="A13">
        <v>49</v>
      </c>
      <c r="B13" s="6" t="s">
        <v>122</v>
      </c>
      <c r="C13" s="6" t="s">
        <v>121</v>
      </c>
      <c r="D13">
        <v>663</v>
      </c>
    </row>
    <row r="14" spans="1:4" ht="12.75">
      <c r="A14">
        <v>50</v>
      </c>
      <c r="B14" s="6" t="s">
        <v>122</v>
      </c>
      <c r="C14" s="6" t="s">
        <v>121</v>
      </c>
      <c r="D14">
        <v>1638</v>
      </c>
    </row>
    <row r="15" spans="1:4" ht="12.75">
      <c r="A15">
        <v>51</v>
      </c>
      <c r="B15" s="6" t="s">
        <v>122</v>
      </c>
      <c r="C15" s="6" t="s">
        <v>121</v>
      </c>
      <c r="D15">
        <v>1209</v>
      </c>
    </row>
    <row r="16" spans="1:4" ht="12.75">
      <c r="A16">
        <v>52</v>
      </c>
      <c r="B16" s="6" t="s">
        <v>122</v>
      </c>
      <c r="C16" s="6" t="s">
        <v>121</v>
      </c>
      <c r="D16">
        <v>1092</v>
      </c>
    </row>
    <row r="17" spans="1:4" ht="12.75">
      <c r="A17">
        <v>53</v>
      </c>
      <c r="B17" s="6" t="s">
        <v>122</v>
      </c>
      <c r="C17" s="6" t="s">
        <v>121</v>
      </c>
      <c r="D17">
        <v>663</v>
      </c>
    </row>
    <row r="18" spans="1:4" ht="12.75">
      <c r="A18">
        <v>54</v>
      </c>
      <c r="B18" s="6" t="s">
        <v>122</v>
      </c>
      <c r="C18" s="6" t="s">
        <v>121</v>
      </c>
      <c r="D18">
        <v>1092</v>
      </c>
    </row>
    <row r="19" spans="1:4" ht="12.75">
      <c r="A19">
        <v>55</v>
      </c>
      <c r="B19" s="6" t="s">
        <v>122</v>
      </c>
      <c r="C19" s="6" t="s">
        <v>121</v>
      </c>
      <c r="D19">
        <v>663</v>
      </c>
    </row>
    <row r="20" spans="1:4" ht="12.75">
      <c r="A20">
        <v>56</v>
      </c>
      <c r="B20" s="6" t="s">
        <v>122</v>
      </c>
      <c r="C20" s="6" t="s">
        <v>121</v>
      </c>
      <c r="D20" s="21">
        <v>1092</v>
      </c>
    </row>
    <row r="21" spans="1:4" ht="12.75">
      <c r="A21">
        <v>57</v>
      </c>
      <c r="B21" s="6" t="s">
        <v>122</v>
      </c>
      <c r="C21" s="6" t="s">
        <v>121</v>
      </c>
      <c r="D21" s="21">
        <v>663</v>
      </c>
    </row>
    <row r="22" spans="1:4" ht="15">
      <c r="A22" s="38" t="s">
        <v>186</v>
      </c>
      <c r="B22" s="40"/>
      <c r="C22" s="40"/>
      <c r="D22" s="40"/>
    </row>
    <row r="23" spans="1:4" ht="12.75">
      <c r="A23">
        <v>11</v>
      </c>
      <c r="B23" s="6" t="s">
        <v>122</v>
      </c>
      <c r="C23" s="6" t="s">
        <v>121</v>
      </c>
      <c r="D23">
        <v>663</v>
      </c>
    </row>
    <row r="24" spans="1:4" ht="12.75">
      <c r="A24">
        <v>12</v>
      </c>
      <c r="B24" s="6" t="s">
        <v>122</v>
      </c>
      <c r="C24" s="6" t="s">
        <v>121</v>
      </c>
      <c r="D24">
        <v>663</v>
      </c>
    </row>
    <row r="25" spans="1:4" ht="12.75">
      <c r="A25">
        <v>13</v>
      </c>
      <c r="B25" s="6" t="s">
        <v>122</v>
      </c>
      <c r="C25" s="6" t="s">
        <v>121</v>
      </c>
      <c r="D25">
        <v>663</v>
      </c>
    </row>
    <row r="26" spans="1:4" ht="12.75">
      <c r="A26">
        <v>14</v>
      </c>
      <c r="B26" s="6" t="s">
        <v>122</v>
      </c>
      <c r="C26" s="6" t="s">
        <v>121</v>
      </c>
      <c r="D26">
        <v>1092</v>
      </c>
    </row>
    <row r="27" spans="1:4" ht="12.75">
      <c r="A27">
        <v>15</v>
      </c>
      <c r="B27" s="6" t="s">
        <v>122</v>
      </c>
      <c r="C27" s="6" t="s">
        <v>121</v>
      </c>
      <c r="D27">
        <v>3666</v>
      </c>
    </row>
    <row r="28" spans="1:4" ht="12.75">
      <c r="A28">
        <v>16</v>
      </c>
      <c r="B28" s="6" t="s">
        <v>122</v>
      </c>
      <c r="C28" s="6" t="s">
        <v>121</v>
      </c>
      <c r="D28">
        <v>3159</v>
      </c>
    </row>
    <row r="29" spans="1:4" ht="12.75">
      <c r="A29">
        <v>17</v>
      </c>
      <c r="B29" s="6" t="s">
        <v>122</v>
      </c>
      <c r="C29" s="6" t="s">
        <v>121</v>
      </c>
      <c r="D29" s="21">
        <v>3159</v>
      </c>
    </row>
    <row r="30" spans="1:4" ht="12.75">
      <c r="A30">
        <v>18</v>
      </c>
      <c r="B30" s="6" t="s">
        <v>122</v>
      </c>
      <c r="C30" s="6" t="s">
        <v>121</v>
      </c>
      <c r="D30" s="21">
        <v>2145</v>
      </c>
    </row>
    <row r="31" spans="1:4" ht="12.75">
      <c r="A31">
        <v>19</v>
      </c>
      <c r="B31" s="6" t="s">
        <v>122</v>
      </c>
      <c r="C31" s="6" t="s">
        <v>121</v>
      </c>
      <c r="D31" s="21">
        <v>1872</v>
      </c>
    </row>
    <row r="32" spans="1:4" ht="12.75">
      <c r="A32">
        <v>20</v>
      </c>
      <c r="B32" s="6" t="s">
        <v>122</v>
      </c>
      <c r="C32" s="6" t="s">
        <v>121</v>
      </c>
      <c r="D32">
        <v>663</v>
      </c>
    </row>
    <row r="33" spans="1:4" ht="12.75">
      <c r="A33">
        <v>21</v>
      </c>
      <c r="B33" s="6" t="s">
        <v>122</v>
      </c>
      <c r="C33" s="6" t="s">
        <v>121</v>
      </c>
      <c r="D33" s="21">
        <v>663</v>
      </c>
    </row>
    <row r="34" spans="1:4" ht="12.75">
      <c r="A34">
        <v>22</v>
      </c>
      <c r="B34" s="6" t="s">
        <v>122</v>
      </c>
      <c r="C34" s="6" t="s">
        <v>121</v>
      </c>
      <c r="D34" s="21">
        <v>663</v>
      </c>
    </row>
    <row r="35" spans="1:4" ht="12.75">
      <c r="A35">
        <v>23</v>
      </c>
      <c r="B35" s="6" t="s">
        <v>122</v>
      </c>
      <c r="C35" s="6" t="s">
        <v>121</v>
      </c>
      <c r="D35" s="21">
        <v>663</v>
      </c>
    </row>
    <row r="36" spans="1:4" ht="12.75">
      <c r="A36">
        <v>24</v>
      </c>
      <c r="B36" s="6" t="s">
        <v>122</v>
      </c>
      <c r="C36" s="6" t="s">
        <v>121</v>
      </c>
      <c r="D36" s="21">
        <v>663</v>
      </c>
    </row>
    <row r="37" spans="1:4" ht="12.75">
      <c r="A37">
        <v>25</v>
      </c>
      <c r="B37" s="6" t="s">
        <v>122</v>
      </c>
      <c r="C37" s="6" t="s">
        <v>121</v>
      </c>
      <c r="D37" s="21">
        <v>663</v>
      </c>
    </row>
    <row r="38" spans="1:4" ht="12.75">
      <c r="A38">
        <v>26</v>
      </c>
      <c r="B38" s="6" t="s">
        <v>122</v>
      </c>
      <c r="C38" s="6" t="s">
        <v>121</v>
      </c>
      <c r="D38" s="21">
        <v>663</v>
      </c>
    </row>
    <row r="39" spans="1:4" ht="12.75">
      <c r="A39">
        <v>27</v>
      </c>
      <c r="B39" s="6" t="s">
        <v>122</v>
      </c>
      <c r="C39" s="6" t="s">
        <v>121</v>
      </c>
      <c r="D39" s="21">
        <v>663</v>
      </c>
    </row>
    <row r="40" spans="1:4" ht="12.75">
      <c r="A40">
        <v>28</v>
      </c>
      <c r="B40" s="6" t="s">
        <v>122</v>
      </c>
      <c r="C40" s="6" t="s">
        <v>121</v>
      </c>
      <c r="D40" s="21">
        <v>1911</v>
      </c>
    </row>
    <row r="41" spans="1:4" ht="12.75">
      <c r="A41">
        <v>29</v>
      </c>
      <c r="B41" s="6" t="s">
        <v>122</v>
      </c>
      <c r="C41" s="6" t="s">
        <v>121</v>
      </c>
      <c r="D41" s="21">
        <v>1404</v>
      </c>
    </row>
    <row r="42" spans="1:4" ht="12.75">
      <c r="A42">
        <v>30</v>
      </c>
      <c r="B42" s="6" t="s">
        <v>122</v>
      </c>
      <c r="C42" s="6" t="s">
        <v>121</v>
      </c>
      <c r="D42" s="21">
        <v>1092</v>
      </c>
    </row>
    <row r="43" spans="1:4" ht="12.75">
      <c r="A43">
        <v>31</v>
      </c>
      <c r="B43" s="6" t="s">
        <v>122</v>
      </c>
      <c r="C43" s="6" t="s">
        <v>121</v>
      </c>
      <c r="D43" s="21">
        <v>3666</v>
      </c>
    </row>
    <row r="44" spans="1:4" ht="12.75">
      <c r="A44">
        <v>32</v>
      </c>
      <c r="B44" s="6" t="s">
        <v>122</v>
      </c>
      <c r="C44" s="6" t="s">
        <v>121</v>
      </c>
      <c r="D44" s="21">
        <v>3159</v>
      </c>
    </row>
    <row r="45" spans="1:4" ht="12.75">
      <c r="A45">
        <v>33</v>
      </c>
      <c r="B45" s="6" t="s">
        <v>122</v>
      </c>
      <c r="C45" s="6" t="s">
        <v>121</v>
      </c>
      <c r="D45" s="21">
        <v>1872</v>
      </c>
    </row>
    <row r="46" spans="1:4" ht="12.75">
      <c r="A46">
        <v>34</v>
      </c>
      <c r="B46" s="6" t="s">
        <v>122</v>
      </c>
      <c r="C46" s="6" t="s">
        <v>121</v>
      </c>
      <c r="D46" s="21">
        <v>1872</v>
      </c>
    </row>
    <row r="47" spans="1:4" ht="12.75">
      <c r="A47">
        <v>35</v>
      </c>
      <c r="B47" s="6" t="s">
        <v>122</v>
      </c>
      <c r="C47" s="6" t="s">
        <v>121</v>
      </c>
      <c r="D47" s="21">
        <v>663</v>
      </c>
    </row>
    <row r="48" spans="1:4" ht="12.75">
      <c r="A48">
        <v>36</v>
      </c>
      <c r="B48" s="6" t="s">
        <v>122</v>
      </c>
      <c r="C48" s="6" t="s">
        <v>121</v>
      </c>
      <c r="D48" s="21">
        <v>1872</v>
      </c>
    </row>
    <row r="49" spans="1:4" ht="12.75">
      <c r="A49">
        <v>37</v>
      </c>
      <c r="B49" s="6" t="s">
        <v>122</v>
      </c>
      <c r="C49" s="6" t="s">
        <v>121</v>
      </c>
      <c r="D49" s="21">
        <v>1638</v>
      </c>
    </row>
    <row r="50" spans="1:4" ht="12.75">
      <c r="A50">
        <v>38</v>
      </c>
      <c r="B50" s="6" t="s">
        <v>122</v>
      </c>
      <c r="C50" s="6" t="s">
        <v>121</v>
      </c>
      <c r="D50" s="21">
        <v>1209</v>
      </c>
    </row>
    <row r="51" spans="1:4" ht="12.75">
      <c r="A51">
        <v>39</v>
      </c>
      <c r="B51" s="6" t="s">
        <v>122</v>
      </c>
      <c r="C51" s="6" t="s">
        <v>121</v>
      </c>
      <c r="D51" s="21">
        <v>663</v>
      </c>
    </row>
    <row r="52" spans="1:4" ht="12.75">
      <c r="A52">
        <v>40</v>
      </c>
      <c r="B52" s="6" t="s">
        <v>122</v>
      </c>
      <c r="C52" s="6" t="s">
        <v>121</v>
      </c>
      <c r="D52" s="21">
        <v>663</v>
      </c>
    </row>
    <row r="53" spans="1:4" ht="15">
      <c r="A53" s="38" t="s">
        <v>222</v>
      </c>
      <c r="B53" s="40"/>
      <c r="C53" s="40"/>
      <c r="D53" s="40"/>
    </row>
    <row r="54" spans="1:4" ht="12.75">
      <c r="A54" s="6" t="s">
        <v>224</v>
      </c>
      <c r="B54" s="6" t="s">
        <v>263</v>
      </c>
      <c r="D54">
        <v>663</v>
      </c>
    </row>
    <row r="55" spans="1:4" ht="12.75">
      <c r="A55" s="6" t="s">
        <v>228</v>
      </c>
      <c r="B55" s="11" t="s">
        <v>263</v>
      </c>
      <c r="D55">
        <v>663</v>
      </c>
    </row>
    <row r="56" spans="1:4" ht="12.75">
      <c r="A56" s="6" t="s">
        <v>229</v>
      </c>
      <c r="B56" s="11" t="s">
        <v>263</v>
      </c>
      <c r="D56">
        <v>663</v>
      </c>
    </row>
    <row r="57" spans="1:4" ht="12.75">
      <c r="A57" s="6" t="s">
        <v>232</v>
      </c>
      <c r="B57" s="11" t="s">
        <v>263</v>
      </c>
      <c r="D57">
        <v>1092</v>
      </c>
    </row>
    <row r="58" spans="1:4" ht="12.75">
      <c r="A58" s="6" t="s">
        <v>233</v>
      </c>
      <c r="B58" s="11" t="s">
        <v>263</v>
      </c>
      <c r="D58">
        <v>1092</v>
      </c>
    </row>
    <row r="59" spans="1:4" ht="12.75">
      <c r="A59" s="6" t="s">
        <v>238</v>
      </c>
      <c r="B59" s="11" t="s">
        <v>263</v>
      </c>
      <c r="D59">
        <v>663</v>
      </c>
    </row>
    <row r="60" spans="1:4" ht="12.75">
      <c r="A60" s="6" t="s">
        <v>239</v>
      </c>
      <c r="B60" s="11" t="s">
        <v>263</v>
      </c>
      <c r="D60">
        <v>663</v>
      </c>
    </row>
    <row r="61" spans="1:4" ht="12.75">
      <c r="A61" s="6" t="s">
        <v>241</v>
      </c>
      <c r="B61" s="11" t="s">
        <v>263</v>
      </c>
      <c r="D61">
        <v>663</v>
      </c>
    </row>
    <row r="62" spans="1:4" ht="12.75">
      <c r="A62" s="6" t="s">
        <v>242</v>
      </c>
      <c r="B62" s="11" t="s">
        <v>263</v>
      </c>
      <c r="D62">
        <v>663</v>
      </c>
    </row>
    <row r="63" spans="1:4" ht="12.75">
      <c r="A63" s="6" t="s">
        <v>245</v>
      </c>
      <c r="B63" s="11" t="s">
        <v>263</v>
      </c>
      <c r="D63">
        <v>1053</v>
      </c>
    </row>
    <row r="64" spans="1:4" ht="12.75">
      <c r="A64" s="6" t="s">
        <v>246</v>
      </c>
      <c r="B64" s="11" t="s">
        <v>263</v>
      </c>
      <c r="D64">
        <v>663</v>
      </c>
    </row>
    <row r="65" spans="1:4" ht="12.75">
      <c r="A65" s="6" t="s">
        <v>247</v>
      </c>
      <c r="B65" s="11" t="s">
        <v>263</v>
      </c>
      <c r="D65">
        <v>1131</v>
      </c>
    </row>
    <row r="66" spans="1:4" ht="12.75">
      <c r="A66" s="6" t="s">
        <v>248</v>
      </c>
      <c r="B66" s="11" t="s">
        <v>263</v>
      </c>
      <c r="D66">
        <v>663</v>
      </c>
    </row>
    <row r="67" spans="1:4" ht="12.75">
      <c r="A67" s="6" t="s">
        <v>249</v>
      </c>
      <c r="B67" s="11" t="s">
        <v>263</v>
      </c>
      <c r="D67">
        <v>663</v>
      </c>
    </row>
    <row r="68" spans="1:4" ht="12.75">
      <c r="A68" s="6" t="s">
        <v>250</v>
      </c>
      <c r="B68" s="11" t="s">
        <v>263</v>
      </c>
      <c r="D68">
        <v>1092</v>
      </c>
    </row>
    <row r="69" spans="1:4" ht="12.75">
      <c r="A69" s="6" t="s">
        <v>251</v>
      </c>
      <c r="B69" s="11" t="s">
        <v>263</v>
      </c>
      <c r="D69">
        <v>663</v>
      </c>
    </row>
    <row r="70" spans="1:4" ht="12.75">
      <c r="A70">
        <v>1</v>
      </c>
      <c r="B70" s="6" t="s">
        <v>122</v>
      </c>
      <c r="C70" s="6" t="s">
        <v>121</v>
      </c>
      <c r="D70" s="44">
        <v>663</v>
      </c>
    </row>
    <row r="71" spans="1:4" ht="12.75">
      <c r="A71">
        <v>2</v>
      </c>
      <c r="B71" s="6" t="s">
        <v>122</v>
      </c>
      <c r="C71" s="6" t="s">
        <v>121</v>
      </c>
      <c r="D71" s="44">
        <v>663</v>
      </c>
    </row>
    <row r="72" spans="1:4" ht="12.75">
      <c r="A72">
        <v>3</v>
      </c>
      <c r="B72" s="6" t="s">
        <v>122</v>
      </c>
      <c r="C72" s="6" t="s">
        <v>121</v>
      </c>
      <c r="D72" s="44">
        <v>663</v>
      </c>
    </row>
    <row r="73" spans="1:4" ht="12.75">
      <c r="A73">
        <v>4</v>
      </c>
      <c r="B73" s="6" t="s">
        <v>122</v>
      </c>
      <c r="C73" s="6" t="s">
        <v>121</v>
      </c>
      <c r="D73" s="44">
        <v>663</v>
      </c>
    </row>
    <row r="74" spans="1:4" ht="12.75">
      <c r="A74">
        <v>5</v>
      </c>
      <c r="B74" s="6" t="s">
        <v>122</v>
      </c>
      <c r="C74" s="6" t="s">
        <v>121</v>
      </c>
      <c r="D74" s="44">
        <v>663</v>
      </c>
    </row>
    <row r="75" spans="1:4" ht="12.75">
      <c r="A75">
        <v>6</v>
      </c>
      <c r="B75" s="6" t="s">
        <v>122</v>
      </c>
      <c r="C75" s="6" t="s">
        <v>121</v>
      </c>
      <c r="D75" s="44">
        <v>663</v>
      </c>
    </row>
    <row r="76" spans="1:4" ht="12.75">
      <c r="A76">
        <v>7</v>
      </c>
      <c r="B76" s="6" t="s">
        <v>122</v>
      </c>
      <c r="C76" s="6" t="s">
        <v>121</v>
      </c>
      <c r="D76" s="44">
        <v>3159</v>
      </c>
    </row>
    <row r="77" spans="1:4" ht="12.75">
      <c r="A77">
        <v>8</v>
      </c>
      <c r="B77" s="6" t="s">
        <v>122</v>
      </c>
      <c r="C77" s="6" t="s">
        <v>121</v>
      </c>
      <c r="D77" s="44">
        <v>3159</v>
      </c>
    </row>
    <row r="78" spans="1:4" ht="12.75">
      <c r="A78">
        <v>9</v>
      </c>
      <c r="B78" s="6" t="s">
        <v>122</v>
      </c>
      <c r="C78" s="6" t="s">
        <v>121</v>
      </c>
      <c r="D78" s="44">
        <v>2145</v>
      </c>
    </row>
    <row r="79" spans="1:4" ht="12.75">
      <c r="A79">
        <v>10</v>
      </c>
      <c r="B79" s="6" t="s">
        <v>122</v>
      </c>
      <c r="C79" s="6" t="s">
        <v>121</v>
      </c>
      <c r="D79" s="44">
        <v>1872</v>
      </c>
    </row>
  </sheetData>
  <sheetProtection/>
  <mergeCells count="3">
    <mergeCell ref="A4:D4"/>
    <mergeCell ref="A22:D22"/>
    <mergeCell ref="A53:D5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8">
      <selection activeCell="A54" sqref="A54:IV79"/>
    </sheetView>
  </sheetViews>
  <sheetFormatPr defaultColWidth="9.140625" defaultRowHeight="12.75"/>
  <cols>
    <col min="1" max="1" width="8.00390625" style="0" customWidth="1"/>
    <col min="2" max="2" width="77.421875" style="0" customWidth="1"/>
    <col min="3" max="3" width="45.421875" style="0" bestFit="1" customWidth="1"/>
    <col min="4" max="4" width="43.57421875" style="0" bestFit="1" customWidth="1"/>
    <col min="5" max="5" width="35.8515625" style="0" bestFit="1" customWidth="1"/>
    <col min="6" max="6" width="38.00390625" style="0" bestFit="1" customWidth="1"/>
  </cols>
  <sheetData>
    <row r="1" ht="12.75" hidden="1">
      <c r="B1" t="s">
        <v>26</v>
      </c>
    </row>
    <row r="2" ht="12.75" hidden="1">
      <c r="B2" t="s">
        <v>103</v>
      </c>
    </row>
    <row r="3" spans="1:3" ht="15">
      <c r="A3" s="4" t="s">
        <v>94</v>
      </c>
      <c r="B3" s="4" t="s">
        <v>104</v>
      </c>
      <c r="C3" s="18"/>
    </row>
    <row r="4" spans="1:3" ht="15">
      <c r="A4" s="38" t="s">
        <v>185</v>
      </c>
      <c r="B4" s="39"/>
      <c r="C4" s="18"/>
    </row>
    <row r="5" spans="1:2" ht="12.75">
      <c r="A5" s="7">
        <v>41</v>
      </c>
      <c r="B5" s="22" t="s">
        <v>151</v>
      </c>
    </row>
    <row r="6" spans="1:2" ht="12.75">
      <c r="A6" s="7">
        <v>42</v>
      </c>
      <c r="B6" s="24" t="s">
        <v>151</v>
      </c>
    </row>
    <row r="7" spans="1:2" ht="12.75">
      <c r="A7" s="7">
        <v>43</v>
      </c>
      <c r="B7" s="23" t="s">
        <v>151</v>
      </c>
    </row>
    <row r="8" spans="1:2" ht="12.75">
      <c r="A8" s="32">
        <v>44</v>
      </c>
      <c r="B8" s="23" t="s">
        <v>151</v>
      </c>
    </row>
    <row r="9" spans="1:2" ht="12.75">
      <c r="A9" s="7">
        <v>45</v>
      </c>
      <c r="B9" s="23" t="s">
        <v>151</v>
      </c>
    </row>
    <row r="10" spans="1:2" ht="12.75">
      <c r="A10" s="32">
        <v>46</v>
      </c>
      <c r="B10" s="23" t="s">
        <v>151</v>
      </c>
    </row>
    <row r="11" ht="12.75">
      <c r="A11" s="7">
        <v>47</v>
      </c>
    </row>
    <row r="12" ht="12.75">
      <c r="A12" s="32">
        <v>48</v>
      </c>
    </row>
    <row r="13" spans="1:2" ht="12.75">
      <c r="A13" s="7">
        <v>49</v>
      </c>
      <c r="B13" s="23" t="s">
        <v>151</v>
      </c>
    </row>
    <row r="14" spans="1:2" ht="12.75">
      <c r="A14" s="32">
        <v>50</v>
      </c>
      <c r="B14" s="23" t="s">
        <v>151</v>
      </c>
    </row>
    <row r="15" spans="1:2" ht="12.75">
      <c r="A15" s="32">
        <v>51</v>
      </c>
      <c r="B15" s="23" t="s">
        <v>151</v>
      </c>
    </row>
    <row r="16" spans="1:2" ht="12.75">
      <c r="A16" s="32">
        <v>52</v>
      </c>
      <c r="B16" s="23" t="s">
        <v>151</v>
      </c>
    </row>
    <row r="17" spans="1:2" ht="12.75">
      <c r="A17" s="32">
        <v>53</v>
      </c>
      <c r="B17" s="23" t="s">
        <v>151</v>
      </c>
    </row>
    <row r="18" spans="1:2" ht="12.75">
      <c r="A18" s="32">
        <v>54</v>
      </c>
      <c r="B18" s="23" t="s">
        <v>151</v>
      </c>
    </row>
    <row r="19" spans="1:2" ht="12.75">
      <c r="A19" s="32">
        <v>55</v>
      </c>
      <c r="B19" s="23" t="s">
        <v>151</v>
      </c>
    </row>
    <row r="20" spans="1:2" ht="12.75">
      <c r="A20" s="32">
        <v>56</v>
      </c>
      <c r="B20" s="23" t="s">
        <v>151</v>
      </c>
    </row>
    <row r="21" spans="1:2" ht="12.75">
      <c r="A21" s="32">
        <v>57</v>
      </c>
      <c r="B21" s="23" t="s">
        <v>151</v>
      </c>
    </row>
    <row r="22" spans="1:2" ht="15">
      <c r="A22" s="38" t="s">
        <v>186</v>
      </c>
      <c r="B22" s="39"/>
    </row>
    <row r="23" spans="1:2" ht="12.75">
      <c r="A23" s="7">
        <v>11</v>
      </c>
      <c r="B23" s="22" t="s">
        <v>151</v>
      </c>
    </row>
    <row r="24" spans="1:2" ht="12.75">
      <c r="A24" s="7">
        <v>12</v>
      </c>
      <c r="B24" s="24" t="s">
        <v>151</v>
      </c>
    </row>
    <row r="25" spans="1:2" ht="12.75">
      <c r="A25" s="7">
        <v>13</v>
      </c>
      <c r="B25" s="24" t="s">
        <v>151</v>
      </c>
    </row>
    <row r="26" spans="1:3" ht="12.75">
      <c r="A26" s="7">
        <v>14</v>
      </c>
      <c r="B26" s="24" t="s">
        <v>151</v>
      </c>
      <c r="C26" s="6"/>
    </row>
    <row r="27" spans="1:2" ht="12.75">
      <c r="A27" s="7">
        <v>15</v>
      </c>
      <c r="B27" s="24" t="s">
        <v>151</v>
      </c>
    </row>
    <row r="28" spans="1:2" ht="12.75">
      <c r="A28" s="7">
        <v>16</v>
      </c>
      <c r="B28" s="24" t="s">
        <v>151</v>
      </c>
    </row>
    <row r="29" spans="1:4" ht="12.75">
      <c r="A29" s="7">
        <v>17</v>
      </c>
      <c r="B29" s="24" t="s">
        <v>151</v>
      </c>
      <c r="C29" s="11"/>
      <c r="D29" s="11"/>
    </row>
    <row r="30" spans="1:4" ht="12.75">
      <c r="A30" s="7">
        <v>18</v>
      </c>
      <c r="B30" s="24" t="s">
        <v>151</v>
      </c>
      <c r="C30" s="11"/>
      <c r="D30" s="11"/>
    </row>
    <row r="31" spans="1:6" ht="12.75">
      <c r="A31" s="7">
        <v>19</v>
      </c>
      <c r="B31" s="23" t="s">
        <v>151</v>
      </c>
      <c r="C31" s="6"/>
      <c r="D31" s="6"/>
      <c r="E31" s="6"/>
      <c r="F31" s="6"/>
    </row>
    <row r="32" spans="1:7" ht="12.75">
      <c r="A32" s="7">
        <v>20</v>
      </c>
      <c r="B32" s="23" t="s">
        <v>151</v>
      </c>
      <c r="C32" s="6"/>
      <c r="D32" s="6"/>
      <c r="E32" s="6"/>
      <c r="F32" s="6"/>
      <c r="G32" s="6" t="s">
        <v>223</v>
      </c>
    </row>
    <row r="33" spans="1:2" ht="12.75">
      <c r="A33" s="7">
        <v>21</v>
      </c>
      <c r="B33" s="23" t="s">
        <v>151</v>
      </c>
    </row>
    <row r="34" spans="1:2" ht="12.75">
      <c r="A34" s="7">
        <v>22</v>
      </c>
      <c r="B34" s="23" t="s">
        <v>151</v>
      </c>
    </row>
    <row r="35" spans="1:2" ht="12.75">
      <c r="A35" s="7">
        <v>23</v>
      </c>
      <c r="B35" s="23" t="s">
        <v>151</v>
      </c>
    </row>
    <row r="36" spans="1:2" ht="12.75">
      <c r="A36" s="7">
        <v>24</v>
      </c>
      <c r="B36" s="23" t="s">
        <v>151</v>
      </c>
    </row>
    <row r="37" spans="1:2" ht="12.75">
      <c r="A37" s="7">
        <v>25</v>
      </c>
      <c r="B37" s="23" t="s">
        <v>151</v>
      </c>
    </row>
    <row r="38" spans="1:2" ht="12.75">
      <c r="A38" s="7">
        <v>26</v>
      </c>
      <c r="B38" s="23" t="s">
        <v>151</v>
      </c>
    </row>
    <row r="39" spans="1:2" ht="12.75">
      <c r="A39" s="7">
        <v>27</v>
      </c>
      <c r="B39" s="23" t="s">
        <v>151</v>
      </c>
    </row>
    <row r="40" spans="1:2" ht="12.75">
      <c r="A40" s="7">
        <v>28</v>
      </c>
      <c r="B40" s="23" t="s">
        <v>151</v>
      </c>
    </row>
    <row r="41" spans="1:2" ht="12.75">
      <c r="A41" s="7">
        <v>29</v>
      </c>
      <c r="B41" s="23" t="s">
        <v>151</v>
      </c>
    </row>
    <row r="42" spans="1:2" ht="12.75">
      <c r="A42" s="7">
        <v>30</v>
      </c>
      <c r="B42" s="23" t="s">
        <v>151</v>
      </c>
    </row>
    <row r="43" spans="1:2" ht="12.75">
      <c r="A43" s="7">
        <v>31</v>
      </c>
      <c r="B43" s="23" t="s">
        <v>151</v>
      </c>
    </row>
    <row r="44" spans="1:2" ht="12.75">
      <c r="A44" s="7">
        <v>32</v>
      </c>
      <c r="B44" s="23" t="s">
        <v>151</v>
      </c>
    </row>
    <row r="45" spans="1:2" ht="12.75">
      <c r="A45" s="7">
        <v>33</v>
      </c>
      <c r="B45" s="23" t="s">
        <v>151</v>
      </c>
    </row>
    <row r="46" spans="1:2" ht="12.75">
      <c r="A46" s="7">
        <v>34</v>
      </c>
      <c r="B46" s="23" t="s">
        <v>151</v>
      </c>
    </row>
    <row r="47" spans="1:2" ht="12.75">
      <c r="A47" s="7">
        <v>35</v>
      </c>
      <c r="B47" s="23" t="s">
        <v>151</v>
      </c>
    </row>
    <row r="48" spans="1:2" ht="12.75">
      <c r="A48" s="7">
        <v>36</v>
      </c>
      <c r="B48" s="23" t="s">
        <v>151</v>
      </c>
    </row>
    <row r="49" spans="1:2" ht="12.75">
      <c r="A49" s="7">
        <v>37</v>
      </c>
      <c r="B49" s="23" t="s">
        <v>151</v>
      </c>
    </row>
    <row r="50" spans="1:2" ht="12.75">
      <c r="A50" s="7">
        <v>38</v>
      </c>
      <c r="B50" s="23" t="s">
        <v>151</v>
      </c>
    </row>
    <row r="51" spans="1:2" ht="12.75">
      <c r="A51" s="7">
        <v>39</v>
      </c>
      <c r="B51" s="23" t="s">
        <v>151</v>
      </c>
    </row>
    <row r="52" spans="1:2" ht="12.75">
      <c r="A52" s="7">
        <v>40</v>
      </c>
      <c r="B52" s="23" t="s">
        <v>151</v>
      </c>
    </row>
    <row r="53" spans="1:2" ht="15">
      <c r="A53" s="38" t="s">
        <v>222</v>
      </c>
      <c r="B53" s="39"/>
    </row>
    <row r="54" spans="1:2" s="46" customFormat="1" ht="12.75">
      <c r="A54" s="8" t="s">
        <v>224</v>
      </c>
      <c r="B54" s="45" t="s">
        <v>151</v>
      </c>
    </row>
    <row r="55" spans="1:2" s="46" customFormat="1" ht="12.75">
      <c r="A55" s="8" t="s">
        <v>228</v>
      </c>
      <c r="B55" s="45" t="s">
        <v>151</v>
      </c>
    </row>
    <row r="56" spans="1:2" s="46" customFormat="1" ht="12.75">
      <c r="A56" s="8" t="s">
        <v>229</v>
      </c>
      <c r="B56" s="45" t="s">
        <v>151</v>
      </c>
    </row>
    <row r="57" spans="1:2" s="46" customFormat="1" ht="12.75">
      <c r="A57" s="8" t="s">
        <v>232</v>
      </c>
      <c r="B57" s="45" t="s">
        <v>151</v>
      </c>
    </row>
    <row r="58" spans="1:2" s="46" customFormat="1" ht="12.75">
      <c r="A58" s="8" t="s">
        <v>233</v>
      </c>
      <c r="B58" s="45" t="s">
        <v>151</v>
      </c>
    </row>
    <row r="59" spans="1:2" s="46" customFormat="1" ht="12.75">
      <c r="A59" s="8" t="s">
        <v>238</v>
      </c>
      <c r="B59" s="45" t="s">
        <v>151</v>
      </c>
    </row>
    <row r="60" spans="1:2" s="46" customFormat="1" ht="12.75">
      <c r="A60" s="8" t="s">
        <v>239</v>
      </c>
      <c r="B60" s="45" t="s">
        <v>151</v>
      </c>
    </row>
    <row r="61" spans="1:2" s="46" customFormat="1" ht="12.75">
      <c r="A61" s="8" t="s">
        <v>241</v>
      </c>
      <c r="B61" s="45" t="s">
        <v>151</v>
      </c>
    </row>
    <row r="62" spans="1:2" s="46" customFormat="1" ht="12.75">
      <c r="A62" s="8" t="s">
        <v>242</v>
      </c>
      <c r="B62" s="45" t="s">
        <v>151</v>
      </c>
    </row>
    <row r="63" spans="1:2" s="46" customFormat="1" ht="12.75">
      <c r="A63" s="8" t="s">
        <v>245</v>
      </c>
      <c r="B63" s="45" t="s">
        <v>151</v>
      </c>
    </row>
    <row r="64" spans="1:2" s="46" customFormat="1" ht="12.75">
      <c r="A64" s="8" t="s">
        <v>246</v>
      </c>
      <c r="B64" s="45" t="s">
        <v>151</v>
      </c>
    </row>
    <row r="65" spans="1:2" s="46" customFormat="1" ht="12.75">
      <c r="A65" s="8" t="s">
        <v>247</v>
      </c>
      <c r="B65" s="45" t="s">
        <v>151</v>
      </c>
    </row>
    <row r="66" spans="1:2" s="46" customFormat="1" ht="12.75">
      <c r="A66" s="8" t="s">
        <v>248</v>
      </c>
      <c r="B66" s="45" t="s">
        <v>151</v>
      </c>
    </row>
    <row r="67" spans="1:2" s="46" customFormat="1" ht="12.75">
      <c r="A67" s="8" t="s">
        <v>249</v>
      </c>
      <c r="B67" s="45" t="s">
        <v>151</v>
      </c>
    </row>
    <row r="68" spans="1:2" s="46" customFormat="1" ht="12.75">
      <c r="A68" s="8" t="s">
        <v>250</v>
      </c>
      <c r="B68" s="45" t="s">
        <v>151</v>
      </c>
    </row>
    <row r="69" spans="1:2" s="46" customFormat="1" ht="12.75">
      <c r="A69" s="8" t="s">
        <v>251</v>
      </c>
      <c r="B69" s="45" t="s">
        <v>151</v>
      </c>
    </row>
    <row r="70" spans="1:2" ht="12.75">
      <c r="A70" s="7">
        <v>1</v>
      </c>
      <c r="B70" s="22" t="s">
        <v>151</v>
      </c>
    </row>
    <row r="71" spans="1:2" ht="12.75">
      <c r="A71" s="7">
        <v>2</v>
      </c>
      <c r="B71" s="24" t="s">
        <v>151</v>
      </c>
    </row>
    <row r="72" spans="1:2" ht="12.75">
      <c r="A72" s="7">
        <v>3</v>
      </c>
      <c r="B72" s="24" t="s">
        <v>151</v>
      </c>
    </row>
    <row r="73" spans="1:3" ht="12.75">
      <c r="A73" s="7">
        <v>4</v>
      </c>
      <c r="B73" s="24" t="s">
        <v>151</v>
      </c>
      <c r="C73" s="6"/>
    </row>
    <row r="74" spans="1:2" ht="12.75">
      <c r="A74" s="7">
        <v>5</v>
      </c>
      <c r="B74" s="24" t="s">
        <v>151</v>
      </c>
    </row>
    <row r="75" spans="1:2" ht="12.75">
      <c r="A75" s="7">
        <v>6</v>
      </c>
      <c r="B75" s="24" t="s">
        <v>151</v>
      </c>
    </row>
    <row r="76" spans="1:4" ht="12.75">
      <c r="A76" s="7">
        <v>7</v>
      </c>
      <c r="B76" s="24" t="s">
        <v>151</v>
      </c>
      <c r="C76" s="11"/>
      <c r="D76" s="11"/>
    </row>
    <row r="77" spans="1:4" ht="12.75">
      <c r="A77" s="7">
        <v>8</v>
      </c>
      <c r="B77" s="24" t="s">
        <v>151</v>
      </c>
      <c r="C77" s="11"/>
      <c r="D77" s="11"/>
    </row>
    <row r="78" spans="1:6" ht="12.75">
      <c r="A78" s="7">
        <v>9</v>
      </c>
      <c r="B78" s="23" t="s">
        <v>151</v>
      </c>
      <c r="C78" s="6"/>
      <c r="D78" s="6"/>
      <c r="E78" s="6"/>
      <c r="F78" s="6"/>
    </row>
    <row r="79" spans="1:7" ht="12.75">
      <c r="A79" s="7">
        <v>10</v>
      </c>
      <c r="B79" s="23" t="s">
        <v>151</v>
      </c>
      <c r="C79" s="6"/>
      <c r="D79" s="6"/>
      <c r="E79" s="6"/>
      <c r="F79" s="6"/>
      <c r="G79" s="6" t="s">
        <v>223</v>
      </c>
    </row>
  </sheetData>
  <sheetProtection/>
  <mergeCells count="3">
    <mergeCell ref="A4:B4"/>
    <mergeCell ref="A22:B22"/>
    <mergeCell ref="A53:B53"/>
  </mergeCells>
  <hyperlinks>
    <hyperlink ref="B5" r:id="rId1" display="http://pesbcs.org.mx/?page_id=298"/>
    <hyperlink ref="B6" r:id="rId2" display="http://pesbcs.org.mx/?page_id=298"/>
    <hyperlink ref="B7" r:id="rId3" display="http://pesbcs.org.mx/?page_id=298"/>
    <hyperlink ref="B8" r:id="rId4" display="http://pesbcs.org.mx/?page_id=298"/>
    <hyperlink ref="B9" r:id="rId5" display="http://pesbcs.org.mx/?page_id=298"/>
    <hyperlink ref="B10" r:id="rId6" display="http://pesbcs.org.mx/?page_id=298"/>
    <hyperlink ref="B13" r:id="rId7" display="http://pesbcs.org.mx/?page_id=298"/>
    <hyperlink ref="B14" r:id="rId8" display="http://pesbcs.org.mx/?page_id=298"/>
    <hyperlink ref="B15" r:id="rId9" display="http://pesbcs.org.mx/?page_id=298"/>
    <hyperlink ref="B16" r:id="rId10" display="http://pesbcs.org.mx/?page_id=298"/>
    <hyperlink ref="B17" r:id="rId11" display="http://pesbcs.org.mx/?page_id=298"/>
    <hyperlink ref="B18" r:id="rId12" display="http://pesbcs.org.mx/?page_id=298"/>
    <hyperlink ref="B19" r:id="rId13" display="http://pesbcs.org.mx/?page_id=298"/>
    <hyperlink ref="B20" r:id="rId14" display="http://pesbcs.org.mx/?page_id=298"/>
    <hyperlink ref="B21" r:id="rId15" display="http://pesbcs.org.mx/?page_id=298"/>
    <hyperlink ref="B23" r:id="rId16" display="http://pesbcs.org.mx/?page_id=298"/>
    <hyperlink ref="B24" r:id="rId17" display="http://pesbcs.org.mx/?page_id=298"/>
    <hyperlink ref="B25" r:id="rId18" display="http://pesbcs.org.mx/?page_id=298"/>
    <hyperlink ref="B26" r:id="rId19" display="http://pesbcs.org.mx/?page_id=298"/>
    <hyperlink ref="B27" r:id="rId20" display="http://pesbcs.org.mx/?page_id=298"/>
    <hyperlink ref="B28" r:id="rId21" display="http://pesbcs.org.mx/?page_id=298"/>
    <hyperlink ref="B29" r:id="rId22" display="http://pesbcs.org.mx/?page_id=298"/>
    <hyperlink ref="B30" r:id="rId23" display="http://pesbcs.org.mx/?page_id=298"/>
    <hyperlink ref="B31" r:id="rId24" display="http://pesbcs.org.mx/?page_id=298"/>
    <hyperlink ref="B32" r:id="rId25" display="http://pesbcs.org.mx/?page_id=298"/>
    <hyperlink ref="B33:B52" r:id="rId26" display="http://pesbcs.org.mx/?page_id=298"/>
    <hyperlink ref="B70" r:id="rId27" display="http://pesbcs.org.mx/?page_id=298"/>
    <hyperlink ref="B71" r:id="rId28" display="http://pesbcs.org.mx/?page_id=298"/>
    <hyperlink ref="B72" r:id="rId29" display="http://pesbcs.org.mx/?page_id=298"/>
    <hyperlink ref="B73" r:id="rId30" display="http://pesbcs.org.mx/?page_id=298"/>
    <hyperlink ref="B74" r:id="rId31" display="http://pesbcs.org.mx/?page_id=298"/>
    <hyperlink ref="B75" r:id="rId32" display="http://pesbcs.org.mx/?page_id=298"/>
    <hyperlink ref="B76" r:id="rId33" display="http://pesbcs.org.mx/?page_id=298"/>
    <hyperlink ref="B77" r:id="rId34" display="http://pesbcs.org.mx/?page_id=298"/>
    <hyperlink ref="B78" r:id="rId35" display="http://pesbcs.org.mx/?page_id=298"/>
    <hyperlink ref="B79" r:id="rId36" display="http://pesbcs.org.mx/?page_id=298"/>
    <hyperlink ref="B54" r:id="rId37" display="http://pesbcs.org.mx/?page_id=298"/>
    <hyperlink ref="B55" r:id="rId38" display="http://pesbcs.org.mx/?page_id=298"/>
    <hyperlink ref="B56" r:id="rId39" display="http://pesbcs.org.mx/?page_id=298"/>
    <hyperlink ref="B57" r:id="rId40" display="http://pesbcs.org.mx/?page_id=298"/>
    <hyperlink ref="B58" r:id="rId41" display="http://pesbcs.org.mx/?page_id=298"/>
    <hyperlink ref="B59" r:id="rId42" display="http://pesbcs.org.mx/?page_id=298"/>
    <hyperlink ref="B60" r:id="rId43" display="http://pesbcs.org.mx/?page_id=298"/>
    <hyperlink ref="B61" r:id="rId44" display="http://pesbcs.org.mx/?page_id=298"/>
    <hyperlink ref="B62" r:id="rId45" display="http://pesbcs.org.mx/?page_id=298"/>
    <hyperlink ref="B63" r:id="rId46" display="http://pesbcs.org.mx/?page_id=298"/>
    <hyperlink ref="B64" r:id="rId47" display="http://pesbcs.org.mx/?page_id=298"/>
    <hyperlink ref="B65" r:id="rId48" display="http://pesbcs.org.mx/?page_id=298"/>
    <hyperlink ref="B66" r:id="rId49" display="http://pesbcs.org.mx/?page_id=298"/>
    <hyperlink ref="B67" r:id="rId50" display="http://pesbcs.org.mx/?page_id=298"/>
    <hyperlink ref="B68" r:id="rId51" display="http://pesbcs.org.mx/?page_id=298"/>
    <hyperlink ref="B69" r:id="rId52" display="http://pesbcs.org.mx/?page_id=298"/>
  </hyperlinks>
  <printOptions/>
  <pageMargins left="0.75" right="0.75" top="1" bottom="1" header="0.5" footer="0.5"/>
  <pageSetup horizontalDpi="300" verticalDpi="300" orientation="portrait" r:id="rId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45">
      <selection activeCell="A54" sqref="A54:IV79"/>
    </sheetView>
  </sheetViews>
  <sheetFormatPr defaultColWidth="9.140625" defaultRowHeight="12.75"/>
  <cols>
    <col min="1" max="1" width="7.421875" style="0" customWidth="1"/>
    <col min="2" max="2" width="65.28125" style="0" customWidth="1"/>
  </cols>
  <sheetData>
    <row r="1" ht="12.75" hidden="1">
      <c r="B1" t="s">
        <v>26</v>
      </c>
    </row>
    <row r="2" ht="12.75" hidden="1">
      <c r="B2" t="s">
        <v>107</v>
      </c>
    </row>
    <row r="3" spans="1:2" ht="15">
      <c r="A3" s="5" t="s">
        <v>94</v>
      </c>
      <c r="B3" s="5" t="s">
        <v>105</v>
      </c>
    </row>
    <row r="4" spans="1:2" ht="15">
      <c r="A4" s="38" t="s">
        <v>185</v>
      </c>
      <c r="B4" s="41"/>
    </row>
    <row r="5" spans="1:2" ht="12.75">
      <c r="A5" s="7">
        <v>41</v>
      </c>
      <c r="B5" s="23" t="s">
        <v>152</v>
      </c>
    </row>
    <row r="6" spans="1:2" ht="12.75">
      <c r="A6" s="7">
        <v>42</v>
      </c>
      <c r="B6" s="23" t="s">
        <v>152</v>
      </c>
    </row>
    <row r="7" spans="1:2" ht="12.75">
      <c r="A7" s="7">
        <v>43</v>
      </c>
      <c r="B7" s="23" t="s">
        <v>152</v>
      </c>
    </row>
    <row r="8" spans="1:2" ht="12.75">
      <c r="A8" s="7">
        <v>44</v>
      </c>
      <c r="B8" s="23" t="s">
        <v>152</v>
      </c>
    </row>
    <row r="9" spans="1:2" ht="12.75">
      <c r="A9" s="7">
        <v>45</v>
      </c>
      <c r="B9" s="23" t="s">
        <v>152</v>
      </c>
    </row>
    <row r="10" spans="1:2" ht="12.75">
      <c r="A10" s="7">
        <v>46</v>
      </c>
      <c r="B10" s="23" t="s">
        <v>152</v>
      </c>
    </row>
    <row r="11" spans="1:2" ht="12.75">
      <c r="A11" s="7">
        <v>47</v>
      </c>
      <c r="B11" s="23"/>
    </row>
    <row r="12" spans="1:2" ht="12.75">
      <c r="A12" s="7">
        <v>48</v>
      </c>
      <c r="B12" s="17"/>
    </row>
    <row r="13" spans="1:2" ht="12.75">
      <c r="A13" s="7">
        <v>49</v>
      </c>
      <c r="B13" s="23" t="s">
        <v>152</v>
      </c>
    </row>
    <row r="14" spans="1:2" ht="12.75">
      <c r="A14" s="7">
        <v>50</v>
      </c>
      <c r="B14" s="23" t="s">
        <v>152</v>
      </c>
    </row>
    <row r="15" spans="1:2" ht="12.75">
      <c r="A15" s="7">
        <v>51</v>
      </c>
      <c r="B15" s="23" t="s">
        <v>152</v>
      </c>
    </row>
    <row r="16" spans="1:2" ht="12.75">
      <c r="A16" s="7">
        <v>52</v>
      </c>
      <c r="B16" s="23" t="s">
        <v>152</v>
      </c>
    </row>
    <row r="17" spans="1:2" ht="12.75">
      <c r="A17" s="7">
        <v>53</v>
      </c>
      <c r="B17" s="23" t="s">
        <v>152</v>
      </c>
    </row>
    <row r="18" spans="1:2" ht="12.75">
      <c r="A18" s="7">
        <v>54</v>
      </c>
      <c r="B18" s="23" t="s">
        <v>152</v>
      </c>
    </row>
    <row r="19" spans="1:2" ht="12.75">
      <c r="A19" s="7">
        <v>55</v>
      </c>
      <c r="B19" s="23" t="s">
        <v>152</v>
      </c>
    </row>
    <row r="20" spans="1:2" ht="12.75">
      <c r="A20" s="7">
        <v>56</v>
      </c>
      <c r="B20" s="23" t="s">
        <v>152</v>
      </c>
    </row>
    <row r="21" spans="1:2" ht="12.75">
      <c r="A21" s="7">
        <v>57</v>
      </c>
      <c r="B21" s="23" t="s">
        <v>152</v>
      </c>
    </row>
    <row r="22" spans="1:2" ht="15">
      <c r="A22" s="38" t="s">
        <v>186</v>
      </c>
      <c r="B22" s="41"/>
    </row>
    <row r="23" spans="1:2" ht="12.75">
      <c r="A23" s="7">
        <v>11</v>
      </c>
      <c r="B23" s="23" t="s">
        <v>152</v>
      </c>
    </row>
    <row r="24" spans="1:2" ht="12.75">
      <c r="A24" s="7">
        <v>12</v>
      </c>
      <c r="B24" s="23" t="s">
        <v>152</v>
      </c>
    </row>
    <row r="25" spans="1:2" ht="12.75">
      <c r="A25" s="7">
        <v>13</v>
      </c>
      <c r="B25" s="23" t="s">
        <v>152</v>
      </c>
    </row>
    <row r="26" spans="1:2" ht="12.75">
      <c r="A26" s="7">
        <v>14</v>
      </c>
      <c r="B26" s="23" t="s">
        <v>152</v>
      </c>
    </row>
    <row r="27" spans="1:2" ht="12.75">
      <c r="A27" s="7">
        <v>15</v>
      </c>
      <c r="B27" s="23" t="s">
        <v>152</v>
      </c>
    </row>
    <row r="28" spans="1:2" ht="12.75">
      <c r="A28" s="7">
        <v>16</v>
      </c>
      <c r="B28" s="23" t="s">
        <v>152</v>
      </c>
    </row>
    <row r="29" spans="1:2" ht="12.75">
      <c r="A29" s="7">
        <v>17</v>
      </c>
      <c r="B29" s="23" t="s">
        <v>152</v>
      </c>
    </row>
    <row r="30" spans="1:2" ht="12.75">
      <c r="A30" s="7">
        <v>18</v>
      </c>
      <c r="B30" s="17" t="s">
        <v>152</v>
      </c>
    </row>
    <row r="31" spans="1:2" ht="12.75">
      <c r="A31" s="7">
        <v>19</v>
      </c>
      <c r="B31" s="17" t="s">
        <v>152</v>
      </c>
    </row>
    <row r="32" spans="1:2" ht="12.75">
      <c r="A32" s="7">
        <v>20</v>
      </c>
      <c r="B32" s="23" t="s">
        <v>152</v>
      </c>
    </row>
    <row r="33" spans="1:2" ht="12.75">
      <c r="A33" s="7">
        <v>21</v>
      </c>
      <c r="B33" s="23" t="s">
        <v>152</v>
      </c>
    </row>
    <row r="34" spans="1:2" ht="12.75">
      <c r="A34" s="7">
        <v>22</v>
      </c>
      <c r="B34" s="23" t="s">
        <v>152</v>
      </c>
    </row>
    <row r="35" spans="1:2" ht="12.75">
      <c r="A35" s="7">
        <v>23</v>
      </c>
      <c r="B35" s="23" t="s">
        <v>152</v>
      </c>
    </row>
    <row r="36" spans="1:2" ht="12.75">
      <c r="A36" s="7">
        <v>24</v>
      </c>
      <c r="B36" s="23" t="s">
        <v>152</v>
      </c>
    </row>
    <row r="37" spans="1:2" ht="12.75">
      <c r="A37" s="7">
        <v>25</v>
      </c>
      <c r="B37" s="23" t="s">
        <v>152</v>
      </c>
    </row>
    <row r="38" spans="1:2" ht="12.75">
      <c r="A38" s="7">
        <v>26</v>
      </c>
      <c r="B38" s="23" t="s">
        <v>152</v>
      </c>
    </row>
    <row r="39" spans="1:2" ht="12.75">
      <c r="A39" s="7">
        <v>27</v>
      </c>
      <c r="B39" s="23" t="s">
        <v>152</v>
      </c>
    </row>
    <row r="40" spans="1:2" ht="12.75">
      <c r="A40" s="7">
        <v>28</v>
      </c>
      <c r="B40" s="23" t="s">
        <v>152</v>
      </c>
    </row>
    <row r="41" spans="1:2" ht="12.75">
      <c r="A41" s="7">
        <v>29</v>
      </c>
      <c r="B41" s="23" t="s">
        <v>152</v>
      </c>
    </row>
    <row r="42" spans="1:2" ht="12.75">
      <c r="A42" s="7">
        <v>30</v>
      </c>
      <c r="B42" s="23" t="s">
        <v>152</v>
      </c>
    </row>
    <row r="43" spans="1:2" ht="12.75">
      <c r="A43" s="7">
        <v>31</v>
      </c>
      <c r="B43" s="23" t="s">
        <v>152</v>
      </c>
    </row>
    <row r="44" spans="1:2" ht="12.75">
      <c r="A44" s="7">
        <v>32</v>
      </c>
      <c r="B44" s="23" t="s">
        <v>152</v>
      </c>
    </row>
    <row r="45" spans="1:2" ht="12.75">
      <c r="A45" s="7">
        <v>33</v>
      </c>
      <c r="B45" s="23" t="s">
        <v>152</v>
      </c>
    </row>
    <row r="46" spans="1:2" ht="12.75">
      <c r="A46" s="7">
        <v>34</v>
      </c>
      <c r="B46" s="23" t="s">
        <v>152</v>
      </c>
    </row>
    <row r="47" spans="1:2" ht="12.75">
      <c r="A47" s="7">
        <v>35</v>
      </c>
      <c r="B47" s="23" t="s">
        <v>152</v>
      </c>
    </row>
    <row r="48" spans="1:2" ht="12.75">
      <c r="A48" s="7">
        <v>36</v>
      </c>
      <c r="B48" s="23" t="s">
        <v>152</v>
      </c>
    </row>
    <row r="49" spans="1:2" ht="12.75">
      <c r="A49" s="7">
        <v>37</v>
      </c>
      <c r="B49" s="23" t="s">
        <v>152</v>
      </c>
    </row>
    <row r="50" spans="1:2" ht="12.75">
      <c r="A50" s="7">
        <v>38</v>
      </c>
      <c r="B50" s="23" t="s">
        <v>152</v>
      </c>
    </row>
    <row r="51" spans="1:2" ht="12.75">
      <c r="A51" s="7">
        <v>39</v>
      </c>
      <c r="B51" s="23" t="s">
        <v>152</v>
      </c>
    </row>
    <row r="52" spans="1:2" ht="12.75">
      <c r="A52" s="7">
        <v>40</v>
      </c>
      <c r="B52" s="23" t="s">
        <v>152</v>
      </c>
    </row>
    <row r="53" spans="1:2" ht="15">
      <c r="A53" s="38" t="s">
        <v>222</v>
      </c>
      <c r="B53" s="41"/>
    </row>
    <row r="54" spans="1:2" s="33" customFormat="1" ht="12.75">
      <c r="A54" s="8" t="s">
        <v>224</v>
      </c>
      <c r="B54" s="45" t="s">
        <v>152</v>
      </c>
    </row>
    <row r="55" spans="1:2" s="33" customFormat="1" ht="12.75">
      <c r="A55" s="8" t="s">
        <v>228</v>
      </c>
      <c r="B55" s="45" t="s">
        <v>152</v>
      </c>
    </row>
    <row r="56" spans="1:2" s="33" customFormat="1" ht="12.75">
      <c r="A56" s="8" t="s">
        <v>229</v>
      </c>
      <c r="B56" s="45" t="s">
        <v>152</v>
      </c>
    </row>
    <row r="57" spans="1:2" s="33" customFormat="1" ht="12.75">
      <c r="A57" s="8" t="s">
        <v>232</v>
      </c>
      <c r="B57" s="45" t="s">
        <v>152</v>
      </c>
    </row>
    <row r="58" spans="1:2" s="33" customFormat="1" ht="12.75">
      <c r="A58" s="8" t="s">
        <v>233</v>
      </c>
      <c r="B58" s="45" t="s">
        <v>152</v>
      </c>
    </row>
    <row r="59" spans="1:2" s="33" customFormat="1" ht="12.75">
      <c r="A59" s="8" t="s">
        <v>238</v>
      </c>
      <c r="B59" s="45" t="s">
        <v>152</v>
      </c>
    </row>
    <row r="60" spans="1:2" s="33" customFormat="1" ht="12.75">
      <c r="A60" s="8" t="s">
        <v>239</v>
      </c>
      <c r="B60" s="45" t="s">
        <v>152</v>
      </c>
    </row>
    <row r="61" spans="1:2" s="33" customFormat="1" ht="12.75">
      <c r="A61" s="8" t="s">
        <v>241</v>
      </c>
      <c r="B61" s="45" t="s">
        <v>152</v>
      </c>
    </row>
    <row r="62" spans="1:2" s="33" customFormat="1" ht="12.75">
      <c r="A62" s="8" t="s">
        <v>242</v>
      </c>
      <c r="B62" s="45" t="s">
        <v>152</v>
      </c>
    </row>
    <row r="63" spans="1:2" s="33" customFormat="1" ht="12.75">
      <c r="A63" s="8" t="s">
        <v>245</v>
      </c>
      <c r="B63" s="45" t="s">
        <v>152</v>
      </c>
    </row>
    <row r="64" spans="1:2" s="33" customFormat="1" ht="12.75">
      <c r="A64" s="8" t="s">
        <v>246</v>
      </c>
      <c r="B64" s="45" t="s">
        <v>152</v>
      </c>
    </row>
    <row r="65" spans="1:2" s="33" customFormat="1" ht="12.75">
      <c r="A65" s="8" t="s">
        <v>247</v>
      </c>
      <c r="B65" s="45" t="s">
        <v>152</v>
      </c>
    </row>
    <row r="66" spans="1:2" s="33" customFormat="1" ht="12.75">
      <c r="A66" s="8" t="s">
        <v>248</v>
      </c>
      <c r="B66" s="45" t="s">
        <v>152</v>
      </c>
    </row>
    <row r="67" spans="1:2" s="33" customFormat="1" ht="12.75">
      <c r="A67" s="8" t="s">
        <v>249</v>
      </c>
      <c r="B67" s="45" t="s">
        <v>152</v>
      </c>
    </row>
    <row r="68" spans="1:2" s="33" customFormat="1" ht="12.75">
      <c r="A68" s="8" t="s">
        <v>250</v>
      </c>
      <c r="B68" s="45" t="s">
        <v>152</v>
      </c>
    </row>
    <row r="69" spans="1:2" s="33" customFormat="1" ht="12.75">
      <c r="A69" s="8" t="s">
        <v>251</v>
      </c>
      <c r="B69" s="45" t="s">
        <v>152</v>
      </c>
    </row>
    <row r="70" spans="1:2" ht="12.75">
      <c r="A70" s="7">
        <v>1</v>
      </c>
      <c r="B70" s="23" t="s">
        <v>152</v>
      </c>
    </row>
    <row r="71" spans="1:2" ht="12.75">
      <c r="A71" s="7">
        <v>2</v>
      </c>
      <c r="B71" s="23" t="s">
        <v>152</v>
      </c>
    </row>
    <row r="72" spans="1:2" ht="12.75">
      <c r="A72" s="7">
        <v>3</v>
      </c>
      <c r="B72" s="23" t="s">
        <v>152</v>
      </c>
    </row>
    <row r="73" spans="1:2" ht="12.75">
      <c r="A73" s="7">
        <v>4</v>
      </c>
      <c r="B73" s="23" t="s">
        <v>152</v>
      </c>
    </row>
    <row r="74" spans="1:2" ht="12.75">
      <c r="A74" s="7">
        <v>5</v>
      </c>
      <c r="B74" s="23" t="s">
        <v>152</v>
      </c>
    </row>
    <row r="75" spans="1:2" ht="12.75">
      <c r="A75" s="7">
        <v>6</v>
      </c>
      <c r="B75" s="23" t="s">
        <v>152</v>
      </c>
    </row>
    <row r="76" spans="1:2" ht="12.75">
      <c r="A76" s="7">
        <v>7</v>
      </c>
      <c r="B76" s="23" t="s">
        <v>152</v>
      </c>
    </row>
    <row r="77" spans="1:2" ht="12.75">
      <c r="A77" s="7">
        <v>8</v>
      </c>
      <c r="B77" s="17" t="s">
        <v>152</v>
      </c>
    </row>
    <row r="78" spans="1:2" ht="12.75">
      <c r="A78" s="7">
        <v>9</v>
      </c>
      <c r="B78" s="17" t="s">
        <v>152</v>
      </c>
    </row>
    <row r="79" spans="1:2" ht="12.75">
      <c r="A79" s="7">
        <v>10</v>
      </c>
      <c r="B79" s="23" t="s">
        <v>152</v>
      </c>
    </row>
  </sheetData>
  <sheetProtection/>
  <mergeCells count="3">
    <mergeCell ref="A4:B4"/>
    <mergeCell ref="A22:B22"/>
    <mergeCell ref="A53:B53"/>
  </mergeCells>
  <hyperlinks>
    <hyperlink ref="B5" r:id="rId1" display="http://contraloria.bcs.gob.mx/lineamientos-para-el-ejercicio-del-gasto-de-la-administracion-publica-estatal/"/>
    <hyperlink ref="B6" r:id="rId2" display="http://contraloria.bcs.gob.mx/lineamientos-para-el-ejercicio-del-gasto-de-la-administracion-publica-estatal/"/>
    <hyperlink ref="B7" r:id="rId3" display="http://contraloria.bcs.gob.mx/lineamientos-para-el-ejercicio-del-gasto-de-la-administracion-publica-estatal/"/>
    <hyperlink ref="B8" r:id="rId4" display="http://contraloria.bcs.gob.mx/lineamientos-para-el-ejercicio-del-gasto-de-la-administracion-publica-estatal/"/>
    <hyperlink ref="B9" r:id="rId5" display="http://contraloria.bcs.gob.mx/lineamientos-para-el-ejercicio-del-gasto-de-la-administracion-publica-estatal/"/>
    <hyperlink ref="B10" r:id="rId6" display="http://contraloria.bcs.gob.mx/lineamientos-para-el-ejercicio-del-gasto-de-la-administracion-publica-estatal/"/>
    <hyperlink ref="B13" r:id="rId7" display="http://contraloria.bcs.gob.mx/lineamientos-para-el-ejercicio-del-gasto-de-la-administracion-publica-estatal/"/>
    <hyperlink ref="B14" r:id="rId8" display="http://contraloria.bcs.gob.mx/lineamientos-para-el-ejercicio-del-gasto-de-la-administracion-publica-estatal/"/>
    <hyperlink ref="B15" r:id="rId9" display="http://contraloria.bcs.gob.mx/lineamientos-para-el-ejercicio-del-gasto-de-la-administracion-publica-estatal/"/>
    <hyperlink ref="B16" r:id="rId10" display="http://contraloria.bcs.gob.mx/lineamientos-para-el-ejercicio-del-gasto-de-la-administracion-publica-estatal/"/>
    <hyperlink ref="B17" r:id="rId11" display="http://contraloria.bcs.gob.mx/lineamientos-para-el-ejercicio-del-gasto-de-la-administracion-publica-estatal/"/>
    <hyperlink ref="B18" r:id="rId12" display="http://contraloria.bcs.gob.mx/lineamientos-para-el-ejercicio-del-gasto-de-la-administracion-publica-estatal/"/>
    <hyperlink ref="B19" r:id="rId13" display="http://contraloria.bcs.gob.mx/lineamientos-para-el-ejercicio-del-gasto-de-la-administracion-publica-estatal/"/>
    <hyperlink ref="B20" r:id="rId14" display="http://contraloria.bcs.gob.mx/lineamientos-para-el-ejercicio-del-gasto-de-la-administracion-publica-estatal/"/>
    <hyperlink ref="B21" r:id="rId15" display="http://contraloria.bcs.gob.mx/lineamientos-para-el-ejercicio-del-gasto-de-la-administracion-publica-estatal/"/>
    <hyperlink ref="B23" r:id="rId16" display="http://contraloria.bcs.gob.mx/lineamientos-para-el-ejercicio-del-gasto-de-la-administracion-publica-estatal/"/>
    <hyperlink ref="B24" r:id="rId17" display="http://contraloria.bcs.gob.mx/lineamientos-para-el-ejercicio-del-gasto-de-la-administracion-publica-estatal/"/>
    <hyperlink ref="B25" r:id="rId18" display="http://contraloria.bcs.gob.mx/lineamientos-para-el-ejercicio-del-gasto-de-la-administracion-publica-estatal/"/>
    <hyperlink ref="B26" r:id="rId19" display="http://contraloria.bcs.gob.mx/lineamientos-para-el-ejercicio-del-gasto-de-la-administracion-publica-estatal/"/>
    <hyperlink ref="B27" r:id="rId20" display="http://contraloria.bcs.gob.mx/lineamientos-para-el-ejercicio-del-gasto-de-la-administracion-publica-estatal/"/>
    <hyperlink ref="B28" r:id="rId21" display="http://contraloria.bcs.gob.mx/lineamientos-para-el-ejercicio-del-gasto-de-la-administracion-publica-estatal/"/>
    <hyperlink ref="B29" r:id="rId22" display="http://contraloria.bcs.gob.mx/lineamientos-para-el-ejercicio-del-gasto-de-la-administracion-publica-estatal/"/>
    <hyperlink ref="B32" r:id="rId23" display="http://contraloria.bcs.gob.mx/lineamientos-para-el-ejercicio-del-gasto-de-la-administracion-publica-estatal/"/>
    <hyperlink ref="B33:B52" r:id="rId24" display="http://contraloria.bcs.gob.mx/lineamientos-para-el-ejercicio-del-gasto-de-la-administracion-publica-estatal/"/>
    <hyperlink ref="B70" r:id="rId25" display="http://contraloria.bcs.gob.mx/lineamientos-para-el-ejercicio-del-gasto-de-la-administracion-publica-estatal/"/>
    <hyperlink ref="B71" r:id="rId26" display="http://contraloria.bcs.gob.mx/lineamientos-para-el-ejercicio-del-gasto-de-la-administracion-publica-estatal/"/>
    <hyperlink ref="B72" r:id="rId27" display="http://contraloria.bcs.gob.mx/lineamientos-para-el-ejercicio-del-gasto-de-la-administracion-publica-estatal/"/>
    <hyperlink ref="B73" r:id="rId28" display="http://contraloria.bcs.gob.mx/lineamientos-para-el-ejercicio-del-gasto-de-la-administracion-publica-estatal/"/>
    <hyperlink ref="B74" r:id="rId29" display="http://contraloria.bcs.gob.mx/lineamientos-para-el-ejercicio-del-gasto-de-la-administracion-publica-estatal/"/>
    <hyperlink ref="B75" r:id="rId30" display="http://contraloria.bcs.gob.mx/lineamientos-para-el-ejercicio-del-gasto-de-la-administracion-publica-estatal/"/>
    <hyperlink ref="B76" r:id="rId31" display="http://contraloria.bcs.gob.mx/lineamientos-para-el-ejercicio-del-gasto-de-la-administracion-publica-estatal/"/>
    <hyperlink ref="B79" r:id="rId32" display="http://contraloria.bcs.gob.mx/lineamientos-para-el-ejercicio-del-gasto-de-la-administracion-publica-estatal/"/>
    <hyperlink ref="B54" r:id="rId33" display="http://contraloria.bcs.gob.mx/lineamientos-para-el-ejercicio-del-gasto-de-la-administracion-publica-estatal/"/>
    <hyperlink ref="B55" r:id="rId34" display="http://contraloria.bcs.gob.mx/lineamientos-para-el-ejercicio-del-gasto-de-la-administracion-publica-estatal/"/>
    <hyperlink ref="B56" r:id="rId35" display="http://contraloria.bcs.gob.mx/lineamientos-para-el-ejercicio-del-gasto-de-la-administracion-publica-estatal/"/>
    <hyperlink ref="B57" r:id="rId36" display="http://contraloria.bcs.gob.mx/lineamientos-para-el-ejercicio-del-gasto-de-la-administracion-publica-estatal/"/>
    <hyperlink ref="B58" r:id="rId37" display="http://contraloria.bcs.gob.mx/lineamientos-para-el-ejercicio-del-gasto-de-la-administracion-publica-estatal/"/>
    <hyperlink ref="B59" r:id="rId38" display="http://contraloria.bcs.gob.mx/lineamientos-para-el-ejercicio-del-gasto-de-la-administracion-publica-estatal/"/>
    <hyperlink ref="B60" r:id="rId39" display="http://contraloria.bcs.gob.mx/lineamientos-para-el-ejercicio-del-gasto-de-la-administracion-publica-estatal/"/>
    <hyperlink ref="B61" r:id="rId40" display="http://contraloria.bcs.gob.mx/lineamientos-para-el-ejercicio-del-gasto-de-la-administracion-publica-estatal/"/>
    <hyperlink ref="B62" r:id="rId41" display="http://contraloria.bcs.gob.mx/lineamientos-para-el-ejercicio-del-gasto-de-la-administracion-publica-estatal/"/>
    <hyperlink ref="B63" r:id="rId42" display="http://contraloria.bcs.gob.mx/lineamientos-para-el-ejercicio-del-gasto-de-la-administracion-publica-estatal/"/>
    <hyperlink ref="B64" r:id="rId43" display="http://contraloria.bcs.gob.mx/lineamientos-para-el-ejercicio-del-gasto-de-la-administracion-publica-estatal/"/>
    <hyperlink ref="B65" r:id="rId44" display="http://contraloria.bcs.gob.mx/lineamientos-para-el-ejercicio-del-gasto-de-la-administracion-publica-estatal/"/>
    <hyperlink ref="B66" r:id="rId45" display="http://contraloria.bcs.gob.mx/lineamientos-para-el-ejercicio-del-gasto-de-la-administracion-publica-estatal/"/>
    <hyperlink ref="B67" r:id="rId46" display="http://contraloria.bcs.gob.mx/lineamientos-para-el-ejercicio-del-gasto-de-la-administracion-publica-estatal/"/>
    <hyperlink ref="B68" r:id="rId47" display="http://contraloria.bcs.gob.mx/lineamientos-para-el-ejercicio-del-gasto-de-la-administracion-publica-estatal/"/>
    <hyperlink ref="B69" r:id="rId48" display="http://contraloria.bcs.gob.mx/lineamientos-para-el-ejercicio-del-gasto-de-la-administracion-publica-estatal/"/>
  </hyperlinks>
  <printOptions/>
  <pageMargins left="0.75" right="0.75" top="1" bottom="1" header="0.5" footer="0.5"/>
  <pageSetup horizontalDpi="300" verticalDpi="300" orientation="portrait" r:id="rId4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2017-04-26T20:09:34Z</cp:lastPrinted>
  <dcterms:created xsi:type="dcterms:W3CDTF">2017-04-25T18:34:14Z</dcterms:created>
  <dcterms:modified xsi:type="dcterms:W3CDTF">2017-10-25T17:19:37Z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