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13_ncr:1_{929E5A3D-ADE7-4548-BF06-8C47AC821FC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5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<sst xmlns="http://schemas.openxmlformats.org/spreadsheetml/2006/main" count="406" uniqueCount="241">
  <si>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</si>
  <si>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</si>
  <si>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</si>
  <si>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</si>
  <si>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</si>
  <si>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</si>
  <si>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</si>
  <si>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</si>
  <si>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</si>
  <si>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</si>
  <si>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</si>
  <si>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</si>
  <si>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</si>
  <si>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</si>
  <si>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</si>
  <si>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</si>
  <si>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</si>
  <si>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</si>
  <si>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</si>
  <si>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</si>
  <si>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</si>
  <si>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</si>
  <si>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</si>
  <si>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</si>
  <si>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</si>
  <si>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</si>
  <si>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</si>
  <si>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</si>
  <si>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</si>
  <si>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</si>
  <si>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</si>
  <si>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</si>
  <si>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</si>
  <si>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</si>
  <si>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</si>
  <si>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</si>
  <si>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</si>
  <si>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</si>
  <si>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</si>
  <si>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</si>
  <si>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</si>
  <si>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</si>
  <si>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</si>
  <si>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</si>
  <si>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</si>
  <si>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</si>
  <si>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</si>
  <si>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</si>
  <si>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</si>
  <si>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</si>
  <si>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</si>
  <si>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</si>
  <si>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</si>
  <si>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</si>
  <si>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</si>
  <si>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</si>
  <si>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</si>
  <si>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</si>
  <si>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</si>
  <si>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</si>
  <si>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</si>
  <si>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</si>
  <si>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</si>
  <si>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</si>
  <si>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</si>
  <si>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</si>
  <si>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</si>
  <si>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</si>
  <si>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</si>
  <si>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</si>
  <si>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</si>
  <si>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</si>
  <si>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</si>
  <si>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</si>
  <si>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</si>
  <si>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</si>
  <si>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</si>
  <si>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</si>
  <si>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</si>
  <si>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</si>
  <si>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</si>
  <si>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</si>
  <si>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</si>
  <si>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</si>
  <si>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</si>
  <si>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</si>
  <si>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</si>
  <si>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</si>
  <si>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</si>
  <si>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</si>
  <si>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</si>
  <si>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</si>
  <si>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</si>
  <si>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</si>
  <si>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</si>
  <si>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</si>
  <si>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</si>
  <si>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</si>
  <si>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</si>
  <si>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</si>
  <si>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</si>
  <si>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</si>
  <si>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</si>
  <si>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</si>
  <si>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</si>
  <si>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</si>
  <si>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</si>
  <si>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</si>
  <si>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</si>
  <si>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</si>
  <si>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</si>
  <si>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</si>
  <si>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</si>
  <si>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</si>
  <si>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</si>
  <si>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</si>
  <si>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</si>
  <si>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</si>
  <si>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</si>
  <si>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</si>
  <si>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</si>
  <si>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</si>
  <si>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</si>
  <si>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</si>
  <si>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</si>
  <si>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</si>
  <si>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</si>
  <si>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</si>
  <si>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</si>
  <si>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</si>
  <si>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</si>
  <si>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</si>
  <si>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</si>
  <si>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</si>
  <si>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</si>
  <si>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</si>
  <si>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</si>
  <si>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</si>
  <si>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</si>
  <si>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</si>
  <si>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</si>
  <si>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</si>
  <si>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</si>
  <si>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</si>
  <si>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</si>
  <si>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</si>
  <si>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</si>
  <si>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</si>
  <si>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</si>
  <si>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</si>
  <si>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</si>
  <si>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</si>
  <si>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</si>
  <si>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</si>
  <si>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</si>
  <si>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</si>
  <si>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</si>
  <si>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</si>
  <si>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</si>
  <si>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</si>
  <si>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</si>
  <si>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</si>
  <si>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</si>
  <si>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</si>
  <si>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</si>
  <si>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</si>
  <si>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</si>
  <si>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</si>
  <si>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</si>
  <si>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</si>
  <si>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</si>
  <si>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Josefina</t>
  </si>
  <si>
    <t>Cota</t>
  </si>
  <si>
    <t xml:space="preserve">Dirección General </t>
  </si>
  <si>
    <t>Constituyentes</t>
  </si>
  <si>
    <t>S/N</t>
  </si>
  <si>
    <t>L7</t>
  </si>
  <si>
    <t>Fidepaz</t>
  </si>
  <si>
    <t>0001</t>
  </si>
  <si>
    <t>La Paz</t>
  </si>
  <si>
    <t>003</t>
  </si>
  <si>
    <t>03</t>
  </si>
  <si>
    <t>612-1242840</t>
  </si>
  <si>
    <t>josefinacotacotapes2121</t>
  </si>
  <si>
    <t>Subdirección Administrativa</t>
  </si>
  <si>
    <t>Subdirector Administrativo</t>
  </si>
  <si>
    <t>Raul Astolfo</t>
  </si>
  <si>
    <t>Rico</t>
  </si>
  <si>
    <t>Castro</t>
  </si>
  <si>
    <t xml:space="preserve">Subdirección Administrativa </t>
  </si>
  <si>
    <t>612-1242839</t>
  </si>
  <si>
    <t>licraulrico@gmail.com</t>
  </si>
  <si>
    <t>Jefe del Departamento de Contabilidad</t>
  </si>
  <si>
    <t>Roberto</t>
  </si>
  <si>
    <t>Camacho</t>
  </si>
  <si>
    <t>Ontiveros</t>
  </si>
  <si>
    <t xml:space="preserve">Departamento de Contabilidad </t>
  </si>
  <si>
    <t>roberto.camacho@bcs.gob.mx</t>
  </si>
  <si>
    <t>Jefe del Departamento de Becas</t>
  </si>
  <si>
    <t>No cuenta con correo oficial</t>
  </si>
  <si>
    <t>Jefe del Departamento de Sorteos</t>
  </si>
  <si>
    <t>Hugo</t>
  </si>
  <si>
    <t xml:space="preserve">Yee </t>
  </si>
  <si>
    <t>Espinoza</t>
  </si>
  <si>
    <t xml:space="preserve">Departamento de Sorteos </t>
  </si>
  <si>
    <t>612-1242941</t>
  </si>
  <si>
    <t>hugo.yee@bcs.gob.mx</t>
  </si>
  <si>
    <t>Geraldo</t>
  </si>
  <si>
    <t xml:space="preserve">Departamento de Librería </t>
  </si>
  <si>
    <t>Coordinadora del Albergue de Todos Santos</t>
  </si>
  <si>
    <t>Andrea Guadalupe</t>
  </si>
  <si>
    <t>Nuñez</t>
  </si>
  <si>
    <t>Martinez</t>
  </si>
  <si>
    <t>Albergue Estudiantil de Todos Santos, BCS</t>
  </si>
  <si>
    <t>Miguel Hidalgo</t>
  </si>
  <si>
    <t>Todos Santos</t>
  </si>
  <si>
    <t>612-1451037</t>
  </si>
  <si>
    <t>andreanunez585@gmail.com</t>
  </si>
  <si>
    <t>Coordinadora del Albergue de San Antonio</t>
  </si>
  <si>
    <t>Nadia del Carmen</t>
  </si>
  <si>
    <t xml:space="preserve">Manríquez </t>
  </si>
  <si>
    <t>Manríquez</t>
  </si>
  <si>
    <t>Albergue Estudiantil de San Antonio, BCS</t>
  </si>
  <si>
    <t>Manuel de Ocio</t>
  </si>
  <si>
    <t>San Antonio</t>
  </si>
  <si>
    <t>Encargada del resguardo y pagos en efectivo de becas a estudiantes</t>
  </si>
  <si>
    <t>Claudia Elizabeth</t>
  </si>
  <si>
    <t xml:space="preserve">Salinas </t>
  </si>
  <si>
    <t>Meza</t>
  </si>
  <si>
    <t>Departamento de Becas</t>
  </si>
  <si>
    <t>612-1242841</t>
  </si>
  <si>
    <t>Cajera del Departamento de Librería</t>
  </si>
  <si>
    <t>Claudia Hilda</t>
  </si>
  <si>
    <t>Ramírez</t>
  </si>
  <si>
    <t>García</t>
  </si>
  <si>
    <t>Victoria Consuelo</t>
  </si>
  <si>
    <t>Piñeda</t>
  </si>
  <si>
    <t>Encargado del Departamento de Librería</t>
  </si>
  <si>
    <t>Oscar Ivan</t>
  </si>
  <si>
    <t>Bareño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</si>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</sst>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center"/>
    </xf>
    <xf numFmtId="49" fontId="4" fillId="0" borderId="0" xfId="0" applyNumberFormat="1" applyFont="1"/>
    <xf numFmtId="0" fontId="6" fillId="0" borderId="0" xfId="1" applyFont="1" applyProtection="1"/>
    <xf numFmtId="14" fontId="4" fillId="5" borderId="0" xfId="0" applyNumberFormat="1" applyFont="1" applyFill="1"/>
    <xf numFmtId="0" fontId="0" fillId="5" borderId="0" xfId="0" applyFill="1"/>
    <xf numFmtId="14" fontId="5" fillId="5" borderId="0" xfId="0" applyNumberFormat="1" applyFont="1" applyFill="1" applyAlignment="1" applyProtection="1">
      <alignment horizontal="center"/>
    </xf>
    <xf numFmtId="0" fontId="3" fillId="0" borderId="0" xfId="1" applyProtection="1"/>
    <xf numFmtId="0" fontId="5" fillId="3" borderId="0" xfId="0" applyFont="1" applyFill="1" applyBorder="1" applyProtection="1"/>
    <xf numFmtId="0" fontId="3" fillId="3" borderId="0" xfId="1" applyFill="1" applyProtection="1"/>
    <xf numFmtId="0" fontId="5" fillId="0" borderId="0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ugo.yee@bcs.gob.mx" TargetMode="External"/><Relationship Id="rId2" Type="http://schemas.openxmlformats.org/officeDocument/2006/relationships/hyperlink" Target="mailto:roberto.camacho@bcs.gob.mx" TargetMode="External"/><Relationship Id="rId1" Type="http://schemas.openxmlformats.org/officeDocument/2006/relationships/hyperlink" Target="mailto:raul.calderon@bcs.gob.mx" TargetMode="External"/><Relationship Id="rId5" Type="http://schemas.openxmlformats.org/officeDocument/2006/relationships/hyperlink" Target="mailto:andreanunez585@gmail.com" TargetMode="External"/><Relationship Id="rId4" Type="http://schemas.openxmlformats.org/officeDocument/2006/relationships/hyperlink" Target="mailto:licraulr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ht="15.75" x14ac:dyDescent="0.25">
      <c r="A8" s="5">
        <v>2022</v>
      </c>
      <c r="B8" s="6">
        <v>44562</v>
      </c>
      <c r="C8" s="6">
        <v>44651</v>
      </c>
      <c r="D8" s="7">
        <v>40204</v>
      </c>
      <c r="E8" s="8" t="s">
        <v>170</v>
      </c>
      <c r="F8" s="8" t="s">
        <v>171</v>
      </c>
      <c r="G8" s="8" t="s">
        <v>172</v>
      </c>
      <c r="H8" s="8" t="s">
        <v>172</v>
      </c>
      <c r="I8" s="8" t="s">
        <v>173</v>
      </c>
      <c r="J8" s="9">
        <v>44449</v>
      </c>
      <c r="K8" s="5" t="s">
        <v>88</v>
      </c>
      <c r="L8" s="8" t="s">
        <v>174</v>
      </c>
      <c r="M8" s="8" t="s">
        <v>175</v>
      </c>
      <c r="N8" s="8" t="s">
        <v>176</v>
      </c>
      <c r="O8" s="5" t="s">
        <v>114</v>
      </c>
      <c r="P8" s="8" t="s">
        <v>177</v>
      </c>
      <c r="Q8" s="10" t="s">
        <v>178</v>
      </c>
      <c r="R8" s="8" t="s">
        <v>179</v>
      </c>
      <c r="S8" s="10" t="s">
        <v>180</v>
      </c>
      <c r="T8" s="8" t="s">
        <v>179</v>
      </c>
      <c r="U8" s="10" t="s">
        <v>181</v>
      </c>
      <c r="V8" s="5" t="s">
        <v>152</v>
      </c>
      <c r="W8" s="5">
        <v>23094</v>
      </c>
      <c r="X8" s="8" t="s">
        <v>182</v>
      </c>
      <c r="Y8" s="5" t="s">
        <v>175</v>
      </c>
      <c r="Z8" s="11" t="s">
        <v>183</v>
      </c>
      <c r="AA8" s="5" t="s">
        <v>184</v>
      </c>
      <c r="AB8" s="12">
        <v>44651</v>
      </c>
      <c r="AC8" s="12">
        <v>44671</v>
      </c>
      <c r="AD8" s="5"/>
    </row>
    <row r="9" spans="1:30" s="13" customFormat="1" ht="15.75" x14ac:dyDescent="0.25">
      <c r="A9" s="5">
        <v>2022</v>
      </c>
      <c r="B9" s="6">
        <v>44562</v>
      </c>
      <c r="C9" s="6">
        <v>44651</v>
      </c>
      <c r="D9" s="7">
        <v>40307</v>
      </c>
      <c r="E9" s="8" t="s">
        <v>185</v>
      </c>
      <c r="F9" s="8" t="s">
        <v>186</v>
      </c>
      <c r="G9" s="8" t="s">
        <v>187</v>
      </c>
      <c r="H9" s="8" t="s">
        <v>188</v>
      </c>
      <c r="I9" s="8" t="s">
        <v>189</v>
      </c>
      <c r="J9" s="14">
        <v>44474</v>
      </c>
      <c r="K9" s="5" t="s">
        <v>88</v>
      </c>
      <c r="L9" s="8" t="s">
        <v>174</v>
      </c>
      <c r="M9" s="8" t="s">
        <v>175</v>
      </c>
      <c r="N9" s="8" t="s">
        <v>176</v>
      </c>
      <c r="O9" s="5" t="s">
        <v>114</v>
      </c>
      <c r="P9" s="8" t="s">
        <v>177</v>
      </c>
      <c r="Q9" s="10" t="s">
        <v>178</v>
      </c>
      <c r="R9" s="8" t="s">
        <v>179</v>
      </c>
      <c r="S9" s="10" t="s">
        <v>180</v>
      </c>
      <c r="T9" s="8" t="s">
        <v>179</v>
      </c>
      <c r="U9" s="10" t="s">
        <v>181</v>
      </c>
      <c r="V9" s="5" t="s">
        <v>152</v>
      </c>
      <c r="W9" s="5">
        <v>23094</v>
      </c>
      <c r="X9" s="8" t="s">
        <v>190</v>
      </c>
      <c r="Y9" s="5" t="s">
        <v>175</v>
      </c>
      <c r="Z9" s="15" t="s">
        <v>191</v>
      </c>
      <c r="AA9" s="5" t="s">
        <v>184</v>
      </c>
      <c r="AB9" s="12">
        <v>44651</v>
      </c>
      <c r="AC9" s="12">
        <v>44671</v>
      </c>
      <c r="AD9" s="5"/>
    </row>
    <row r="10" spans="1:30" s="13" customFormat="1" ht="15.75" x14ac:dyDescent="0.25">
      <c r="A10" s="5">
        <v>2022</v>
      </c>
      <c r="B10" s="6">
        <v>44562</v>
      </c>
      <c r="C10" s="6">
        <v>44651</v>
      </c>
      <c r="D10" s="7">
        <v>40216</v>
      </c>
      <c r="E10" s="8" t="s">
        <v>192</v>
      </c>
      <c r="F10" s="8" t="s">
        <v>193</v>
      </c>
      <c r="G10" s="8" t="s">
        <v>194</v>
      </c>
      <c r="H10" s="8" t="s">
        <v>195</v>
      </c>
      <c r="I10" s="8" t="s">
        <v>196</v>
      </c>
      <c r="J10" s="9">
        <v>36617</v>
      </c>
      <c r="K10" s="5" t="s">
        <v>88</v>
      </c>
      <c r="L10" s="8" t="s">
        <v>174</v>
      </c>
      <c r="M10" s="8" t="s">
        <v>175</v>
      </c>
      <c r="N10" s="8" t="s">
        <v>176</v>
      </c>
      <c r="O10" s="5" t="s">
        <v>114</v>
      </c>
      <c r="P10" s="8" t="s">
        <v>177</v>
      </c>
      <c r="Q10" s="10" t="s">
        <v>178</v>
      </c>
      <c r="R10" s="8" t="s">
        <v>179</v>
      </c>
      <c r="S10" s="10" t="s">
        <v>180</v>
      </c>
      <c r="T10" s="8" t="s">
        <v>179</v>
      </c>
      <c r="U10" s="10" t="s">
        <v>181</v>
      </c>
      <c r="V10" s="5" t="s">
        <v>152</v>
      </c>
      <c r="W10" s="5">
        <v>23094</v>
      </c>
      <c r="X10" s="8" t="s">
        <v>190</v>
      </c>
      <c r="Y10" s="5" t="s">
        <v>175</v>
      </c>
      <c r="Z10" s="11" t="s">
        <v>197</v>
      </c>
      <c r="AA10" s="5" t="s">
        <v>184</v>
      </c>
      <c r="AB10" s="12">
        <v>44651</v>
      </c>
      <c r="AC10" s="12">
        <v>44671</v>
      </c>
      <c r="AD10" s="5"/>
    </row>
    <row r="11" spans="1:30" s="13" customFormat="1" ht="15.75" x14ac:dyDescent="0.25">
      <c r="A11" s="5">
        <v>2022</v>
      </c>
      <c r="B11" s="6">
        <v>44562</v>
      </c>
      <c r="C11" s="6">
        <v>44651</v>
      </c>
      <c r="D11" s="7">
        <v>40216</v>
      </c>
      <c r="E11" s="8" t="s">
        <v>198</v>
      </c>
      <c r="F11" s="8" t="s">
        <v>235</v>
      </c>
      <c r="G11" s="8" t="s">
        <v>236</v>
      </c>
      <c r="H11" s="8" t="s">
        <v>207</v>
      </c>
      <c r="I11" s="8" t="s">
        <v>229</v>
      </c>
      <c r="J11" s="9">
        <v>44484</v>
      </c>
      <c r="K11" s="5" t="s">
        <v>88</v>
      </c>
      <c r="L11" s="8" t="s">
        <v>174</v>
      </c>
      <c r="M11" s="8" t="s">
        <v>175</v>
      </c>
      <c r="N11" s="8" t="s">
        <v>176</v>
      </c>
      <c r="O11" s="5" t="s">
        <v>114</v>
      </c>
      <c r="P11" s="8" t="s">
        <v>177</v>
      </c>
      <c r="Q11" s="10" t="s">
        <v>178</v>
      </c>
      <c r="R11" s="8" t="s">
        <v>179</v>
      </c>
      <c r="S11" s="10" t="s">
        <v>180</v>
      </c>
      <c r="T11" s="8" t="s">
        <v>179</v>
      </c>
      <c r="U11" s="10" t="s">
        <v>181</v>
      </c>
      <c r="V11" s="5" t="s">
        <v>152</v>
      </c>
      <c r="W11" s="5">
        <v>23094</v>
      </c>
      <c r="X11" s="8" t="s">
        <v>190</v>
      </c>
      <c r="Y11" s="5" t="s">
        <v>175</v>
      </c>
      <c r="Z11" s="8" t="s">
        <v>199</v>
      </c>
      <c r="AA11" s="5" t="s">
        <v>184</v>
      </c>
      <c r="AB11" s="12">
        <v>44651</v>
      </c>
      <c r="AC11" s="12">
        <v>44671</v>
      </c>
      <c r="AD11" s="5"/>
    </row>
    <row r="12" spans="1:30" s="13" customFormat="1" ht="15.75" x14ac:dyDescent="0.25">
      <c r="A12" s="5">
        <v>2022</v>
      </c>
      <c r="B12" s="6">
        <v>44562</v>
      </c>
      <c r="C12" s="6">
        <v>44651</v>
      </c>
      <c r="D12" s="7">
        <v>40216</v>
      </c>
      <c r="E12" s="8" t="s">
        <v>200</v>
      </c>
      <c r="F12" s="8" t="s">
        <v>201</v>
      </c>
      <c r="G12" s="8" t="s">
        <v>202</v>
      </c>
      <c r="H12" s="8" t="s">
        <v>203</v>
      </c>
      <c r="I12" s="8" t="s">
        <v>204</v>
      </c>
      <c r="J12" s="9">
        <v>42171</v>
      </c>
      <c r="K12" s="5" t="s">
        <v>88</v>
      </c>
      <c r="L12" s="16" t="s">
        <v>174</v>
      </c>
      <c r="M12" s="16" t="s">
        <v>175</v>
      </c>
      <c r="N12" s="16" t="s">
        <v>176</v>
      </c>
      <c r="O12" s="5" t="s">
        <v>114</v>
      </c>
      <c r="P12" s="16" t="s">
        <v>177</v>
      </c>
      <c r="Q12" s="10" t="s">
        <v>178</v>
      </c>
      <c r="R12" s="16" t="s">
        <v>179</v>
      </c>
      <c r="S12" s="10" t="s">
        <v>180</v>
      </c>
      <c r="T12" s="16" t="s">
        <v>179</v>
      </c>
      <c r="U12" s="10" t="s">
        <v>181</v>
      </c>
      <c r="V12" s="5" t="s">
        <v>152</v>
      </c>
      <c r="W12" s="5">
        <v>23094</v>
      </c>
      <c r="X12" s="8" t="s">
        <v>205</v>
      </c>
      <c r="Y12" s="5" t="s">
        <v>175</v>
      </c>
      <c r="Z12" s="11" t="s">
        <v>206</v>
      </c>
      <c r="AA12" s="5" t="s">
        <v>184</v>
      </c>
      <c r="AB12" s="12">
        <v>44651</v>
      </c>
      <c r="AC12" s="12">
        <v>44671</v>
      </c>
      <c r="AD12" s="5"/>
    </row>
    <row r="13" spans="1:30" s="13" customFormat="1" ht="15.75" x14ac:dyDescent="0.25">
      <c r="A13" s="5">
        <v>2022</v>
      </c>
      <c r="B13" s="6">
        <v>44562</v>
      </c>
      <c r="C13" s="6">
        <v>44651</v>
      </c>
      <c r="D13" s="7">
        <v>40216</v>
      </c>
      <c r="E13" s="8" t="s">
        <v>237</v>
      </c>
      <c r="F13" s="8" t="s">
        <v>238</v>
      </c>
      <c r="G13" s="8" t="s">
        <v>239</v>
      </c>
      <c r="H13" s="8" t="s">
        <v>240</v>
      </c>
      <c r="I13" s="8" t="s">
        <v>208</v>
      </c>
      <c r="J13" s="14">
        <v>44635</v>
      </c>
      <c r="K13" s="5" t="s">
        <v>88</v>
      </c>
      <c r="L13" s="8" t="s">
        <v>174</v>
      </c>
      <c r="M13" s="8" t="s">
        <v>175</v>
      </c>
      <c r="N13" s="16" t="s">
        <v>176</v>
      </c>
      <c r="O13" s="5" t="s">
        <v>114</v>
      </c>
      <c r="P13" s="16" t="s">
        <v>177</v>
      </c>
      <c r="Q13" s="10" t="s">
        <v>178</v>
      </c>
      <c r="R13" s="16" t="s">
        <v>179</v>
      </c>
      <c r="S13" s="10" t="s">
        <v>180</v>
      </c>
      <c r="T13" s="16" t="s">
        <v>179</v>
      </c>
      <c r="U13" s="10" t="s">
        <v>181</v>
      </c>
      <c r="V13" s="5" t="s">
        <v>152</v>
      </c>
      <c r="W13" s="5">
        <v>23094</v>
      </c>
      <c r="X13" s="8" t="s">
        <v>230</v>
      </c>
      <c r="Y13" s="5" t="s">
        <v>175</v>
      </c>
      <c r="Z13" s="8" t="s">
        <v>199</v>
      </c>
      <c r="AA13" s="5" t="s">
        <v>184</v>
      </c>
      <c r="AB13" s="12">
        <v>44651</v>
      </c>
      <c r="AC13" s="12">
        <v>44671</v>
      </c>
      <c r="AD13" s="5"/>
    </row>
    <row r="14" spans="1:30" s="13" customFormat="1" ht="15.75" x14ac:dyDescent="0.25">
      <c r="A14" s="5">
        <v>2022</v>
      </c>
      <c r="B14" s="6">
        <v>44562</v>
      </c>
      <c r="C14" s="6">
        <v>44651</v>
      </c>
      <c r="D14" s="7">
        <v>40214</v>
      </c>
      <c r="E14" s="8" t="s">
        <v>209</v>
      </c>
      <c r="F14" s="8" t="s">
        <v>210</v>
      </c>
      <c r="G14" s="8" t="s">
        <v>211</v>
      </c>
      <c r="H14" s="8" t="s">
        <v>212</v>
      </c>
      <c r="I14" s="8" t="s">
        <v>213</v>
      </c>
      <c r="J14" s="9">
        <v>44503</v>
      </c>
      <c r="K14" s="5" t="s">
        <v>80</v>
      </c>
      <c r="L14" s="8" t="s">
        <v>214</v>
      </c>
      <c r="M14" s="5">
        <v>31</v>
      </c>
      <c r="N14" s="16" t="s">
        <v>175</v>
      </c>
      <c r="O14" s="5" t="s">
        <v>121</v>
      </c>
      <c r="P14" s="16" t="s">
        <v>215</v>
      </c>
      <c r="Q14" s="10" t="s">
        <v>178</v>
      </c>
      <c r="R14" s="16" t="s">
        <v>179</v>
      </c>
      <c r="S14" s="10" t="s">
        <v>180</v>
      </c>
      <c r="T14" s="16" t="s">
        <v>179</v>
      </c>
      <c r="U14" s="10" t="s">
        <v>181</v>
      </c>
      <c r="V14" s="5" t="s">
        <v>152</v>
      </c>
      <c r="W14" s="5">
        <v>23094</v>
      </c>
      <c r="X14" s="8" t="s">
        <v>216</v>
      </c>
      <c r="Y14" s="5" t="s">
        <v>175</v>
      </c>
      <c r="Z14" s="17" t="s">
        <v>217</v>
      </c>
      <c r="AA14" s="5" t="s">
        <v>184</v>
      </c>
      <c r="AB14" s="12">
        <v>44651</v>
      </c>
      <c r="AC14" s="12">
        <v>44671</v>
      </c>
      <c r="AD14" s="5"/>
    </row>
    <row r="15" spans="1:30" s="13" customFormat="1" ht="15.75" x14ac:dyDescent="0.25">
      <c r="A15" s="5">
        <v>2022</v>
      </c>
      <c r="B15" s="6">
        <v>44562</v>
      </c>
      <c r="C15" s="6">
        <v>44651</v>
      </c>
      <c r="D15" s="7">
        <v>70304</v>
      </c>
      <c r="E15" s="8" t="s">
        <v>218</v>
      </c>
      <c r="F15" s="8" t="s">
        <v>219</v>
      </c>
      <c r="G15" s="8" t="s">
        <v>220</v>
      </c>
      <c r="H15" s="8" t="s">
        <v>221</v>
      </c>
      <c r="I15" s="8" t="s">
        <v>222</v>
      </c>
      <c r="J15" s="9">
        <v>42476</v>
      </c>
      <c r="K15" s="5" t="s">
        <v>80</v>
      </c>
      <c r="L15" s="8" t="s">
        <v>223</v>
      </c>
      <c r="M15" s="16" t="s">
        <v>175</v>
      </c>
      <c r="N15" s="16" t="s">
        <v>175</v>
      </c>
      <c r="O15" s="5" t="s">
        <v>121</v>
      </c>
      <c r="P15" s="16" t="s">
        <v>224</v>
      </c>
      <c r="Q15" s="10" t="s">
        <v>178</v>
      </c>
      <c r="R15" s="16" t="s">
        <v>179</v>
      </c>
      <c r="S15" s="10" t="s">
        <v>180</v>
      </c>
      <c r="T15" s="16" t="s">
        <v>179</v>
      </c>
      <c r="U15" s="10" t="s">
        <v>181</v>
      </c>
      <c r="V15" s="5" t="s">
        <v>152</v>
      </c>
      <c r="W15" s="5">
        <v>23094</v>
      </c>
      <c r="X15" s="8" t="s">
        <v>175</v>
      </c>
      <c r="Y15" s="5" t="s">
        <v>175</v>
      </c>
      <c r="Z15" s="8" t="s">
        <v>199</v>
      </c>
      <c r="AA15" s="5" t="s">
        <v>184</v>
      </c>
      <c r="AB15" s="12">
        <v>44651</v>
      </c>
      <c r="AC15" s="12">
        <v>44671</v>
      </c>
      <c r="AD15" s="5"/>
    </row>
    <row r="16" spans="1:30" s="13" customFormat="1" ht="15.75" x14ac:dyDescent="0.25">
      <c r="A16" s="5">
        <v>2022</v>
      </c>
      <c r="B16" s="6">
        <v>44562</v>
      </c>
      <c r="C16" s="6">
        <v>44651</v>
      </c>
      <c r="D16" s="7">
        <v>60808</v>
      </c>
      <c r="E16" s="8" t="s">
        <v>225</v>
      </c>
      <c r="F16" s="8" t="s">
        <v>226</v>
      </c>
      <c r="G16" s="8" t="s">
        <v>227</v>
      </c>
      <c r="H16" s="8" t="s">
        <v>228</v>
      </c>
      <c r="I16" s="8" t="s">
        <v>229</v>
      </c>
      <c r="J16" s="9">
        <v>40240</v>
      </c>
      <c r="K16" s="5" t="s">
        <v>88</v>
      </c>
      <c r="L16" s="8" t="s">
        <v>174</v>
      </c>
      <c r="M16" s="8" t="s">
        <v>175</v>
      </c>
      <c r="N16" s="16" t="s">
        <v>176</v>
      </c>
      <c r="O16" s="5" t="s">
        <v>114</v>
      </c>
      <c r="P16" s="16" t="s">
        <v>177</v>
      </c>
      <c r="Q16" s="10" t="s">
        <v>178</v>
      </c>
      <c r="R16" s="16" t="s">
        <v>179</v>
      </c>
      <c r="S16" s="10" t="s">
        <v>180</v>
      </c>
      <c r="T16" s="16" t="s">
        <v>179</v>
      </c>
      <c r="U16" s="10" t="s">
        <v>181</v>
      </c>
      <c r="V16" s="5" t="s">
        <v>152</v>
      </c>
      <c r="W16" s="5">
        <v>23094</v>
      </c>
      <c r="X16" s="8" t="s">
        <v>230</v>
      </c>
      <c r="Y16" s="5" t="s">
        <v>175</v>
      </c>
      <c r="Z16" s="8" t="s">
        <v>199</v>
      </c>
      <c r="AA16" s="5" t="s">
        <v>184</v>
      </c>
      <c r="AB16" s="12">
        <v>44651</v>
      </c>
      <c r="AC16" s="12">
        <v>44671</v>
      </c>
      <c r="AD16" s="5"/>
    </row>
    <row r="17" spans="1:30" s="13" customFormat="1" ht="15.75" x14ac:dyDescent="0.25">
      <c r="A17" s="5">
        <v>2022</v>
      </c>
      <c r="B17" s="6">
        <v>44562</v>
      </c>
      <c r="C17" s="6">
        <v>44651</v>
      </c>
      <c r="D17" s="18">
        <v>70302</v>
      </c>
      <c r="E17" s="8" t="s">
        <v>231</v>
      </c>
      <c r="F17" s="8" t="s">
        <v>232</v>
      </c>
      <c r="G17" s="8" t="s">
        <v>233</v>
      </c>
      <c r="H17" s="8" t="s">
        <v>234</v>
      </c>
      <c r="I17" s="8" t="s">
        <v>208</v>
      </c>
      <c r="J17" s="19">
        <v>44515</v>
      </c>
      <c r="K17" s="5" t="s">
        <v>88</v>
      </c>
      <c r="L17" s="8" t="s">
        <v>174</v>
      </c>
      <c r="M17" s="8" t="s">
        <v>175</v>
      </c>
      <c r="N17" s="16" t="s">
        <v>176</v>
      </c>
      <c r="O17" s="5" t="s">
        <v>114</v>
      </c>
      <c r="P17" s="16" t="s">
        <v>177</v>
      </c>
      <c r="Q17" s="10" t="s">
        <v>178</v>
      </c>
      <c r="R17" s="16" t="s">
        <v>179</v>
      </c>
      <c r="S17" s="10" t="s">
        <v>180</v>
      </c>
      <c r="T17" s="16" t="s">
        <v>179</v>
      </c>
      <c r="U17" s="10" t="s">
        <v>181</v>
      </c>
      <c r="V17" s="5" t="s">
        <v>152</v>
      </c>
      <c r="W17" s="5">
        <v>23094</v>
      </c>
      <c r="X17" s="8" t="s">
        <v>230</v>
      </c>
      <c r="Y17" s="5" t="s">
        <v>175</v>
      </c>
      <c r="Z17" s="8" t="s">
        <v>199</v>
      </c>
      <c r="AA17" s="5" t="s">
        <v>184</v>
      </c>
      <c r="AB17" s="12">
        <v>44651</v>
      </c>
      <c r="AC17" s="12">
        <v>44671</v>
      </c>
      <c r="AD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1" xr:uid="{00000000-0002-0000-0000-000000000000}">
      <formula1>Hidden_110</formula1>
    </dataValidation>
    <dataValidation type="list" allowBlank="1" showErrorMessage="1" sqref="O8:O211" xr:uid="{00000000-0002-0000-0000-000001000000}">
      <formula1>Hidden_214</formula1>
    </dataValidation>
    <dataValidation type="list" allowBlank="1" showErrorMessage="1" sqref="V8:V211" xr:uid="{00000000-0002-0000-0000-000002000000}">
      <formula1>Hidden_321</formula1>
    </dataValidation>
  </dataValidations>
  <hyperlinks>
    <hyperlink ref="Z8" r:id="rId1" display="raul.calderon@bcs.gob.mx" xr:uid="{CD8C904C-5F37-4C64-AE3E-72FFCC993BCF}"/>
    <hyperlink ref="Z10" r:id="rId2" xr:uid="{7595C782-26A5-48C6-A39F-0401E303AFEA}"/>
    <hyperlink ref="Z12" r:id="rId3" xr:uid="{B449A283-A177-453B-805A-3159794DDE4B}"/>
    <hyperlink ref="Z9" r:id="rId4" xr:uid="{EC00DC93-3A41-4B27-B7A5-F15DA1861941}"/>
    <hyperlink ref="Z14" r:id="rId5" xr:uid="{A78F7F3B-7E1B-42D5-9924-FCE7317D06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5427-B937-46FE-BA4C-2FB1306C0C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Hoja1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2022-05-18T20:38:10Z</dcterms:created>
  <dcterms:modified xsi:type="dcterms:W3CDTF">2022-05-18T20:45:14Z</dcterms:modified>
</cp:coreProperties>
</file>