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<sst xmlns="http://schemas.openxmlformats.org/spreadsheetml/2006/main" count="235" uniqueCount="177">
  <si>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</si>
  <si>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</si>
  <si>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</si>
  <si>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</si>
  <si>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</si>
  <si>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</si>
  <si>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</si>
  <si>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</si>
  <si>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</si>
  <si>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</si>
  <si>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</si>
  <si>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</si>
  <si>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</si>
  <si>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</si>
  <si>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</si>
  <si>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</si>
  <si>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</si>
  <si>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</si>
  <si>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</si>
  <si>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</si>
  <si>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</si>
  <si>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</si>
  <si>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</si>
  <si>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</si>
  <si>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</si>
  <si>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</si>
  <si>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</si>
  <si>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</si>
  <si>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</si>
  <si>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</si>
  <si>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</si>
  <si>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</si>
  <si>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</si>
  <si>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</si>
  <si>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</si>
  <si>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</si>
  <si>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</si>
  <si>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</si>
  <si>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</si>
  <si>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</si>
  <si>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</si>
  <si>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</si>
  <si>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</si>
  <si>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</si>
  <si>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</si>
  <si>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</si>
  <si>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</si>
  <si>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</si>
  <si>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</si>
  <si>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</si>
  <si>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</si>
  <si>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</si>
  <si>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</si>
  <si>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</si>
  <si>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</si>
  <si>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</si>
  <si>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</si>
  <si>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</si>
  <si>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</si>
  <si>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</si>
  <si>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</si>
  <si>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</si>
  <si>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</si>
  <si>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</si>
  <si>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</si>
  <si>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</si>
  <si>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</si>
  <si>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</si>
  <si>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</si>
  <si>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</si>
  <si>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</si>
  <si>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</si>
  <si>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</si>
  <si>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</si>
  <si>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</si>
  <si>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</si>
  <si>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</si>
  <si>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</si>
  <si>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</si>
  <si>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</si>
  <si>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</si>
  <si>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</si>
  <si>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</si>
  <si>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</si>
  <si>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</si>
  <si>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</si>
  <si>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</si>
  <si>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232612'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</si>
  <si>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</si>
  <si>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</si>
  <si>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</si>
  <si>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</si>
  <si>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</si>
  <si>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</si>
  <si>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</si>
  <si>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</si>
  <si>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</si>
  <si>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</si>
  <si>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</si>
  <si>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232611'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</si>
  <si>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</si>
  <si>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</si>
  <si>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</si>
  <si>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</si>
  <si>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</si>
  <si>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</si>
  <si>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</si>
  <si>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</si>
  <si>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</si>
  <si>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</si>
  <si>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</si>
  <si>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</si>
  <si>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</si>
  <si>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</si>
  <si>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</si>
  <si>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</si>
  <si>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</si>
  <si>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</si>
  <si>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</si>
  <si>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</si>
  <si>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</si>
  <si>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</si>
  <si>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</si>
  <si>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</si>
  <si>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</si>
  <si>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</si>
  <si>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</si>
  <si>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</si>
  <si>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</si>
  <si>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</si>
  <si>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</si>
  <si>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</si>
  <si>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</si>
  <si>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</si>
  <si>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</si>
  <si>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</si>
  <si>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</si>
  <si>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</si>
  <si>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</si>
  <si>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</si>
  <si>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</si>
  <si>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</si>
  <si>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</si>
  <si>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</si>
  <si>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</si>
  <si>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</si>
  <si>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</si>
  <si>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</si>
  <si>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</si>
  <si>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</si>
  <si>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</si>
  <si>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</si>
  <si>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</si>
  <si>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</si>
  <si>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</si>
  <si>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Departamento Becas</t>
  </si>
  <si>
    <t>Programa de Becas</t>
  </si>
  <si>
    <t>Decreto No. 1606, Ley que crea el Organismo Publico descentralizado Patronato del Estudiante Sudcaliforniano.</t>
  </si>
  <si>
    <t>Enero</t>
  </si>
  <si>
    <t>Diciembre</t>
  </si>
  <si>
    <t>Plan de trabajo</t>
  </si>
  <si>
    <t>Contribuir y promover el mejor desarrollo de los estudiantes, que realizan sus estudios dentro y fuera del estado.</t>
  </si>
  <si>
    <t>Cobertura Estatal, incrementar el numero de beneficiarios</t>
  </si>
  <si>
    <t>5160 Beneficiarios</t>
  </si>
  <si>
    <t>Estudiantil</t>
  </si>
  <si>
    <t>Numerador A() Denominador A ()*100</t>
  </si>
  <si>
    <t>Estudiantes de escasos recursos economicos, estudiantes regulares</t>
  </si>
  <si>
    <t>Ser estudiante con  promedio minimo de 80, aplica para los niveles secundaria, preparatoria, profesional y postgrados, asi como los demas requisitos señalados en la Convocatoria. Acceder a la pagina de internet, subir la documentacion y cumplir con los requisitos.</t>
  </si>
  <si>
    <t>75 dias</t>
  </si>
  <si>
    <t>Mide la eficiencia en la entrega de becas</t>
  </si>
  <si>
    <t>Tasa de variacion porcentual.</t>
  </si>
  <si>
    <t>Pesos</t>
  </si>
  <si>
    <t>Anual</t>
  </si>
  <si>
    <t>Matriz de indicadores para resultados (MIR)</t>
  </si>
  <si>
    <t>http://pesbcs.org.mx/?p=1331</t>
  </si>
  <si>
    <t>Becas</t>
  </si>
  <si>
    <t>http://pesbcs.org.mx/wp-content/uploads/2013/07/calendario-de-presupuesto-egresos-2016.pdf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</si>
</sst>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dddd\ d&quot; de &quot;mmmm&quot; de &quot;yyyy;@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sbcs.org.mx/?p=1331" TargetMode="External" /><Relationship Id="rId2" Type="http://schemas.openxmlformats.org/officeDocument/2006/relationships/hyperlink" Target="http://pesbcs.org.mx/wp-content/uploads/2013/07/calendario-de-presupuesto-egresos-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S2">
      <selection activeCell="T13" sqref="T13"/>
    </sheetView>
  </sheetViews>
  <sheetFormatPr defaultColWidth="11.421875" defaultRowHeight="12.75"/>
  <cols>
    <col min="1" max="1" width="48.140625" style="0" bestFit="1" customWidth="1"/>
    <col min="2" max="2" width="16.57421875" style="0" customWidth="1"/>
    <col min="3" max="3" width="255.00390625" style="0" customWidth="1"/>
    <col min="4" max="4" width="51.57421875" style="0" customWidth="1"/>
    <col min="5" max="5" width="24.28125" style="0" customWidth="1"/>
    <col min="6" max="6" width="96.140625" style="0" bestFit="1" customWidth="1"/>
    <col min="7" max="7" width="20.00390625" style="0" customWidth="1"/>
    <col min="8" max="8" width="21.8515625" style="0" customWidth="1"/>
    <col min="9" max="9" width="7.140625" style="0" customWidth="1"/>
    <col min="10" max="10" width="53.28125" style="0" bestFit="1" customWidth="1"/>
    <col min="11" max="11" width="18.421875" style="0" customWidth="1"/>
    <col min="12" max="12" width="36.28125" style="0" bestFit="1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59.421875" style="0" bestFit="1" customWidth="1"/>
    <col min="21" max="21" width="34.140625" style="0" bestFit="1" customWidth="1"/>
    <col min="22" max="22" width="41.28125" style="0" bestFit="1" customWidth="1"/>
    <col min="23" max="23" width="40.7109375" style="0" customWidth="1"/>
    <col min="24" max="24" width="21.7109375" style="0" bestFit="1" customWidth="1"/>
    <col min="25" max="25" width="23.28125" style="0" customWidth="1"/>
    <col min="26" max="26" width="44.28125" style="0" bestFit="1" customWidth="1"/>
    <col min="27" max="27" width="20.140625" style="0" customWidth="1"/>
    <col min="28" max="28" width="23.57421875" style="0" bestFit="1" customWidth="1"/>
    <col min="29" max="29" width="21.140625" style="0" customWidth="1"/>
    <col min="30" max="30" width="42.28125" style="0" customWidth="1"/>
    <col min="31" max="31" width="42.7109375" style="0" bestFit="1" customWidth="1"/>
    <col min="32" max="32" width="23.421875" style="0" customWidth="1"/>
    <col min="33" max="33" width="20.57421875" style="0" customWidth="1"/>
    <col min="34" max="34" width="32.28125" style="0" bestFit="1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6.7109375" style="0" bestFit="1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25.7109375" style="0" customWidth="1"/>
    <col min="50" max="50" width="29.57421875" style="0" customWidth="1"/>
    <col min="51" max="51" width="7.140625" style="0" customWidth="1"/>
    <col min="52" max="52" width="22.7109375" style="0" bestFit="1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111</v>
      </c>
      <c r="L7" s="2" t="s">
        <v>112</v>
      </c>
      <c r="M7" s="2" t="s">
        <v>113</v>
      </c>
      <c r="N7" s="2" t="s">
        <v>114</v>
      </c>
      <c r="O7" s="2" t="s">
        <v>115</v>
      </c>
      <c r="P7" s="2" t="s">
        <v>116</v>
      </c>
      <c r="Q7" s="2" t="s">
        <v>117</v>
      </c>
      <c r="R7" s="2" t="s">
        <v>118</v>
      </c>
      <c r="S7" s="2" t="s">
        <v>119</v>
      </c>
      <c r="T7" s="2" t="s">
        <v>120</v>
      </c>
      <c r="U7" s="2" t="s">
        <v>121</v>
      </c>
      <c r="V7" s="2" t="s">
        <v>122</v>
      </c>
      <c r="W7" s="2" t="s">
        <v>123</v>
      </c>
      <c r="X7" s="2" t="s">
        <v>124</v>
      </c>
      <c r="Y7" s="2" t="s">
        <v>125</v>
      </c>
      <c r="Z7" s="2" t="s">
        <v>126</v>
      </c>
      <c r="AA7" s="2" t="s">
        <v>127</v>
      </c>
      <c r="AB7" s="2" t="s">
        <v>128</v>
      </c>
      <c r="AC7" s="2" t="s">
        <v>129</v>
      </c>
      <c r="AD7" s="2" t="s">
        <v>130</v>
      </c>
      <c r="AE7" s="2" t="s">
        <v>131</v>
      </c>
      <c r="AF7" s="2" t="s">
        <v>132</v>
      </c>
      <c r="AG7" s="2" t="s">
        <v>133</v>
      </c>
      <c r="AH7" s="2" t="s">
        <v>134</v>
      </c>
      <c r="AI7" s="2" t="s">
        <v>135</v>
      </c>
      <c r="AJ7" s="2" t="s">
        <v>136</v>
      </c>
      <c r="AK7" s="2" t="s">
        <v>137</v>
      </c>
      <c r="AL7" s="2" t="s">
        <v>138</v>
      </c>
      <c r="AM7" s="2" t="s">
        <v>139</v>
      </c>
      <c r="AN7" s="2" t="s">
        <v>140</v>
      </c>
      <c r="AO7" s="2" t="s">
        <v>141</v>
      </c>
      <c r="AP7" s="2" t="s">
        <v>142</v>
      </c>
      <c r="AQ7" s="2" t="s">
        <v>143</v>
      </c>
      <c r="AR7" s="2" t="s">
        <v>144</v>
      </c>
      <c r="AS7" s="2" t="s">
        <v>145</v>
      </c>
      <c r="AT7" s="2" t="s">
        <v>146</v>
      </c>
      <c r="AU7" s="2" t="s">
        <v>147</v>
      </c>
      <c r="AV7" s="2" t="s">
        <v>148</v>
      </c>
      <c r="AW7" s="2" t="s">
        <v>149</v>
      </c>
      <c r="AX7" s="2" t="s">
        <v>150</v>
      </c>
      <c r="AY7" s="2" t="s">
        <v>151</v>
      </c>
      <c r="AZ7" s="2" t="s">
        <v>152</v>
      </c>
      <c r="BA7" s="2" t="s">
        <v>153</v>
      </c>
    </row>
    <row r="8" spans="1:52" ht="102">
      <c r="A8" t="s">
        <v>1</v>
      </c>
      <c r="B8">
        <v>2016</v>
      </c>
      <c r="C8" t="s">
        <v>6</v>
      </c>
      <c r="D8" t="s">
        <v>87</v>
      </c>
      <c r="E8" t="s">
        <v>156</v>
      </c>
      <c r="F8" t="s">
        <v>157</v>
      </c>
      <c r="G8" t="s">
        <v>158</v>
      </c>
      <c r="H8" t="s">
        <v>159</v>
      </c>
      <c r="I8" t="s">
        <v>160</v>
      </c>
      <c r="J8" t="s">
        <v>99</v>
      </c>
      <c r="K8" t="s">
        <v>164</v>
      </c>
      <c r="L8" t="s">
        <v>165</v>
      </c>
      <c r="M8">
        <v>14826938</v>
      </c>
      <c r="O8">
        <v>14826938</v>
      </c>
      <c r="S8" s="12" t="s">
        <v>176</v>
      </c>
      <c r="T8" t="s">
        <v>166</v>
      </c>
      <c r="U8" s="7" t="s">
        <v>167</v>
      </c>
      <c r="V8">
        <v>400</v>
      </c>
      <c r="W8">
        <v>2000</v>
      </c>
      <c r="AA8" t="s">
        <v>168</v>
      </c>
      <c r="AF8" s="8" t="s">
        <v>170</v>
      </c>
      <c r="AG8" s="8" t="s">
        <v>169</v>
      </c>
      <c r="AH8" t="s">
        <v>165</v>
      </c>
      <c r="AI8" t="s">
        <v>171</v>
      </c>
      <c r="AJ8" t="s">
        <v>8</v>
      </c>
      <c r="AK8" t="s">
        <v>172</v>
      </c>
      <c r="AL8" s="9">
        <v>0.98</v>
      </c>
      <c r="AM8" t="s">
        <v>173</v>
      </c>
      <c r="AV8" s="10" t="s">
        <v>174</v>
      </c>
      <c r="AW8" s="11">
        <v>42825</v>
      </c>
      <c r="AX8" t="s">
        <v>175</v>
      </c>
      <c r="AY8">
        <v>2016</v>
      </c>
      <c r="AZ8" s="11">
        <v>42852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AV8" r:id="rId1" display="http://pesbcs.org.mx/?p=1331"/>
    <hyperlink ref="S8" r:id="rId2" display="http://pesbcs.org.mx/wp-content/uploads/2013/07/calendario-de-presupuesto-egresos-20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8.7109375" style="0" bestFit="1" customWidth="1"/>
    <col min="3" max="3" width="35.00390625" style="0" bestFit="1" customWidth="1"/>
    <col min="4" max="16384" width="9.14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88</v>
      </c>
      <c r="C2" t="s">
        <v>89</v>
      </c>
    </row>
    <row r="3" spans="1:3" ht="15">
      <c r="A3" s="3" t="s">
        <v>90</v>
      </c>
      <c r="B3" s="3" t="s">
        <v>91</v>
      </c>
      <c r="C3" s="3" t="s">
        <v>92</v>
      </c>
    </row>
    <row r="4" spans="1:3" ht="12.75">
      <c r="A4">
        <v>1</v>
      </c>
      <c r="B4" t="s">
        <v>154</v>
      </c>
      <c r="C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F5" sqref="F5"/>
    </sheetView>
  </sheetViews>
  <sheetFormatPr defaultColWidth="11.421875" defaultRowHeight="12.75"/>
  <cols>
    <col min="1" max="1" width="3.00390625" style="0" customWidth="1"/>
    <col min="2" max="2" width="96.00390625" style="0" bestFit="1" customWidth="1"/>
    <col min="3" max="3" width="49.421875" style="0" bestFit="1" customWidth="1"/>
    <col min="4" max="4" width="24.140625" style="0" bestFit="1" customWidth="1"/>
    <col min="5" max="5" width="16.28125" style="0" bestFit="1" customWidth="1"/>
    <col min="6" max="16384" width="9.1406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90</v>
      </c>
      <c r="B3" s="4" t="s">
        <v>107</v>
      </c>
      <c r="C3" s="4" t="s">
        <v>108</v>
      </c>
      <c r="D3" s="4" t="s">
        <v>109</v>
      </c>
      <c r="E3" s="4" t="s">
        <v>110</v>
      </c>
    </row>
    <row r="4" spans="1:5" ht="12.75">
      <c r="A4">
        <v>1</v>
      </c>
      <c r="B4" t="s">
        <v>161</v>
      </c>
      <c r="C4" t="s">
        <v>162</v>
      </c>
      <c r="D4" t="s">
        <v>102</v>
      </c>
      <c r="E4" t="s">
        <v>163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2017-05-12T20:14:03Z</dcterms:created>
  <dcterms:modified xsi:type="dcterms:W3CDTF">2017-05-12T21:01:12Z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