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70433" r:id="rId13" sheetId="11"/>
    <sheet name="Tabla_470462" r:id="rId14" sheetId="12"/>
    <sheet name="Tabla_470463" r:id="rId15" sheetId="13"/>
    <sheet name="Tabla_470464" r:id="rId16" sheetId="14"/>
    <sheet name="Tabla_470465" r:id="rId17" sheetId="15"/>
    <sheet name="Tabla_470466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<sst xmlns="http://schemas.openxmlformats.org/spreadsheetml/2006/main" count="3875" uniqueCount="739">
  <si>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</si>
  <si>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</si>
  <si>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</si>
  <si>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</si>
  <si>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</si>
  <si>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</si>
  <si>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</si>
  <si>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</si>
  <si>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</si>
  <si>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</si>
  <si>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</si>
  <si>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</si>
  <si>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</si>
  <si>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</si>
  <si>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</si>
  <si>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</si>
  <si>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</si>
  <si>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</si>
  <si>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</si>
  <si>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</si>
  <si>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</si>
  <si>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</si>
  <si>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</si>
  <si>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</si>
  <si>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</si>
  <si>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</si>
  <si>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</si>
  <si>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</si>
  <si>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</si>
  <si>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</si>
  <si>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</si>
  <si>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</si>
  <si>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</si>
  <si>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</si>
  <si>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</si>
  <si>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</si>
  <si>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</si>
  <si>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</si>
  <si>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</si>
  <si>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</si>
  <si>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</si>
  <si>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</si>
  <si>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</si>
  <si>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</si>
  <si>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</si>
  <si>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</si>
  <si>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</si>
  <si>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</si>
  <si>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</si>
  <si>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</si>
  <si>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</si>
  <si>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</si>
  <si>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</si>
  <si>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</si>
  <si>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</si>
  <si>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</si>
  <si>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</si>
  <si>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</si>
  <si>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</si>
  <si>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</si>
  <si>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</si>
  <si>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</si>
  <si>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</si>
  <si>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</si>
  <si>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</si>
  <si>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</si>
  <si>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</si>
  <si>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</si>
  <si>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</si>
  <si>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</si>
  <si>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</si>
  <si>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</si>
  <si>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</si>
  <si>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</si>
  <si>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</si>
  <si>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</si>
  <si>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</si>
  <si>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</si>
  <si>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</si>
  <si>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</si>
  <si>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</si>
  <si>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</si>
  <si>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</si>
  <si>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</si>
  <si>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</si>
  <si>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</si>
  <si>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</si>
  <si>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</si>
  <si>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</si>
  <si>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</si>
  <si>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</si>
  <si>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</si>
  <si>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</si>
  <si>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</si>
  <si>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</si>
  <si>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</si>
  <si>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</si>
  <si>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</si>
  <si>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</si>
  <si>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</si>
  <si>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</si>
  <si>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</si>
  <si>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</si>
  <si>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</si>
  <si>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</si>
  <si>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</si>
  <si>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</si>
  <si>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</si>
  <si>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</si>
  <si>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</si>
  <si>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</si>
  <si>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</si>
  <si>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</si>
  <si>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</si>
  <si>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</si>
  <si>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</si>
  <si>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</si>
  <si>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</si>
  <si>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</si>
  <si>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</si>
  <si>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</si>
  <si>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</si>
  <si>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</si>
  <si>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</si>
  <si>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</si>
  <si>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</si>
  <si>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</si>
  <si>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</si>
  <si>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</si>
  <si>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</si>
  <si>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</si>
  <si>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</si>
  <si>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</si>
  <si>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</si>
  <si>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</si>
  <si>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</si>
  <si>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</si>
  <si>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</si>
  <si>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</si>
  <si>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</si>
  <si>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</si>
  <si>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</si>
  <si>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</si>
  <si>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</si>
  <si>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</si>
  <si>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</si>
  <si>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</si>
  <si>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</si>
  <si>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</si>
  <si>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</si>
  <si>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</si>
  <si>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</si>
  <si>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</si>
  <si>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</si>
  <si>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</si>
  <si>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</si>
  <si>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</si>
  <si>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</si>
  <si>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</si>
  <si>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</si>
  <si>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</si>
  <si>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</si>
  <si>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</si>
  <si>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</si>
  <si>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</si>
  <si>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</si>
  <si>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</si>
  <si>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</si>
  <si>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</si>
  <si>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</si>
  <si>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</si>
  <si>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</si>
  <si>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</si>
  <si>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</si>
  <si>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</si>
  <si>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</si>
  <si>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472B8619BEB9BEB7</t>
  </si>
  <si>
    <t>2022</t>
  </si>
  <si>
    <t>01/01/2022</t>
  </si>
  <si>
    <t>31/03/2022</t>
  </si>
  <si>
    <t/>
  </si>
  <si>
    <t>1249034</t>
  </si>
  <si>
    <t>PRECIOS UNITARIOS,ESTIMACIONES,  LICITACIONES Y CONTRATOS</t>
  </si>
  <si>
    <t>DURANTE EL PERIODO QUE SE INFORMA NO SE GENERO INFORMACION ALGUNA</t>
  </si>
  <si>
    <t>F58583C953291A06</t>
  </si>
  <si>
    <t>1249049</t>
  </si>
  <si>
    <t>450827476C4ED9B3</t>
  </si>
  <si>
    <t>01/04/2022</t>
  </si>
  <si>
    <t>30/06/2022</t>
  </si>
  <si>
    <t>1249035</t>
  </si>
  <si>
    <t>AAFFDC98B622DBD2</t>
  </si>
  <si>
    <t>1249050</t>
  </si>
  <si>
    <t>1C4BE6D7255CF23E</t>
  </si>
  <si>
    <t>01/07/2022</t>
  </si>
  <si>
    <t>30/09/2022</t>
  </si>
  <si>
    <t>Otro (especificar)</t>
  </si>
  <si>
    <t>Servicios</t>
  </si>
  <si>
    <t>Nacional</t>
  </si>
  <si>
    <t>1249046</t>
  </si>
  <si>
    <t>ACARREO DE BASE HIDRÁULICA</t>
  </si>
  <si>
    <t>KEVIN RAUL</t>
  </si>
  <si>
    <t>HERNANDEZ</t>
  </si>
  <si>
    <t>MENDEZ</t>
  </si>
  <si>
    <t>KEVIN RAUL HERNANDEZ MENDEZ</t>
  </si>
  <si>
    <t>HEMK030827PK8</t>
  </si>
  <si>
    <t>Calle</t>
  </si>
  <si>
    <t>CALLE DEL NORTE</t>
  </si>
  <si>
    <t>486</t>
  </si>
  <si>
    <t>Ciudad</t>
  </si>
  <si>
    <t>CALLE DEL NORTE, NO. 486, ENTRE CALLE DE LOS BARRILES Y CALLE OCRE, COL. EL CAMINO REAL, EN LA LOCALIDAD DE LA PAZ, ESTADO DE BAJA CALIFORNIA SUR</t>
  </si>
  <si>
    <t>3</t>
  </si>
  <si>
    <t>LA PAZ, BAJA CALIFORNIA SUR</t>
  </si>
  <si>
    <t>Baja California Sur</t>
  </si>
  <si>
    <t>23088</t>
  </si>
  <si>
    <t>MEJOR OFERTA</t>
  </si>
  <si>
    <t>SUBDIRECCION TECNICA</t>
  </si>
  <si>
    <t>JEC-BCS-AD-ACA-017/2022</t>
  </si>
  <si>
    <t>07/06/2022</t>
  </si>
  <si>
    <t>15/06/2022</t>
  </si>
  <si>
    <t>59780</t>
  </si>
  <si>
    <t>6934480</t>
  </si>
  <si>
    <t>MXN</t>
  </si>
  <si>
    <t>TRANSACCION BANCARIA</t>
  </si>
  <si>
    <t>http://www.jecbcs.gob.mx/transparencia/puelyc/2022/CONTRATO-017-2022.pdf</t>
  </si>
  <si>
    <t>Estatales</t>
  </si>
  <si>
    <t>recurso estatal</t>
  </si>
  <si>
    <t>En finiquito</t>
  </si>
  <si>
    <t>No</t>
  </si>
  <si>
    <t>2D43A12DC1F0FCE0</t>
  </si>
  <si>
    <t>Adquisiciones</t>
  </si>
  <si>
    <t>1249047</t>
  </si>
  <si>
    <t>SUMINISTRO Y COLOCACIÓN DE RIEGO DE SELLO PREMEZCLADO EN CALIENTE</t>
  </si>
  <si>
    <t>JOSÉ MODESTO</t>
  </si>
  <si>
    <t>TIRADO</t>
  </si>
  <si>
    <t>NAVA</t>
  </si>
  <si>
    <t>JMTN CONSTRUCTOR BAJA S. DE R.L. DE C.V.</t>
  </si>
  <si>
    <t>JCB150818764</t>
  </si>
  <si>
    <t>CALLE MARINA ORIENTAL</t>
  </si>
  <si>
    <t>120</t>
  </si>
  <si>
    <t>CALLE MARINA ORIENTAL, ENTRE CALLE MARINA DEL SUR  Y CALLE SIN NOMBRE, No. 120, COLONIA FIDEPAZ, C.P. 23090, EN EL MUNICIPIO DE LA PAZ, BAJA CALIFORNIA SUR, MEXICO</t>
  </si>
  <si>
    <t>23090</t>
  </si>
  <si>
    <t>JEC-BCS-AD-ADQ-021/2022</t>
  </si>
  <si>
    <t>06/07/2022</t>
  </si>
  <si>
    <t>07/07/2022</t>
  </si>
  <si>
    <t>15132948</t>
  </si>
  <si>
    <t>175542202</t>
  </si>
  <si>
    <t>http://www.jecbcs.gob.mx/transparencia/puelyc/2022/CONTRATO-021-2022.pdf</t>
  </si>
  <si>
    <t>1A0B534B586F454F</t>
  </si>
  <si>
    <t>1249048</t>
  </si>
  <si>
    <t>SUMINISTRO DE CONCRETO HIDRAULICO F´C=150KG/CM2</t>
  </si>
  <si>
    <t>JEC-BCS-AD-ADQ-023/2022</t>
  </si>
  <si>
    <t>17/06/2022</t>
  </si>
  <si>
    <t>24/06/2022</t>
  </si>
  <si>
    <t>59220</t>
  </si>
  <si>
    <t>6869520</t>
  </si>
  <si>
    <t>http://www.jecbcs.gob.mx/transparencia/puelyc/2022/CONTRATO-023-2022.pdf</t>
  </si>
  <si>
    <t>56A223889D532435</t>
  </si>
  <si>
    <t>1249036</t>
  </si>
  <si>
    <t>ACARREO DE MATERIAL  DE DESPERDICIO DE CARPETA Y BASE HIDRAULICA</t>
  </si>
  <si>
    <t>JEC-BCS-AD-ACA-003/2022</t>
  </si>
  <si>
    <t>10/05/2022</t>
  </si>
  <si>
    <t>13/05/2022</t>
  </si>
  <si>
    <t>59070</t>
  </si>
  <si>
    <t>685212</t>
  </si>
  <si>
    <t>http://www.jecbcs.gob.mx/transparencia/puelyc/2022/CONTRATO-003-2022.pdf</t>
  </si>
  <si>
    <t>C96BE2435A0C66D5</t>
  </si>
  <si>
    <t>1249037</t>
  </si>
  <si>
    <t>MATERIAL DE SANEAMIENTO PARA ALCANTARILLADO</t>
  </si>
  <si>
    <t>MIGUEL ANGEL</t>
  </si>
  <si>
    <t>OCHOA</t>
  </si>
  <si>
    <t>RASCON</t>
  </si>
  <si>
    <t>INGENIERIA AGRICOLA DE LA PAZ, S.A. DE C.V.</t>
  </si>
  <si>
    <t>IAP8506243F7</t>
  </si>
  <si>
    <t>C. MARCELO RUBIO</t>
  </si>
  <si>
    <t>2590</t>
  </si>
  <si>
    <t>C. MARCELO RUBIO No.2590 ESQUINA ENCINAS C.P. 23000, EN LA PAZ, BAJA CALIFORNIA SUR</t>
  </si>
  <si>
    <t>23000</t>
  </si>
  <si>
    <t>JEC-BCS-AD-ADQ-007/2022</t>
  </si>
  <si>
    <t>19/05/2022</t>
  </si>
  <si>
    <t>20/05/2022</t>
  </si>
  <si>
    <t>24/05/2022</t>
  </si>
  <si>
    <t>13422575</t>
  </si>
  <si>
    <t>15570187</t>
  </si>
  <si>
    <t>http://www.jecbcs.gob.mx/transparencia/puelyc/2022/CONTRATO-007-2022.pdf</t>
  </si>
  <si>
    <t>C3DAA587C3657D30</t>
  </si>
  <si>
    <t>1249038</t>
  </si>
  <si>
    <t>MATERIAL DE SANEAMIENTO PARA AGUA POTABLE</t>
  </si>
  <si>
    <t>JEC-BCS-AD-ADQ-008/2022</t>
  </si>
  <si>
    <t>21/05/2022</t>
  </si>
  <si>
    <t>7293304</t>
  </si>
  <si>
    <t>8460232</t>
  </si>
  <si>
    <t>http://www.jecbcs.gob.mx/transparencia/puelyc/2022/CONTRATO-008-2022.pdf</t>
  </si>
  <si>
    <t>74E421F145DE160C</t>
  </si>
  <si>
    <t>1249039</t>
  </si>
  <si>
    <t>SERVICIOS DE MANO DE OBRA EN EL SANEAMIENTO DE AGUA</t>
  </si>
  <si>
    <t>ADAN</t>
  </si>
  <si>
    <t>HIGUERA</t>
  </si>
  <si>
    <t>GONZALEZ</t>
  </si>
  <si>
    <t>ADAN HIGUERA GONZALEZ</t>
  </si>
  <si>
    <t>HIGA780616PZ1</t>
  </si>
  <si>
    <t>BENITO BELTRAN</t>
  </si>
  <si>
    <t>224</t>
  </si>
  <si>
    <t>BENITO BELTRAN No. 224, FRACCIONAMIENTO REFORMA. C.P. 23076, EN LA CIUDAD DE LA PAZ, ESTADO DE BAJA CALIFORNIA SUR</t>
  </si>
  <si>
    <t>23076</t>
  </si>
  <si>
    <t>JEC-BCS-AD-SER-009/2022</t>
  </si>
  <si>
    <t>02/06/2022</t>
  </si>
  <si>
    <t>7717128</t>
  </si>
  <si>
    <t>8951868</t>
  </si>
  <si>
    <t>http://www.jecbcs.gob.mx/transparencia/puelyc/2022/CONTRATO-009-2022.pdf</t>
  </si>
  <si>
    <t>DBBBBC2B5FE584C6</t>
  </si>
  <si>
    <t>1249040</t>
  </si>
  <si>
    <t>SERVICIOS DE MANO DE OBRA EN EL SANEAMIENTO DE ALCANTARILLADO</t>
  </si>
  <si>
    <t>JEC-BCS-AD-SER-010/2022</t>
  </si>
  <si>
    <t>13373204</t>
  </si>
  <si>
    <t>15512916</t>
  </si>
  <si>
    <t>http://www.jecbcs.gob.mx/transparencia/puelyc/2022/CONTRATO-010-2022.pdf</t>
  </si>
  <si>
    <t>E524253F102CE7C8</t>
  </si>
  <si>
    <t>1249041</t>
  </si>
  <si>
    <t>JEC-BCS-AD-SER-A-010/2022</t>
  </si>
  <si>
    <t>01/06/2022</t>
  </si>
  <si>
    <t>2604937</t>
  </si>
  <si>
    <t>3021726</t>
  </si>
  <si>
    <t>http://www.jecbcs.gob.mx/transparencia/puelyc/2022/CONTRATO-A-010-2022.pdf</t>
  </si>
  <si>
    <t>434642F147630F20</t>
  </si>
  <si>
    <t>Obra pública</t>
  </si>
  <si>
    <t>1249042</t>
  </si>
  <si>
    <t>SUMINISTRO Y COLOCACION DE ALUMBRADO PÚBLICO</t>
  </si>
  <si>
    <t>RODRIGO JAVIER</t>
  </si>
  <si>
    <t>PALMA</t>
  </si>
  <si>
    <t>BAUTISTA</t>
  </si>
  <si>
    <t>EL PUENTE DE LOS NOMADAS, S.A. DE C.V.</t>
  </si>
  <si>
    <t>PNO020521LL2</t>
  </si>
  <si>
    <t>CALLE MARCELO RUBIO</t>
  </si>
  <si>
    <t>134</t>
  </si>
  <si>
    <t>CALLE MARCELO RUBIO, No. 134, ENTRE CALLE REFORMA Y CALLE INDEPENDENCIA, COLONIA CENTRO, EN EL MUNICIPIO DE LA PAZ, BAJA CALIFORNIA SUR,</t>
  </si>
  <si>
    <t>JEC-BCS-AD-OBR-011/2022</t>
  </si>
  <si>
    <t>30/05/2022</t>
  </si>
  <si>
    <t>06/06/2022</t>
  </si>
  <si>
    <t>19/06/2022</t>
  </si>
  <si>
    <t>22693064</t>
  </si>
  <si>
    <t>26323954</t>
  </si>
  <si>
    <t>http://www.jecbcs.gob.mx/transparencia/puelyc/2022/CONTRATO-011-2022.pdf</t>
  </si>
  <si>
    <t>C0C7DD3FCC341BF7</t>
  </si>
  <si>
    <t>1249043</t>
  </si>
  <si>
    <t>ADQUISICION DE BASE HIDRAULICA</t>
  </si>
  <si>
    <t>FRANCISCO</t>
  </si>
  <si>
    <t>MARQUEZ</t>
  </si>
  <si>
    <t>CASTRO</t>
  </si>
  <si>
    <t>FRANCISCO MARQUEZ CASTRO</t>
  </si>
  <si>
    <t>MACF530405GD5</t>
  </si>
  <si>
    <t>CALLE ALTA TENSION</t>
  </si>
  <si>
    <t>2315</t>
  </si>
  <si>
    <t>CALLE ALTA TENSION No. EXTERIOR 2,315, EN LA COLONIA BENITO JUAREZ ORIENTE, C.P. 23050, EN LA LOCALIDAD DE LA PAZ, BAJA CALIFORNIA SUR</t>
  </si>
  <si>
    <t>23050</t>
  </si>
  <si>
    <t>JEC-BCS-AD-ADQ-012/2022</t>
  </si>
  <si>
    <t>693448</t>
  </si>
  <si>
    <t>http://www.jecbcs.gob.mx/transparencia/puelyc/2022/CONTRATO-012-2022.pdf</t>
  </si>
  <si>
    <t>550CBB5E5B05035A</t>
  </si>
  <si>
    <t>1249044</t>
  </si>
  <si>
    <t>ADQUISICION DE ASFALTO FR-3</t>
  </si>
  <si>
    <t>JUAN ADRIAN</t>
  </si>
  <si>
    <t>RAMIREZ</t>
  </si>
  <si>
    <t>ALDACO</t>
  </si>
  <si>
    <t>MEGA ASFALTOS, S.A. DE C.V.</t>
  </si>
  <si>
    <t>MAS071205GS7</t>
  </si>
  <si>
    <t>Carretera</t>
  </si>
  <si>
    <t>CARRETERA SALAMANCA</t>
  </si>
  <si>
    <t>SIN NUMERO</t>
  </si>
  <si>
    <t>CARRETERA SALAMANCA-CELAYA KM. 85.1 SIN NUMERO, COLONIA RANCHO VALTIERRILLA, C.P. 36881, EN SALAMANCA, GUANAJUATO</t>
  </si>
  <si>
    <t>27</t>
  </si>
  <si>
    <t>SALAMANCA, GUANAJUATO</t>
  </si>
  <si>
    <t>Guanajuato</t>
  </si>
  <si>
    <t>36881</t>
  </si>
  <si>
    <t>JEC-BCS-AD-ADQ-015/2022</t>
  </si>
  <si>
    <t>09/06/2022</t>
  </si>
  <si>
    <t>10/06/2022</t>
  </si>
  <si>
    <t>26/06/2022</t>
  </si>
  <si>
    <t>115675</t>
  </si>
  <si>
    <t>134183</t>
  </si>
  <si>
    <t>http://www.jecbcs.gob.mx/transparencia/puelyc/2022/CONTRATO-015-2022.pdf</t>
  </si>
  <si>
    <t>9773EBACCEF284E1</t>
  </si>
  <si>
    <t>Invitación a cuando menos tres personas</t>
  </si>
  <si>
    <t>1249045</t>
  </si>
  <si>
    <t>https://www.jecbcs.gob.mx/transparencia/puelyc/2022/INVITACION-N02-2022-.pdf</t>
  </si>
  <si>
    <t>SUMINISTRO Y COLOCACION DE CARPETA ASFALTICA</t>
  </si>
  <si>
    <t>http://www.jecbcs.gob.mx/transparencia/puelyc/2022/JUNTA-N02-2022.pdf</t>
  </si>
  <si>
    <t>http://www.jecbcs.gob.mx/transparencia/puelyc/2022/APERTURA-N02-2022.pdf</t>
  </si>
  <si>
    <t>http://www.jecbcs.gob.mx/transparencia/puelyc/2022/DICTAMEN-N02-2022.pdf</t>
  </si>
  <si>
    <t>JEC-BCS-IR-OBR-016/2022</t>
  </si>
  <si>
    <t>20/06/2022</t>
  </si>
  <si>
    <t>91490048</t>
  </si>
  <si>
    <t>106128455</t>
  </si>
  <si>
    <t>http://www.jecbcs.gob.mx/transparencia/puelyc/2022/CONTRATO-016-2022.pdf</t>
  </si>
  <si>
    <t>B746149A38FD8B63</t>
  </si>
  <si>
    <t>1249051</t>
  </si>
  <si>
    <t>EB9027F31ECFCF57</t>
  </si>
  <si>
    <t>1249052</t>
  </si>
  <si>
    <t>D30B5404760D39C5</t>
  </si>
  <si>
    <t>1249053</t>
  </si>
  <si>
    <t>2A4D5700EA82E30A</t>
  </si>
  <si>
    <t>1249054</t>
  </si>
  <si>
    <t>259521402C30A08E</t>
  </si>
  <si>
    <t>1249055</t>
  </si>
  <si>
    <t>273A765A9E645DAB</t>
  </si>
  <si>
    <t>1249056</t>
  </si>
  <si>
    <t>29AB5A2AC5171C03</t>
  </si>
  <si>
    <t>1249057</t>
  </si>
  <si>
    <t>79A3E562CC8BDBF7</t>
  </si>
  <si>
    <t>1249058</t>
  </si>
  <si>
    <t>1B54D85F6AEE57CA</t>
  </si>
  <si>
    <t>1249059</t>
  </si>
  <si>
    <t>1386B9D33E70F108</t>
  </si>
  <si>
    <t>1249060</t>
  </si>
  <si>
    <t>6ABCF2865BF33365</t>
  </si>
  <si>
    <t>1249061</t>
  </si>
  <si>
    <t>0B143CAB3E4C6090</t>
  </si>
  <si>
    <t>1249062</t>
  </si>
  <si>
    <t>5CE448191EBECEB9</t>
  </si>
  <si>
    <t>1249063</t>
  </si>
  <si>
    <t>Licitación pública</t>
  </si>
  <si>
    <t>Servicios relacionados con obra pública</t>
  </si>
  <si>
    <t>Arrendamientos</t>
  </si>
  <si>
    <t>Internacional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</si>
  <si>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</si>
  <si>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</si>
  <si>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</si>
  <si>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</si>
  <si>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</si>
  <si>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</si>
  <si>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</si>
  <si>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</si>
  <si>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</si>
  <si>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</si>
  <si>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</si>
  <si>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</si>
  <si>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</si>
  <si>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</si>
  <si>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</si>
  <si>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</si>
  <si>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</si>
  <si>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</si>
  <si>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</si>
  <si>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</si>
  <si>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</si>
  <si>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</si>
  <si>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</si>
  <si>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</si>
  <si>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</si>
  <si>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</si>
  <si>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</si>
  <si>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</si>
  <si>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</si>
  <si>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</si>
  <si>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</si>
  <si>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</si>
  <si>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</si>
  <si>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</si>
  <si>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</si>
  <si>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</si>
  <si>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</si>
  <si>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</si>
  <si>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</si>
  <si>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</si>
  <si>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</si>
  <si>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</si>
  <si>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</si>
  <si>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</si>
  <si>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</si>
  <si>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</si>
  <si>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</si>
  <si>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</si>
  <si>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</si>
  <si>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</si>
  <si>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</si>
  <si>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</si>
  <si>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</si>
  <si>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</si>
  <si>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</si>
  <si>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</si>
  <si>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</si>
  <si>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</si>
  <si>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</si>
  <si>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</si>
  <si>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</si>
  <si>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</si>
  <si>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</si>
  <si>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</si>
  <si>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</si>
  <si>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</si>
  <si>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</si>
  <si>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</si>
  <si>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</si>
  <si>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</si>
  <si>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</si>
  <si>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</si>
  <si>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</si>
  <si>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</si>
  <si>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</si>
  <si>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</si>
  <si>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</si>
  <si>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</si>
  <si>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</si>
  <si>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</si>
  <si>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</si>
  <si>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</si>
  <si>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</si>
  <si>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</si>
  <si>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</si>
  <si>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</si>
  <si>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</si>
  <si>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</si>
  <si>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</si>
  <si>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</si>
  <si>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</si>
  <si>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</si>
  <si>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Municipales</t>
  </si>
  <si>
    <t>En planeación</t>
  </si>
  <si>
    <t>En ejecución</t>
  </si>
  <si>
    <t>Si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</si>
  <si>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</si>
  <si>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</si>
  <si>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</si>
  <si>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</si>
  <si>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</si>
  <si>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</si>
  <si>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</si>
  <si>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</si>
  <si>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</si>
  <si>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</si>
  <si>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</si>
  <si>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5372A2E4CD58A64D12CB09334A924123</t>
  </si>
  <si>
    <t>10991BB6A4282EEF33D02A54214825E8</t>
  </si>
  <si>
    <t>FEFD9E6209A0FE68DCAC12F20499ECF5</t>
  </si>
  <si>
    <t>044BFAF96EE6B01DD9D84706A73ACA1E</t>
  </si>
  <si>
    <t>6ACE851494BFD689CBDA79FA98B66107</t>
  </si>
  <si>
    <t>B834D577DFC648A62F6238A32DD3995D</t>
  </si>
  <si>
    <t>DE872DCF00AF78E42124B132A7567BB7</t>
  </si>
  <si>
    <t>F9A4E472FD07B581FE77E48D8BCEE15D</t>
  </si>
  <si>
    <t>EA32FF7E5800E2CFF46B6BB05BF927A2</t>
  </si>
  <si>
    <t>E8181EB3E7C6798F5A31979BD259CC48</t>
  </si>
  <si>
    <t>4EE8C82ACFD16AD797E1A197CECB5CED</t>
  </si>
  <si>
    <t>9565BE7E1539FC92C9D922D811F18038</t>
  </si>
  <si>
    <t>277E7B4ED019FF4B10E0E91ABBEE88F6</t>
  </si>
  <si>
    <t>C72EC146A8D891DF4CA9B19B9CEDED75</t>
  </si>
  <si>
    <t>18DDC337C9990FD754781C0188809F4D</t>
  </si>
  <si>
    <t>A91C69AF5C0B504CBBD8DA719480C2EC</t>
  </si>
  <si>
    <t>E3DB34955CBC3B014A1FEFC10F309F69</t>
  </si>
  <si>
    <t>DB1234A42B3F73D9DCB31BC9DDB0C5A3</t>
  </si>
  <si>
    <t>64D154FB3D74425BAF0359FA702A802D</t>
  </si>
  <si>
    <t>799BA3498059C1A8B1EEBFEA178F1F55</t>
  </si>
  <si>
    <t>7C40E4C6110060ED64A04B7F53C9E201</t>
  </si>
  <si>
    <t>0E69F4BF492FD545AD4B69FF6813F8AB</t>
  </si>
  <si>
    <t>B0030C9309E47BFBD619EAF65269F19B</t>
  </si>
  <si>
    <t>20511CC3A6A189DC3418E48F0F4D732F</t>
  </si>
  <si>
    <t>0DCC7D727480036368A768F87EEBE9CB</t>
  </si>
  <si>
    <t>2A47DE75F9F9AA37A45CE007DB13A93B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</si>
  <si>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</si>
  <si>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</si>
  <si>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</si>
  <si>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</si>
  <si>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</si>
  <si>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</si>
  <si>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</si>
  <si>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12919D5356AD04ECFAE26147BF50605D</t>
  </si>
  <si>
    <t>6D8D094211A764ABCD15379EE3BD2DB7</t>
  </si>
  <si>
    <t>2B0B39E89C5FE047E0A18F28BDC2C817</t>
  </si>
  <si>
    <t>CEA9861F926C4B5D8A6CACE898490DE7</t>
  </si>
  <si>
    <t>7207381FE5B0C638D3B7F9DCFDC2B02E</t>
  </si>
  <si>
    <t>00DDCC2E3BE1654A19E4395FFDFF8050</t>
  </si>
  <si>
    <t>6D70D215991FABE1D361942278F74FF9</t>
  </si>
  <si>
    <t>696E36736F06AB67D4B3F8DA42EFB825</t>
  </si>
  <si>
    <t>816B36F80A2B8925832DD11E1E9BB805</t>
  </si>
  <si>
    <t>342E402D14831A79450CCC447CF12F99</t>
  </si>
  <si>
    <t>E365E5F73C732190FF276FE565F25C10</t>
  </si>
  <si>
    <t>80B20A8F0F8222EAEF2EFCE2DC110C8F</t>
  </si>
  <si>
    <t>331CD28BA97B0A0F34DA34526D5A0052</t>
  </si>
  <si>
    <t>28B7394108C61E6F8F161A4871F55485</t>
  </si>
  <si>
    <t>949EE461BDF48D13268B8D6BD2D1902A</t>
  </si>
  <si>
    <t>553A48F55547567A5A61CA2301D7A4D9</t>
  </si>
  <si>
    <t>5E6A3E13A0ACF4C81A67788FC565C4E0</t>
  </si>
  <si>
    <t>56BD5E6ED72F6B424C89E01FC3DDB404</t>
  </si>
  <si>
    <t>94F3978CB16F484A0EC8FEE57DD01271</t>
  </si>
  <si>
    <t>AD0901BC228B75CA5B7BB57E6D36F895</t>
  </si>
  <si>
    <t>AFECF08D18CF5E303C3913751D1F5676</t>
  </si>
  <si>
    <t>740063025B7C0F974605A76C06668068</t>
  </si>
  <si>
    <t>712A8EF0AE19CA420D98B09F1E6ACD6D</t>
  </si>
  <si>
    <t>9CECD7EC00F27FF754B1404DBB28BDC4</t>
  </si>
  <si>
    <t>C24DB3A5CAA4B43BF2B61739E3E74072</t>
  </si>
  <si>
    <t>B342E62BA005A2A00702799FACFDF894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</si>
  <si>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</si>
  <si>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</si>
  <si>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</si>
  <si>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</si>
  <si>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</si>
  <si>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</si>
  <si>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B2326890F9A07BEADD92279FE651C02E</t>
  </si>
  <si>
    <t>JCB 150818 764</t>
  </si>
  <si>
    <t>8CBE863D83636B8DF78AB6496D672BED</t>
  </si>
  <si>
    <t>RAFAEL</t>
  </si>
  <si>
    <t>TRASVIÑA</t>
  </si>
  <si>
    <t>ONTIVEROS</t>
  </si>
  <si>
    <t>URBANIZADORA VITRA S. DE R.L. DE C.V.</t>
  </si>
  <si>
    <t>UVI190307MX4</t>
  </si>
  <si>
    <t>0C65B55C3323906F258444D16685037C</t>
  </si>
  <si>
    <t>ESTEBAN JAVIER</t>
  </si>
  <si>
    <t>AGUILAR</t>
  </si>
  <si>
    <t>CONSTRUCTORA DAJE S. DE R.L. DE C.V.</t>
  </si>
  <si>
    <t>CDA200717QQ4</t>
  </si>
  <si>
    <t>C0E8E12973CB4A6308661D5A6D71B3B4</t>
  </si>
  <si>
    <t>FD56D9C0045BB5C22A9CB5F97647383F</t>
  </si>
  <si>
    <t>D0D875F13FB0C2ADEA829567144E7CEE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</si>
  <si>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</si>
  <si>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</si>
  <si>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</si>
  <si>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</si>
  <si>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</si>
  <si>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</si>
  <si>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</si>
  <si>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</si>
  <si>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</si>
  <si>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</si>
  <si>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E02C2AC3B3EDC082CC03E262CCF1CD3C</t>
  </si>
  <si>
    <t>ARTURO</t>
  </si>
  <si>
    <t>ORDOÑEZ</t>
  </si>
  <si>
    <t>OOHA530722PH2</t>
  </si>
  <si>
    <t>BB1177F679A6284B9E80F80B4D2AF8E9</t>
  </si>
  <si>
    <t>JOSE MARTIN</t>
  </si>
  <si>
    <t>GULUARTE</t>
  </si>
  <si>
    <t>CESEÑA</t>
  </si>
  <si>
    <t>GUCM6811038K5</t>
  </si>
  <si>
    <t>C891DBC0893ADFE7BDFC60F3B8F3C27E</t>
  </si>
  <si>
    <t>OSCAR LEONEL</t>
  </si>
  <si>
    <t>GOMEZ</t>
  </si>
  <si>
    <t>PASTRANA</t>
  </si>
  <si>
    <t>GOPO7701257Z6</t>
  </si>
  <si>
    <t>10CBC464B6B06454D56E6D349C72F494</t>
  </si>
  <si>
    <t>C795BF1DD346AEFEC4AAA4F45C1D57DA</t>
  </si>
  <si>
    <t>FCB16AC98CD9C2AF021D0A287CA958BE</t>
  </si>
  <si>
    <t>4D944D695AC5BBA7135C3553C855E2B8</t>
  </si>
  <si>
    <t>4C46382473DCADF53F180F6D0E1F6368</t>
  </si>
  <si>
    <t>F54A157DC2E325E6B1C41E8DE56A1D36</t>
  </si>
  <si>
    <t>03F530E5BE939C003BF3A376034F3D8B</t>
  </si>
  <si>
    <t>1ABA18394192D8487613EC3A33CD1C9C</t>
  </si>
  <si>
    <t>28FCCF274568E102DB1E2396B9C1F1E2</t>
  </si>
  <si>
    <t>1345F433802BFD6A442CD72778A65A4C</t>
  </si>
  <si>
    <t>0AD6F998914A8C037ADC3BD51B5BBBBF</t>
  </si>
  <si>
    <t>FFDED5A431EA22D02D4D364A2C4E0919</t>
  </si>
  <si>
    <t>F723C083E6C3E491640DA0757F006BBD</t>
  </si>
  <si>
    <t>A47DC71C5BCE604599D4E43FB35AA233</t>
  </si>
  <si>
    <t>64A3577DD0EB36EB40C53730B410FD82</t>
  </si>
  <si>
    <t>553113EDDAADFAD722F17D006C29DC4A</t>
  </si>
  <si>
    <t>5583FE0A4238D53050349DF0062F87C7</t>
  </si>
  <si>
    <t>D15FC86E7A968021B8E2C15FD3B904DE</t>
  </si>
  <si>
    <t>D86BFAA8463A6CD37EF67A7A29626DC1</t>
  </si>
  <si>
    <t>E262BFDB349306D5EC376CB4F65D29EA</t>
  </si>
  <si>
    <t>9AB00AB56B6472B288E54969AB6D2D25</t>
  </si>
  <si>
    <t>963D37D3F85AF71D25AC7BF645E3DDD3</t>
  </si>
  <si>
    <t>49FE06EC7ADB76EA86E8E27DCD6FBDF9</t>
  </si>
  <si>
    <t>90FB52E4D68FB03C54640BE6693E6919</t>
  </si>
  <si>
    <t>23A2E38E083F498F4F4D163722BEF600</t>
  </si>
  <si>
    <t>D330C7B9FEB3746AB5C38F023177DAEA</t>
  </si>
  <si>
    <t>BC094CF3D75A57ECB73DD0DFE33D94AF</t>
  </si>
  <si>
    <t>0DCB52C016C3CC04AB3E661524186EA0</t>
  </si>
  <si>
    <t>A16B4E073779952DCF51D09F7F444E44</t>
  </si>
  <si>
    <t>DCA6D1E08D673622593B2C63B56D7D17</t>
  </si>
  <si>
    <t>4FB0FA11781EAB3775FCE857068B0D65</t>
  </si>
  <si>
    <t>319B5C99F453CF334FE902F0FCDCF596</t>
  </si>
  <si>
    <t>BDBA7C36A304BEF61D1E53A7D3657BE0</t>
  </si>
  <si>
    <t>61DA9DFECECFD7902D4D2A6CB1BA12C1</t>
  </si>
  <si>
    <t>B9ADF05E6B43FAE9715CE6BE09CDA0FC</t>
  </si>
  <si>
    <t>8B48DEC4ED3C6696847237458DE37D44</t>
  </si>
  <si>
    <t>F077A564B8C1F3311072E9A6671B8A46</t>
  </si>
  <si>
    <t>EDA9D88B90E9877A4D34820FBB6821C8</t>
  </si>
  <si>
    <t>738CDCA9E7331F8BBD93845910B37ACD</t>
  </si>
  <si>
    <t>F40D48FBF29908F12FE8EC8909DCDFB5</t>
  </si>
  <si>
    <t>2D1B354CB0B168476288C0D4AC909C96</t>
  </si>
  <si>
    <t>5DBDCFC06EA607FCC05588890C9BB4EF</t>
  </si>
  <si>
    <t>2AB9C0EAA59A47CA146E51921D2162F0</t>
  </si>
  <si>
    <t>D08BB0A1464DCC68CE70E90066556376</t>
  </si>
  <si>
    <t>EBE9084F8B4EBB7E077B3D0656586D26</t>
  </si>
  <si>
    <t>407309D4B402EA171FCB91F99C09BFB8</t>
  </si>
  <si>
    <t>0EAD26C82E33BFA93A65D2C4562D8F0C</t>
  </si>
  <si>
    <t>FE6243B54F7DC04E545F5B8587E0670E</t>
  </si>
  <si>
    <t>97F0CDD2B754C5D8D3FC72816B8A1301</t>
  </si>
  <si>
    <t>CAFB801D90532EA47EFA82958C6817AC</t>
  </si>
  <si>
    <t>B5B871BBC7D4685F8BD2B4B264FAA412</t>
  </si>
  <si>
    <t>3098EE1404FB54679C361E46E902DD7A</t>
  </si>
  <si>
    <t>34C9229BA93BB6F1F53A12396220E7BA</t>
  </si>
  <si>
    <t>10DDB2E0C7EBC996973E098AE1C02AF4</t>
  </si>
  <si>
    <t>7384D78BBBB6A81E0B07F6A7DAA7C4B0</t>
  </si>
  <si>
    <t>E7C1437B2ADEE0839654C3CA96655A53</t>
  </si>
  <si>
    <t>FBFCA9240CAB2E3B38AB8C4A410C1999</t>
  </si>
  <si>
    <t>4A6770F6A81E6DAF497742D49FEEC37D</t>
  </si>
  <si>
    <t>DAF547089E81A69AEDCA3579E8F69826</t>
  </si>
  <si>
    <t>E89D895072446A4FF762E30D7FCEF714</t>
  </si>
  <si>
    <t>83B3B0A62581702889F9870CAF0AE517</t>
  </si>
  <si>
    <t>B339E10D3AF88ED7B09D459D51322ED5</t>
  </si>
  <si>
    <t>6E651CFB71CF3C50B3AB9E498ECF1F31</t>
  </si>
  <si>
    <t>2059C2C8C0ED0E32DAD130EE0A4A490A</t>
  </si>
  <si>
    <t>95A4C941CB4EEAADE80B8F43AD7051F3</t>
  </si>
  <si>
    <t>2C15870D0A49CA7E5B0B13618A81E2E1</t>
  </si>
  <si>
    <t>7647D6F5DDBC07ADF78C648A411DB6E6</t>
  </si>
  <si>
    <t>15F52B19E97713A01B9BD2062DC68762</t>
  </si>
  <si>
    <t>D6DD278B724E83C6F85E9C3881F122B8</t>
  </si>
  <si>
    <t>3B68AAEBD1523611F90B77F46EF440E0</t>
  </si>
  <si>
    <t>42D55FB0A118633C2035350E4EED49A1</t>
  </si>
  <si>
    <t>054AB9C94D294B324AE4CE5E1AA8EE17</t>
  </si>
  <si>
    <t>58D3FC44E0607503DF515A8301DBBD33</t>
  </si>
  <si>
    <t>436A7BCF3474102BF6956C8794E9E958</t>
  </si>
  <si>
    <t>7A80C4CA72EF045BF18FC27762FBA8A7</t>
  </si>
  <si>
    <t>60687</t>
  </si>
  <si>
    <t>Partida Presupuestal</t>
  </si>
  <si>
    <t>AD7D8A3C1A0A29C145746EF7DF68C481</t>
  </si>
  <si>
    <t>6200</t>
  </si>
  <si>
    <t>EA1C9943C0231C4761366AF42728B419</t>
  </si>
  <si>
    <t>3670B714033A8B5B2057D6DBF43D88AF</t>
  </si>
  <si>
    <t>2305</t>
  </si>
  <si>
    <t>5EAFF5AA72C8AB2205A36ED7FD909F3B</t>
  </si>
  <si>
    <t>3301</t>
  </si>
  <si>
    <t>146A6F9299F0BFD3D1BF02CB23D259A4</t>
  </si>
  <si>
    <t>8615EDA27373A9140FC11731ED2E08DD</t>
  </si>
  <si>
    <t>AD8E649C42094EFE66498E291E54DF99</t>
  </si>
  <si>
    <t>4195B10628ED88AFCF4434D4FAD01036</t>
  </si>
  <si>
    <t>5D21D98B3CFE824E4BC26220BD596D5C</t>
  </si>
  <si>
    <t>10ED1E6BC5AD249E8CB557686CBD82B5</t>
  </si>
  <si>
    <t>9D942E70D148A5F44E328E63D5C051DF</t>
  </si>
  <si>
    <t>1330A3BC21C9202FF5DA6F2E7D01271C</t>
  </si>
  <si>
    <t>AB7A6FAEF0A9151F8367E9B26AC39434</t>
  </si>
  <si>
    <t>311383A0D836111240983B0726A7A4A6</t>
  </si>
  <si>
    <t>9D27FA4308E3A1F379D58AC7428C0F53</t>
  </si>
  <si>
    <t>ED174B2A9DF7FB99E46DA1CEA9C62713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</si>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</sst>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69.5078125" customWidth="true" bestFit="true"/>
    <col min="11" max="11" width="32.5703125" customWidth="true" bestFit="true"/>
    <col min="12" max="12" width="66.78906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7.1875" customWidth="true" bestFit="true"/>
    <col min="19" max="19" width="67.128906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40.12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154.097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21.5390625" customWidth="true" bestFit="true"/>
    <col min="44" max="44" width="21.539062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22.2421875" customWidth="true" bestFit="true"/>
    <col min="57" max="57" width="66.7890625" customWidth="true" bestFit="true"/>
    <col min="58" max="58" width="41.18359375" customWidth="true" bestFit="true"/>
    <col min="59" max="59" width="43.328125" customWidth="true" bestFit="true"/>
    <col min="60" max="60" width="69.2187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68.11328125" customWidth="true" bestFit="true"/>
    <col min="1" max="1" width="18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179</v>
      </c>
      <c r="CB8" t="s" s="4">
        <v>179</v>
      </c>
      <c r="CC8" t="s" s="4">
        <v>183</v>
      </c>
    </row>
    <row r="9" ht="45.0" customHeight="true">
      <c r="A9" t="s" s="4">
        <v>184</v>
      </c>
      <c r="B9" t="s" s="4">
        <v>177</v>
      </c>
      <c r="C9" t="s" s="4">
        <v>178</v>
      </c>
      <c r="D9" t="s" s="4">
        <v>179</v>
      </c>
      <c r="E9" t="s" s="4">
        <v>180</v>
      </c>
      <c r="F9" t="s" s="4">
        <v>180</v>
      </c>
      <c r="G9" t="s" s="4">
        <v>180</v>
      </c>
      <c r="H9" t="s" s="4">
        <v>185</v>
      </c>
      <c r="I9" t="s" s="4">
        <v>180</v>
      </c>
      <c r="J9" t="s" s="4">
        <v>180</v>
      </c>
      <c r="K9" t="s" s="4">
        <v>180</v>
      </c>
      <c r="L9" t="s" s="4">
        <v>180</v>
      </c>
      <c r="M9" t="s" s="4">
        <v>185</v>
      </c>
      <c r="N9" t="s" s="4">
        <v>180</v>
      </c>
      <c r="O9" t="s" s="4">
        <v>185</v>
      </c>
      <c r="P9" t="s" s="4">
        <v>185</v>
      </c>
      <c r="Q9" t="s" s="4">
        <v>180</v>
      </c>
      <c r="R9" t="s" s="4">
        <v>180</v>
      </c>
      <c r="S9" t="s" s="4">
        <v>180</v>
      </c>
      <c r="T9" t="s" s="4">
        <v>180</v>
      </c>
      <c r="U9" t="s" s="4">
        <v>180</v>
      </c>
      <c r="V9" t="s" s="4">
        <v>180</v>
      </c>
      <c r="W9" t="s" s="4">
        <v>180</v>
      </c>
      <c r="X9" t="s" s="4">
        <v>180</v>
      </c>
      <c r="Y9" t="s" s="4">
        <v>180</v>
      </c>
      <c r="Z9" t="s" s="4">
        <v>180</v>
      </c>
      <c r="AA9" t="s" s="4">
        <v>180</v>
      </c>
      <c r="AB9" t="s" s="4">
        <v>180</v>
      </c>
      <c r="AC9" t="s" s="4">
        <v>180</v>
      </c>
      <c r="AD9" t="s" s="4">
        <v>180</v>
      </c>
      <c r="AE9" t="s" s="4">
        <v>180</v>
      </c>
      <c r="AF9" t="s" s="4">
        <v>180</v>
      </c>
      <c r="AG9" t="s" s="4">
        <v>180</v>
      </c>
      <c r="AH9" t="s" s="4">
        <v>180</v>
      </c>
      <c r="AI9" t="s" s="4">
        <v>180</v>
      </c>
      <c r="AJ9" t="s" s="4">
        <v>180</v>
      </c>
      <c r="AK9" t="s" s="4">
        <v>180</v>
      </c>
      <c r="AL9" t="s" s="4">
        <v>180</v>
      </c>
      <c r="AM9" t="s" s="4">
        <v>180</v>
      </c>
      <c r="AN9" t="s" s="4">
        <v>180</v>
      </c>
      <c r="AO9" t="s" s="4">
        <v>180</v>
      </c>
      <c r="AP9" t="s" s="4">
        <v>180</v>
      </c>
      <c r="AQ9" t="s" s="4">
        <v>180</v>
      </c>
      <c r="AR9" t="s" s="4">
        <v>180</v>
      </c>
      <c r="AS9" t="s" s="4">
        <v>180</v>
      </c>
      <c r="AT9" t="s" s="4">
        <v>180</v>
      </c>
      <c r="AU9" t="s" s="4">
        <v>180</v>
      </c>
      <c r="AV9" t="s" s="4">
        <v>180</v>
      </c>
      <c r="AW9" t="s" s="4">
        <v>180</v>
      </c>
      <c r="AX9" t="s" s="4">
        <v>180</v>
      </c>
      <c r="AY9" t="s" s="4">
        <v>180</v>
      </c>
      <c r="AZ9" t="s" s="4">
        <v>180</v>
      </c>
      <c r="BA9" t="s" s="4">
        <v>180</v>
      </c>
      <c r="BB9" t="s" s="4">
        <v>180</v>
      </c>
      <c r="BC9" t="s" s="4">
        <v>180</v>
      </c>
      <c r="BD9" t="s" s="4">
        <v>180</v>
      </c>
      <c r="BE9" t="s" s="4">
        <v>180</v>
      </c>
      <c r="BF9" t="s" s="4">
        <v>180</v>
      </c>
      <c r="BG9" t="s" s="4">
        <v>180</v>
      </c>
      <c r="BH9" t="s" s="4">
        <v>180</v>
      </c>
      <c r="BI9" t="s" s="4">
        <v>180</v>
      </c>
      <c r="BJ9" t="s" s="4">
        <v>185</v>
      </c>
      <c r="BK9" t="s" s="4">
        <v>180</v>
      </c>
      <c r="BL9" t="s" s="4">
        <v>180</v>
      </c>
      <c r="BM9" t="s" s="4">
        <v>180</v>
      </c>
      <c r="BN9" t="s" s="4">
        <v>180</v>
      </c>
      <c r="BO9" t="s" s="4">
        <v>180</v>
      </c>
      <c r="BP9" t="s" s="4">
        <v>180</v>
      </c>
      <c r="BQ9" t="s" s="4">
        <v>180</v>
      </c>
      <c r="BR9" t="s" s="4">
        <v>180</v>
      </c>
      <c r="BS9" t="s" s="4">
        <v>180</v>
      </c>
      <c r="BT9" t="s" s="4">
        <v>185</v>
      </c>
      <c r="BU9" t="s" s="4">
        <v>180</v>
      </c>
      <c r="BV9" t="s" s="4">
        <v>180</v>
      </c>
      <c r="BW9" t="s" s="4">
        <v>180</v>
      </c>
      <c r="BX9" t="s" s="4">
        <v>180</v>
      </c>
      <c r="BY9" t="s" s="4">
        <v>180</v>
      </c>
      <c r="BZ9" t="s" s="4">
        <v>182</v>
      </c>
      <c r="CA9" t="s" s="4">
        <v>179</v>
      </c>
      <c r="CB9" t="s" s="4">
        <v>179</v>
      </c>
      <c r="CC9" t="s" s="4">
        <v>183</v>
      </c>
    </row>
    <row r="10" ht="45.0" customHeight="true">
      <c r="A10" t="s" s="4">
        <v>186</v>
      </c>
      <c r="B10" t="s" s="4">
        <v>177</v>
      </c>
      <c r="C10" t="s" s="4">
        <v>187</v>
      </c>
      <c r="D10" t="s" s="4">
        <v>188</v>
      </c>
      <c r="E10" t="s" s="4">
        <v>180</v>
      </c>
      <c r="F10" t="s" s="4">
        <v>180</v>
      </c>
      <c r="G10" t="s" s="4">
        <v>180</v>
      </c>
      <c r="H10" t="s" s="4">
        <v>189</v>
      </c>
      <c r="I10" t="s" s="4">
        <v>180</v>
      </c>
      <c r="J10" t="s" s="4">
        <v>180</v>
      </c>
      <c r="K10" t="s" s="4">
        <v>180</v>
      </c>
      <c r="L10" t="s" s="4">
        <v>180</v>
      </c>
      <c r="M10" t="s" s="4">
        <v>189</v>
      </c>
      <c r="N10" t="s" s="4">
        <v>180</v>
      </c>
      <c r="O10" t="s" s="4">
        <v>189</v>
      </c>
      <c r="P10" t="s" s="4">
        <v>189</v>
      </c>
      <c r="Q10" t="s" s="4">
        <v>180</v>
      </c>
      <c r="R10" t="s" s="4">
        <v>180</v>
      </c>
      <c r="S10" t="s" s="4">
        <v>180</v>
      </c>
      <c r="T10" t="s" s="4">
        <v>180</v>
      </c>
      <c r="U10" t="s" s="4">
        <v>180</v>
      </c>
      <c r="V10" t="s" s="4">
        <v>180</v>
      </c>
      <c r="W10" t="s" s="4">
        <v>180</v>
      </c>
      <c r="X10" t="s" s="4">
        <v>180</v>
      </c>
      <c r="Y10" t="s" s="4">
        <v>180</v>
      </c>
      <c r="Z10" t="s" s="4">
        <v>180</v>
      </c>
      <c r="AA10" t="s" s="4">
        <v>180</v>
      </c>
      <c r="AB10" t="s" s="4">
        <v>180</v>
      </c>
      <c r="AC10" t="s" s="4">
        <v>180</v>
      </c>
      <c r="AD10" t="s" s="4">
        <v>180</v>
      </c>
      <c r="AE10" t="s" s="4">
        <v>180</v>
      </c>
      <c r="AF10" t="s" s="4">
        <v>180</v>
      </c>
      <c r="AG10" t="s" s="4">
        <v>180</v>
      </c>
      <c r="AH10" t="s" s="4">
        <v>180</v>
      </c>
      <c r="AI10" t="s" s="4">
        <v>180</v>
      </c>
      <c r="AJ10" t="s" s="4">
        <v>180</v>
      </c>
      <c r="AK10" t="s" s="4">
        <v>180</v>
      </c>
      <c r="AL10" t="s" s="4">
        <v>180</v>
      </c>
      <c r="AM10" t="s" s="4">
        <v>180</v>
      </c>
      <c r="AN10" t="s" s="4">
        <v>180</v>
      </c>
      <c r="AO10" t="s" s="4">
        <v>180</v>
      </c>
      <c r="AP10" t="s" s="4">
        <v>180</v>
      </c>
      <c r="AQ10" t="s" s="4">
        <v>180</v>
      </c>
      <c r="AR10" t="s" s="4">
        <v>180</v>
      </c>
      <c r="AS10" t="s" s="4">
        <v>180</v>
      </c>
      <c r="AT10" t="s" s="4">
        <v>180</v>
      </c>
      <c r="AU10" t="s" s="4">
        <v>180</v>
      </c>
      <c r="AV10" t="s" s="4">
        <v>180</v>
      </c>
      <c r="AW10" t="s" s="4">
        <v>180</v>
      </c>
      <c r="AX10" t="s" s="4">
        <v>180</v>
      </c>
      <c r="AY10" t="s" s="4">
        <v>180</v>
      </c>
      <c r="AZ10" t="s" s="4">
        <v>180</v>
      </c>
      <c r="BA10" t="s" s="4">
        <v>180</v>
      </c>
      <c r="BB10" t="s" s="4">
        <v>180</v>
      </c>
      <c r="BC10" t="s" s="4">
        <v>180</v>
      </c>
      <c r="BD10" t="s" s="4">
        <v>180</v>
      </c>
      <c r="BE10" t="s" s="4">
        <v>180</v>
      </c>
      <c r="BF10" t="s" s="4">
        <v>180</v>
      </c>
      <c r="BG10" t="s" s="4">
        <v>180</v>
      </c>
      <c r="BH10" t="s" s="4">
        <v>180</v>
      </c>
      <c r="BI10" t="s" s="4">
        <v>180</v>
      </c>
      <c r="BJ10" t="s" s="4">
        <v>189</v>
      </c>
      <c r="BK10" t="s" s="4">
        <v>180</v>
      </c>
      <c r="BL10" t="s" s="4">
        <v>180</v>
      </c>
      <c r="BM10" t="s" s="4">
        <v>180</v>
      </c>
      <c r="BN10" t="s" s="4">
        <v>180</v>
      </c>
      <c r="BO10" t="s" s="4">
        <v>180</v>
      </c>
      <c r="BP10" t="s" s="4">
        <v>180</v>
      </c>
      <c r="BQ10" t="s" s="4">
        <v>180</v>
      </c>
      <c r="BR10" t="s" s="4">
        <v>180</v>
      </c>
      <c r="BS10" t="s" s="4">
        <v>180</v>
      </c>
      <c r="BT10" t="s" s="4">
        <v>189</v>
      </c>
      <c r="BU10" t="s" s="4">
        <v>180</v>
      </c>
      <c r="BV10" t="s" s="4">
        <v>180</v>
      </c>
      <c r="BW10" t="s" s="4">
        <v>180</v>
      </c>
      <c r="BX10" t="s" s="4">
        <v>180</v>
      </c>
      <c r="BY10" t="s" s="4">
        <v>180</v>
      </c>
      <c r="BZ10" t="s" s="4">
        <v>182</v>
      </c>
      <c r="CA10" t="s" s="4">
        <v>188</v>
      </c>
      <c r="CB10" t="s" s="4">
        <v>188</v>
      </c>
      <c r="CC10" t="s" s="4">
        <v>183</v>
      </c>
    </row>
    <row r="11" ht="45.0" customHeight="true">
      <c r="A11" t="s" s="4">
        <v>190</v>
      </c>
      <c r="B11" t="s" s="4">
        <v>177</v>
      </c>
      <c r="C11" t="s" s="4">
        <v>187</v>
      </c>
      <c r="D11" t="s" s="4">
        <v>188</v>
      </c>
      <c r="E11" t="s" s="4">
        <v>180</v>
      </c>
      <c r="F11" t="s" s="4">
        <v>180</v>
      </c>
      <c r="G11" t="s" s="4">
        <v>180</v>
      </c>
      <c r="H11" t="s" s="4">
        <v>191</v>
      </c>
      <c r="I11" t="s" s="4">
        <v>180</v>
      </c>
      <c r="J11" t="s" s="4">
        <v>180</v>
      </c>
      <c r="K11" t="s" s="4">
        <v>180</v>
      </c>
      <c r="L11" t="s" s="4">
        <v>180</v>
      </c>
      <c r="M11" t="s" s="4">
        <v>191</v>
      </c>
      <c r="N11" t="s" s="4">
        <v>180</v>
      </c>
      <c r="O11" t="s" s="4">
        <v>191</v>
      </c>
      <c r="P11" t="s" s="4">
        <v>191</v>
      </c>
      <c r="Q11" t="s" s="4">
        <v>180</v>
      </c>
      <c r="R11" t="s" s="4">
        <v>180</v>
      </c>
      <c r="S11" t="s" s="4">
        <v>180</v>
      </c>
      <c r="T11" t="s" s="4">
        <v>180</v>
      </c>
      <c r="U11" t="s" s="4">
        <v>180</v>
      </c>
      <c r="V11" t="s" s="4">
        <v>180</v>
      </c>
      <c r="W11" t="s" s="4">
        <v>180</v>
      </c>
      <c r="X11" t="s" s="4">
        <v>180</v>
      </c>
      <c r="Y11" t="s" s="4">
        <v>180</v>
      </c>
      <c r="Z11" t="s" s="4">
        <v>180</v>
      </c>
      <c r="AA11" t="s" s="4">
        <v>180</v>
      </c>
      <c r="AB11" t="s" s="4">
        <v>180</v>
      </c>
      <c r="AC11" t="s" s="4">
        <v>180</v>
      </c>
      <c r="AD11" t="s" s="4">
        <v>180</v>
      </c>
      <c r="AE11" t="s" s="4">
        <v>180</v>
      </c>
      <c r="AF11" t="s" s="4">
        <v>180</v>
      </c>
      <c r="AG11" t="s" s="4">
        <v>180</v>
      </c>
      <c r="AH11" t="s" s="4">
        <v>180</v>
      </c>
      <c r="AI11" t="s" s="4">
        <v>180</v>
      </c>
      <c r="AJ11" t="s" s="4">
        <v>180</v>
      </c>
      <c r="AK11" t="s" s="4">
        <v>180</v>
      </c>
      <c r="AL11" t="s" s="4">
        <v>180</v>
      </c>
      <c r="AM11" t="s" s="4">
        <v>180</v>
      </c>
      <c r="AN11" t="s" s="4">
        <v>180</v>
      </c>
      <c r="AO11" t="s" s="4">
        <v>180</v>
      </c>
      <c r="AP11" t="s" s="4">
        <v>180</v>
      </c>
      <c r="AQ11" t="s" s="4">
        <v>180</v>
      </c>
      <c r="AR11" t="s" s="4">
        <v>180</v>
      </c>
      <c r="AS11" t="s" s="4">
        <v>180</v>
      </c>
      <c r="AT11" t="s" s="4">
        <v>180</v>
      </c>
      <c r="AU11" t="s" s="4">
        <v>180</v>
      </c>
      <c r="AV11" t="s" s="4">
        <v>180</v>
      </c>
      <c r="AW11" t="s" s="4">
        <v>180</v>
      </c>
      <c r="AX11" t="s" s="4">
        <v>180</v>
      </c>
      <c r="AY11" t="s" s="4">
        <v>180</v>
      </c>
      <c r="AZ11" t="s" s="4">
        <v>180</v>
      </c>
      <c r="BA11" t="s" s="4">
        <v>180</v>
      </c>
      <c r="BB11" t="s" s="4">
        <v>180</v>
      </c>
      <c r="BC11" t="s" s="4">
        <v>180</v>
      </c>
      <c r="BD11" t="s" s="4">
        <v>180</v>
      </c>
      <c r="BE11" t="s" s="4">
        <v>180</v>
      </c>
      <c r="BF11" t="s" s="4">
        <v>180</v>
      </c>
      <c r="BG11" t="s" s="4">
        <v>180</v>
      </c>
      <c r="BH11" t="s" s="4">
        <v>180</v>
      </c>
      <c r="BI11" t="s" s="4">
        <v>180</v>
      </c>
      <c r="BJ11" t="s" s="4">
        <v>191</v>
      </c>
      <c r="BK11" t="s" s="4">
        <v>180</v>
      </c>
      <c r="BL11" t="s" s="4">
        <v>180</v>
      </c>
      <c r="BM11" t="s" s="4">
        <v>180</v>
      </c>
      <c r="BN11" t="s" s="4">
        <v>180</v>
      </c>
      <c r="BO11" t="s" s="4">
        <v>180</v>
      </c>
      <c r="BP11" t="s" s="4">
        <v>180</v>
      </c>
      <c r="BQ11" t="s" s="4">
        <v>180</v>
      </c>
      <c r="BR11" t="s" s="4">
        <v>180</v>
      </c>
      <c r="BS11" t="s" s="4">
        <v>180</v>
      </c>
      <c r="BT11" t="s" s="4">
        <v>191</v>
      </c>
      <c r="BU11" t="s" s="4">
        <v>180</v>
      </c>
      <c r="BV11" t="s" s="4">
        <v>180</v>
      </c>
      <c r="BW11" t="s" s="4">
        <v>180</v>
      </c>
      <c r="BX11" t="s" s="4">
        <v>180</v>
      </c>
      <c r="BY11" t="s" s="4">
        <v>180</v>
      </c>
      <c r="BZ11" t="s" s="4">
        <v>182</v>
      </c>
      <c r="CA11" t="s" s="4">
        <v>188</v>
      </c>
      <c r="CB11" t="s" s="4">
        <v>188</v>
      </c>
      <c r="CC11" t="s" s="4">
        <v>183</v>
      </c>
    </row>
    <row r="12" ht="45.0" customHeight="true">
      <c r="A12" t="s" s="4">
        <v>192</v>
      </c>
      <c r="B12" t="s" s="4">
        <v>177</v>
      </c>
      <c r="C12" t="s" s="4">
        <v>193</v>
      </c>
      <c r="D12" t="s" s="4">
        <v>194</v>
      </c>
      <c r="E12" t="s" s="4">
        <v>195</v>
      </c>
      <c r="F12" t="s" s="4">
        <v>196</v>
      </c>
      <c r="G12" t="s" s="4">
        <v>197</v>
      </c>
      <c r="H12" t="s" s="4">
        <v>198</v>
      </c>
      <c r="I12" t="s" s="4">
        <v>180</v>
      </c>
      <c r="J12" t="s" s="4">
        <v>180</v>
      </c>
      <c r="K12" t="s" s="4">
        <v>180</v>
      </c>
      <c r="L12" t="s" s="4">
        <v>199</v>
      </c>
      <c r="M12" t="s" s="4">
        <v>198</v>
      </c>
      <c r="N12" t="s" s="4">
        <v>180</v>
      </c>
      <c r="O12" t="s" s="4">
        <v>198</v>
      </c>
      <c r="P12" t="s" s="4">
        <v>198</v>
      </c>
      <c r="Q12" t="s" s="4">
        <v>180</v>
      </c>
      <c r="R12" t="s" s="4">
        <v>180</v>
      </c>
      <c r="S12" t="s" s="4">
        <v>180</v>
      </c>
      <c r="T12" t="s" s="4">
        <v>200</v>
      </c>
      <c r="U12" t="s" s="4">
        <v>201</v>
      </c>
      <c r="V12" t="s" s="4">
        <v>202</v>
      </c>
      <c r="W12" t="s" s="4">
        <v>203</v>
      </c>
      <c r="X12" t="s" s="4">
        <v>204</v>
      </c>
      <c r="Y12" t="s" s="4">
        <v>205</v>
      </c>
      <c r="Z12" t="s" s="4">
        <v>206</v>
      </c>
      <c r="AA12" t="s" s="4">
        <v>207</v>
      </c>
      <c r="AB12" t="s" s="4">
        <v>207</v>
      </c>
      <c r="AC12" t="s" s="4">
        <v>208</v>
      </c>
      <c r="AD12" t="s" s="4">
        <v>209</v>
      </c>
      <c r="AE12" t="s" s="4">
        <v>210</v>
      </c>
      <c r="AF12" t="s" s="4">
        <v>211</v>
      </c>
      <c r="AG12" t="s" s="4">
        <v>210</v>
      </c>
      <c r="AH12" t="s" s="4">
        <v>211</v>
      </c>
      <c r="AI12" t="s" s="4">
        <v>210</v>
      </c>
      <c r="AJ12" t="s" s="4">
        <v>212</v>
      </c>
      <c r="AK12" t="s" s="4">
        <v>213</v>
      </c>
      <c r="AL12" t="s" s="4">
        <v>180</v>
      </c>
      <c r="AM12" t="s" s="4">
        <v>180</v>
      </c>
      <c r="AN12" t="s" s="4">
        <v>180</v>
      </c>
      <c r="AO12" t="s" s="4">
        <v>180</v>
      </c>
      <c r="AP12" t="s" s="4">
        <v>214</v>
      </c>
      <c r="AQ12" t="s" s="4">
        <v>215</v>
      </c>
      <c r="AR12" t="s" s="4">
        <v>215</v>
      </c>
      <c r="AS12" t="s" s="4">
        <v>215</v>
      </c>
      <c r="AT12" t="s" s="4">
        <v>216</v>
      </c>
      <c r="AU12" t="s" s="4">
        <v>217</v>
      </c>
      <c r="AV12" t="s" s="4">
        <v>217</v>
      </c>
      <c r="AW12" t="s" s="4">
        <v>218</v>
      </c>
      <c r="AX12" t="s" s="4">
        <v>219</v>
      </c>
      <c r="AY12" t="s" s="4">
        <v>220</v>
      </c>
      <c r="AZ12" t="s" s="4">
        <v>220</v>
      </c>
      <c r="BA12" t="s" s="4">
        <v>220</v>
      </c>
      <c r="BB12" t="s" s="4">
        <v>221</v>
      </c>
      <c r="BC12" t="s" s="4">
        <v>180</v>
      </c>
      <c r="BD12" t="s" s="4">
        <v>222</v>
      </c>
      <c r="BE12" t="s" s="4">
        <v>199</v>
      </c>
      <c r="BF12" t="s" s="4">
        <v>217</v>
      </c>
      <c r="BG12" t="s" s="4">
        <v>218</v>
      </c>
      <c r="BH12" t="s" s="4">
        <v>223</v>
      </c>
      <c r="BI12" t="s" s="4">
        <v>180</v>
      </c>
      <c r="BJ12" t="s" s="4">
        <v>198</v>
      </c>
      <c r="BK12" t="s" s="4">
        <v>224</v>
      </c>
      <c r="BL12" t="s" s="4">
        <v>225</v>
      </c>
      <c r="BM12" t="s" s="4">
        <v>180</v>
      </c>
      <c r="BN12" t="s" s="4">
        <v>180</v>
      </c>
      <c r="BO12" t="s" s="4">
        <v>180</v>
      </c>
      <c r="BP12" t="s" s="4">
        <v>180</v>
      </c>
      <c r="BQ12" t="s" s="4">
        <v>180</v>
      </c>
      <c r="BR12" t="s" s="4">
        <v>226</v>
      </c>
      <c r="BS12" t="s" s="4">
        <v>227</v>
      </c>
      <c r="BT12" t="s" s="4">
        <v>198</v>
      </c>
      <c r="BU12" t="s" s="4">
        <v>180</v>
      </c>
      <c r="BV12" t="s" s="4">
        <v>180</v>
      </c>
      <c r="BW12" t="s" s="4">
        <v>180</v>
      </c>
      <c r="BX12" t="s" s="4">
        <v>180</v>
      </c>
      <c r="BY12" t="s" s="4">
        <v>180</v>
      </c>
      <c r="BZ12" t="s" s="4">
        <v>182</v>
      </c>
      <c r="CA12" t="s" s="4">
        <v>194</v>
      </c>
      <c r="CB12" t="s" s="4">
        <v>194</v>
      </c>
      <c r="CC12" t="s" s="4">
        <v>180</v>
      </c>
    </row>
    <row r="13" ht="45.0" customHeight="true">
      <c r="A13" t="s" s="4">
        <v>228</v>
      </c>
      <c r="B13" t="s" s="4">
        <v>177</v>
      </c>
      <c r="C13" t="s" s="4">
        <v>193</v>
      </c>
      <c r="D13" t="s" s="4">
        <v>194</v>
      </c>
      <c r="E13" t="s" s="4">
        <v>195</v>
      </c>
      <c r="F13" t="s" s="4">
        <v>229</v>
      </c>
      <c r="G13" t="s" s="4">
        <v>197</v>
      </c>
      <c r="H13" t="s" s="4">
        <v>230</v>
      </c>
      <c r="I13" t="s" s="4">
        <v>180</v>
      </c>
      <c r="J13" t="s" s="4">
        <v>180</v>
      </c>
      <c r="K13" t="s" s="4">
        <v>180</v>
      </c>
      <c r="L13" t="s" s="4">
        <v>231</v>
      </c>
      <c r="M13" t="s" s="4">
        <v>230</v>
      </c>
      <c r="N13" t="s" s="4">
        <v>180</v>
      </c>
      <c r="O13" t="s" s="4">
        <v>230</v>
      </c>
      <c r="P13" t="s" s="4">
        <v>230</v>
      </c>
      <c r="Q13" t="s" s="4">
        <v>180</v>
      </c>
      <c r="R13" t="s" s="4">
        <v>180</v>
      </c>
      <c r="S13" t="s" s="4">
        <v>180</v>
      </c>
      <c r="T13" t="s" s="4">
        <v>232</v>
      </c>
      <c r="U13" t="s" s="4">
        <v>233</v>
      </c>
      <c r="V13" t="s" s="4">
        <v>234</v>
      </c>
      <c r="W13" t="s" s="4">
        <v>235</v>
      </c>
      <c r="X13" t="s" s="4">
        <v>236</v>
      </c>
      <c r="Y13" t="s" s="4">
        <v>205</v>
      </c>
      <c r="Z13" t="s" s="4">
        <v>237</v>
      </c>
      <c r="AA13" t="s" s="4">
        <v>238</v>
      </c>
      <c r="AB13" t="s" s="4">
        <v>238</v>
      </c>
      <c r="AC13" t="s" s="4">
        <v>208</v>
      </c>
      <c r="AD13" t="s" s="4">
        <v>239</v>
      </c>
      <c r="AE13" t="s" s="4">
        <v>210</v>
      </c>
      <c r="AF13" t="s" s="4">
        <v>211</v>
      </c>
      <c r="AG13" t="s" s="4">
        <v>210</v>
      </c>
      <c r="AH13" t="s" s="4">
        <v>211</v>
      </c>
      <c r="AI13" t="s" s="4">
        <v>210</v>
      </c>
      <c r="AJ13" t="s" s="4">
        <v>212</v>
      </c>
      <c r="AK13" t="s" s="4">
        <v>240</v>
      </c>
      <c r="AL13" t="s" s="4">
        <v>180</v>
      </c>
      <c r="AM13" t="s" s="4">
        <v>180</v>
      </c>
      <c r="AN13" t="s" s="4">
        <v>180</v>
      </c>
      <c r="AO13" t="s" s="4">
        <v>180</v>
      </c>
      <c r="AP13" t="s" s="4">
        <v>214</v>
      </c>
      <c r="AQ13" t="s" s="4">
        <v>215</v>
      </c>
      <c r="AR13" t="s" s="4">
        <v>215</v>
      </c>
      <c r="AS13" t="s" s="4">
        <v>215</v>
      </c>
      <c r="AT13" t="s" s="4">
        <v>241</v>
      </c>
      <c r="AU13" t="s" s="4">
        <v>242</v>
      </c>
      <c r="AV13" t="s" s="4">
        <v>242</v>
      </c>
      <c r="AW13" t="s" s="4">
        <v>243</v>
      </c>
      <c r="AX13" t="s" s="4">
        <v>244</v>
      </c>
      <c r="AY13" t="s" s="4">
        <v>245</v>
      </c>
      <c r="AZ13" t="s" s="4">
        <v>245</v>
      </c>
      <c r="BA13" t="s" s="4">
        <v>245</v>
      </c>
      <c r="BB13" t="s" s="4">
        <v>221</v>
      </c>
      <c r="BC13" t="s" s="4">
        <v>180</v>
      </c>
      <c r="BD13" t="s" s="4">
        <v>222</v>
      </c>
      <c r="BE13" t="s" s="4">
        <v>231</v>
      </c>
      <c r="BF13" t="s" s="4">
        <v>242</v>
      </c>
      <c r="BG13" t="s" s="4">
        <v>243</v>
      </c>
      <c r="BH13" t="s" s="4">
        <v>246</v>
      </c>
      <c r="BI13" t="s" s="4">
        <v>180</v>
      </c>
      <c r="BJ13" t="s" s="4">
        <v>230</v>
      </c>
      <c r="BK13" t="s" s="4">
        <v>224</v>
      </c>
      <c r="BL13" t="s" s="4">
        <v>225</v>
      </c>
      <c r="BM13" t="s" s="4">
        <v>180</v>
      </c>
      <c r="BN13" t="s" s="4">
        <v>180</v>
      </c>
      <c r="BO13" t="s" s="4">
        <v>180</v>
      </c>
      <c r="BP13" t="s" s="4">
        <v>180</v>
      </c>
      <c r="BQ13" t="s" s="4">
        <v>180</v>
      </c>
      <c r="BR13" t="s" s="4">
        <v>226</v>
      </c>
      <c r="BS13" t="s" s="4">
        <v>227</v>
      </c>
      <c r="BT13" t="s" s="4">
        <v>230</v>
      </c>
      <c r="BU13" t="s" s="4">
        <v>180</v>
      </c>
      <c r="BV13" t="s" s="4">
        <v>180</v>
      </c>
      <c r="BW13" t="s" s="4">
        <v>180</v>
      </c>
      <c r="BX13" t="s" s="4">
        <v>180</v>
      </c>
      <c r="BY13" t="s" s="4">
        <v>180</v>
      </c>
      <c r="BZ13" t="s" s="4">
        <v>182</v>
      </c>
      <c r="CA13" t="s" s="4">
        <v>194</v>
      </c>
      <c r="CB13" t="s" s="4">
        <v>194</v>
      </c>
      <c r="CC13" t="s" s="4">
        <v>180</v>
      </c>
    </row>
    <row r="14" ht="45.0" customHeight="true">
      <c r="A14" t="s" s="4">
        <v>247</v>
      </c>
      <c r="B14" t="s" s="4">
        <v>177</v>
      </c>
      <c r="C14" t="s" s="4">
        <v>193</v>
      </c>
      <c r="D14" t="s" s="4">
        <v>194</v>
      </c>
      <c r="E14" t="s" s="4">
        <v>195</v>
      </c>
      <c r="F14" t="s" s="4">
        <v>229</v>
      </c>
      <c r="G14" t="s" s="4">
        <v>197</v>
      </c>
      <c r="H14" t="s" s="4">
        <v>248</v>
      </c>
      <c r="I14" t="s" s="4">
        <v>180</v>
      </c>
      <c r="J14" t="s" s="4">
        <v>180</v>
      </c>
      <c r="K14" t="s" s="4">
        <v>180</v>
      </c>
      <c r="L14" t="s" s="4">
        <v>249</v>
      </c>
      <c r="M14" t="s" s="4">
        <v>248</v>
      </c>
      <c r="N14" t="s" s="4">
        <v>180</v>
      </c>
      <c r="O14" t="s" s="4">
        <v>248</v>
      </c>
      <c r="P14" t="s" s="4">
        <v>248</v>
      </c>
      <c r="Q14" t="s" s="4">
        <v>180</v>
      </c>
      <c r="R14" t="s" s="4">
        <v>180</v>
      </c>
      <c r="S14" t="s" s="4">
        <v>180</v>
      </c>
      <c r="T14" t="s" s="4">
        <v>232</v>
      </c>
      <c r="U14" t="s" s="4">
        <v>233</v>
      </c>
      <c r="V14" t="s" s="4">
        <v>234</v>
      </c>
      <c r="W14" t="s" s="4">
        <v>235</v>
      </c>
      <c r="X14" t="s" s="4">
        <v>236</v>
      </c>
      <c r="Y14" t="s" s="4">
        <v>205</v>
      </c>
      <c r="Z14" t="s" s="4">
        <v>237</v>
      </c>
      <c r="AA14" t="s" s="4">
        <v>238</v>
      </c>
      <c r="AB14" t="s" s="4">
        <v>238</v>
      </c>
      <c r="AC14" t="s" s="4">
        <v>208</v>
      </c>
      <c r="AD14" t="s" s="4">
        <v>239</v>
      </c>
      <c r="AE14" t="s" s="4">
        <v>210</v>
      </c>
      <c r="AF14" t="s" s="4">
        <v>211</v>
      </c>
      <c r="AG14" t="s" s="4">
        <v>210</v>
      </c>
      <c r="AH14" t="s" s="4">
        <v>211</v>
      </c>
      <c r="AI14" t="s" s="4">
        <v>210</v>
      </c>
      <c r="AJ14" t="s" s="4">
        <v>212</v>
      </c>
      <c r="AK14" t="s" s="4">
        <v>240</v>
      </c>
      <c r="AL14" t="s" s="4">
        <v>180</v>
      </c>
      <c r="AM14" t="s" s="4">
        <v>180</v>
      </c>
      <c r="AN14" t="s" s="4">
        <v>180</v>
      </c>
      <c r="AO14" t="s" s="4">
        <v>180</v>
      </c>
      <c r="AP14" t="s" s="4">
        <v>214</v>
      </c>
      <c r="AQ14" t="s" s="4">
        <v>215</v>
      </c>
      <c r="AR14" t="s" s="4">
        <v>215</v>
      </c>
      <c r="AS14" t="s" s="4">
        <v>215</v>
      </c>
      <c r="AT14" t="s" s="4">
        <v>250</v>
      </c>
      <c r="AU14" t="s" s="4">
        <v>251</v>
      </c>
      <c r="AV14" t="s" s="4">
        <v>252</v>
      </c>
      <c r="AW14" t="s" s="4">
        <v>188</v>
      </c>
      <c r="AX14" t="s" s="4">
        <v>253</v>
      </c>
      <c r="AY14" t="s" s="4">
        <v>254</v>
      </c>
      <c r="AZ14" t="s" s="4">
        <v>254</v>
      </c>
      <c r="BA14" t="s" s="4">
        <v>254</v>
      </c>
      <c r="BB14" t="s" s="4">
        <v>221</v>
      </c>
      <c r="BC14" t="s" s="4">
        <v>180</v>
      </c>
      <c r="BD14" t="s" s="4">
        <v>222</v>
      </c>
      <c r="BE14" t="s" s="4">
        <v>249</v>
      </c>
      <c r="BF14" t="s" s="4">
        <v>252</v>
      </c>
      <c r="BG14" t="s" s="4">
        <v>188</v>
      </c>
      <c r="BH14" t="s" s="4">
        <v>255</v>
      </c>
      <c r="BI14" t="s" s="4">
        <v>180</v>
      </c>
      <c r="BJ14" t="s" s="4">
        <v>248</v>
      </c>
      <c r="BK14" t="s" s="4">
        <v>224</v>
      </c>
      <c r="BL14" t="s" s="4">
        <v>225</v>
      </c>
      <c r="BM14" t="s" s="4">
        <v>180</v>
      </c>
      <c r="BN14" t="s" s="4">
        <v>180</v>
      </c>
      <c r="BO14" t="s" s="4">
        <v>180</v>
      </c>
      <c r="BP14" t="s" s="4">
        <v>180</v>
      </c>
      <c r="BQ14" t="s" s="4">
        <v>180</v>
      </c>
      <c r="BR14" t="s" s="4">
        <v>226</v>
      </c>
      <c r="BS14" t="s" s="4">
        <v>227</v>
      </c>
      <c r="BT14" t="s" s="4">
        <v>248</v>
      </c>
      <c r="BU14" t="s" s="4">
        <v>180</v>
      </c>
      <c r="BV14" t="s" s="4">
        <v>180</v>
      </c>
      <c r="BW14" t="s" s="4">
        <v>180</v>
      </c>
      <c r="BX14" t="s" s="4">
        <v>180</v>
      </c>
      <c r="BY14" t="s" s="4">
        <v>180</v>
      </c>
      <c r="BZ14" t="s" s="4">
        <v>182</v>
      </c>
      <c r="CA14" t="s" s="4">
        <v>194</v>
      </c>
      <c r="CB14" t="s" s="4">
        <v>194</v>
      </c>
      <c r="CC14" t="s" s="4">
        <v>180</v>
      </c>
    </row>
    <row r="15" ht="45.0" customHeight="true">
      <c r="A15" t="s" s="4">
        <v>256</v>
      </c>
      <c r="B15" t="s" s="4">
        <v>177</v>
      </c>
      <c r="C15" t="s" s="4">
        <v>193</v>
      </c>
      <c r="D15" t="s" s="4">
        <v>194</v>
      </c>
      <c r="E15" t="s" s="4">
        <v>195</v>
      </c>
      <c r="F15" t="s" s="4">
        <v>196</v>
      </c>
      <c r="G15" t="s" s="4">
        <v>197</v>
      </c>
      <c r="H15" t="s" s="4">
        <v>257</v>
      </c>
      <c r="I15" t="s" s="4">
        <v>180</v>
      </c>
      <c r="J15" t="s" s="4">
        <v>180</v>
      </c>
      <c r="K15" t="s" s="4">
        <v>180</v>
      </c>
      <c r="L15" t="s" s="4">
        <v>258</v>
      </c>
      <c r="M15" t="s" s="4">
        <v>257</v>
      </c>
      <c r="N15" t="s" s="4">
        <v>180</v>
      </c>
      <c r="O15" t="s" s="4">
        <v>257</v>
      </c>
      <c r="P15" t="s" s="4">
        <v>257</v>
      </c>
      <c r="Q15" t="s" s="4">
        <v>180</v>
      </c>
      <c r="R15" t="s" s="4">
        <v>180</v>
      </c>
      <c r="S15" t="s" s="4">
        <v>180</v>
      </c>
      <c r="T15" t="s" s="4">
        <v>200</v>
      </c>
      <c r="U15" t="s" s="4">
        <v>201</v>
      </c>
      <c r="V15" t="s" s="4">
        <v>202</v>
      </c>
      <c r="W15" t="s" s="4">
        <v>203</v>
      </c>
      <c r="X15" t="s" s="4">
        <v>204</v>
      </c>
      <c r="Y15" t="s" s="4">
        <v>205</v>
      </c>
      <c r="Z15" t="s" s="4">
        <v>206</v>
      </c>
      <c r="AA15" t="s" s="4">
        <v>207</v>
      </c>
      <c r="AB15" t="s" s="4">
        <v>207</v>
      </c>
      <c r="AC15" t="s" s="4">
        <v>208</v>
      </c>
      <c r="AD15" t="s" s="4">
        <v>209</v>
      </c>
      <c r="AE15" t="s" s="4">
        <v>210</v>
      </c>
      <c r="AF15" t="s" s="4">
        <v>211</v>
      </c>
      <c r="AG15" t="s" s="4">
        <v>210</v>
      </c>
      <c r="AH15" t="s" s="4">
        <v>211</v>
      </c>
      <c r="AI15" t="s" s="4">
        <v>210</v>
      </c>
      <c r="AJ15" t="s" s="4">
        <v>212</v>
      </c>
      <c r="AK15" t="s" s="4">
        <v>213</v>
      </c>
      <c r="AL15" t="s" s="4">
        <v>180</v>
      </c>
      <c r="AM15" t="s" s="4">
        <v>180</v>
      </c>
      <c r="AN15" t="s" s="4">
        <v>180</v>
      </c>
      <c r="AO15" t="s" s="4">
        <v>180</v>
      </c>
      <c r="AP15" t="s" s="4">
        <v>214</v>
      </c>
      <c r="AQ15" t="s" s="4">
        <v>215</v>
      </c>
      <c r="AR15" t="s" s="4">
        <v>215</v>
      </c>
      <c r="AS15" t="s" s="4">
        <v>215</v>
      </c>
      <c r="AT15" t="s" s="4">
        <v>259</v>
      </c>
      <c r="AU15" t="s" s="4">
        <v>260</v>
      </c>
      <c r="AV15" t="s" s="4">
        <v>260</v>
      </c>
      <c r="AW15" t="s" s="4">
        <v>261</v>
      </c>
      <c r="AX15" t="s" s="4">
        <v>262</v>
      </c>
      <c r="AY15" t="s" s="4">
        <v>263</v>
      </c>
      <c r="AZ15" t="s" s="4">
        <v>263</v>
      </c>
      <c r="BA15" t="s" s="4">
        <v>263</v>
      </c>
      <c r="BB15" t="s" s="4">
        <v>221</v>
      </c>
      <c r="BC15" t="s" s="4">
        <v>180</v>
      </c>
      <c r="BD15" t="s" s="4">
        <v>222</v>
      </c>
      <c r="BE15" t="s" s="4">
        <v>258</v>
      </c>
      <c r="BF15" t="s" s="4">
        <v>260</v>
      </c>
      <c r="BG15" t="s" s="4">
        <v>261</v>
      </c>
      <c r="BH15" t="s" s="4">
        <v>264</v>
      </c>
      <c r="BI15" t="s" s="4">
        <v>180</v>
      </c>
      <c r="BJ15" t="s" s="4">
        <v>257</v>
      </c>
      <c r="BK15" t="s" s="4">
        <v>224</v>
      </c>
      <c r="BL15" t="s" s="4">
        <v>225</v>
      </c>
      <c r="BM15" t="s" s="4">
        <v>180</v>
      </c>
      <c r="BN15" t="s" s="4">
        <v>180</v>
      </c>
      <c r="BO15" t="s" s="4">
        <v>180</v>
      </c>
      <c r="BP15" t="s" s="4">
        <v>180</v>
      </c>
      <c r="BQ15" t="s" s="4">
        <v>180</v>
      </c>
      <c r="BR15" t="s" s="4">
        <v>226</v>
      </c>
      <c r="BS15" t="s" s="4">
        <v>227</v>
      </c>
      <c r="BT15" t="s" s="4">
        <v>257</v>
      </c>
      <c r="BU15" t="s" s="4">
        <v>180</v>
      </c>
      <c r="BV15" t="s" s="4">
        <v>180</v>
      </c>
      <c r="BW15" t="s" s="4">
        <v>180</v>
      </c>
      <c r="BX15" t="s" s="4">
        <v>180</v>
      </c>
      <c r="BY15" t="s" s="4">
        <v>180</v>
      </c>
      <c r="BZ15" t="s" s="4">
        <v>182</v>
      </c>
      <c r="CA15" t="s" s="4">
        <v>194</v>
      </c>
      <c r="CB15" t="s" s="4">
        <v>194</v>
      </c>
      <c r="CC15" t="s" s="4">
        <v>180</v>
      </c>
    </row>
    <row r="16" ht="45.0" customHeight="true">
      <c r="A16" t="s" s="4">
        <v>265</v>
      </c>
      <c r="B16" t="s" s="4">
        <v>177</v>
      </c>
      <c r="C16" t="s" s="4">
        <v>193</v>
      </c>
      <c r="D16" t="s" s="4">
        <v>194</v>
      </c>
      <c r="E16" t="s" s="4">
        <v>195</v>
      </c>
      <c r="F16" t="s" s="4">
        <v>229</v>
      </c>
      <c r="G16" t="s" s="4">
        <v>197</v>
      </c>
      <c r="H16" t="s" s="4">
        <v>266</v>
      </c>
      <c r="I16" t="s" s="4">
        <v>180</v>
      </c>
      <c r="J16" t="s" s="4">
        <v>180</v>
      </c>
      <c r="K16" t="s" s="4">
        <v>180</v>
      </c>
      <c r="L16" t="s" s="4">
        <v>267</v>
      </c>
      <c r="M16" t="s" s="4">
        <v>266</v>
      </c>
      <c r="N16" t="s" s="4">
        <v>180</v>
      </c>
      <c r="O16" t="s" s="4">
        <v>266</v>
      </c>
      <c r="P16" t="s" s="4">
        <v>266</v>
      </c>
      <c r="Q16" t="s" s="4">
        <v>180</v>
      </c>
      <c r="R16" t="s" s="4">
        <v>180</v>
      </c>
      <c r="S16" t="s" s="4">
        <v>180</v>
      </c>
      <c r="T16" t="s" s="4">
        <v>268</v>
      </c>
      <c r="U16" t="s" s="4">
        <v>269</v>
      </c>
      <c r="V16" t="s" s="4">
        <v>270</v>
      </c>
      <c r="W16" t="s" s="4">
        <v>271</v>
      </c>
      <c r="X16" t="s" s="4">
        <v>272</v>
      </c>
      <c r="Y16" t="s" s="4">
        <v>205</v>
      </c>
      <c r="Z16" t="s" s="4">
        <v>273</v>
      </c>
      <c r="AA16" t="s" s="4">
        <v>274</v>
      </c>
      <c r="AB16" t="s" s="4">
        <v>274</v>
      </c>
      <c r="AC16" t="s" s="4">
        <v>208</v>
      </c>
      <c r="AD16" t="s" s="4">
        <v>275</v>
      </c>
      <c r="AE16" t="s" s="4">
        <v>210</v>
      </c>
      <c r="AF16" t="s" s="4">
        <v>211</v>
      </c>
      <c r="AG16" t="s" s="4">
        <v>210</v>
      </c>
      <c r="AH16" t="s" s="4">
        <v>211</v>
      </c>
      <c r="AI16" t="s" s="4">
        <v>210</v>
      </c>
      <c r="AJ16" t="s" s="4">
        <v>212</v>
      </c>
      <c r="AK16" t="s" s="4">
        <v>276</v>
      </c>
      <c r="AL16" t="s" s="4">
        <v>180</v>
      </c>
      <c r="AM16" t="s" s="4">
        <v>180</v>
      </c>
      <c r="AN16" t="s" s="4">
        <v>180</v>
      </c>
      <c r="AO16" t="s" s="4">
        <v>180</v>
      </c>
      <c r="AP16" t="s" s="4">
        <v>214</v>
      </c>
      <c r="AQ16" t="s" s="4">
        <v>215</v>
      </c>
      <c r="AR16" t="s" s="4">
        <v>215</v>
      </c>
      <c r="AS16" t="s" s="4">
        <v>215</v>
      </c>
      <c r="AT16" t="s" s="4">
        <v>277</v>
      </c>
      <c r="AU16" t="s" s="4">
        <v>278</v>
      </c>
      <c r="AV16" t="s" s="4">
        <v>279</v>
      </c>
      <c r="AW16" t="s" s="4">
        <v>280</v>
      </c>
      <c r="AX16" t="s" s="4">
        <v>281</v>
      </c>
      <c r="AY16" t="s" s="4">
        <v>282</v>
      </c>
      <c r="AZ16" t="s" s="4">
        <v>282</v>
      </c>
      <c r="BA16" t="s" s="4">
        <v>282</v>
      </c>
      <c r="BB16" t="s" s="4">
        <v>221</v>
      </c>
      <c r="BC16" t="s" s="4">
        <v>180</v>
      </c>
      <c r="BD16" t="s" s="4">
        <v>222</v>
      </c>
      <c r="BE16" t="s" s="4">
        <v>267</v>
      </c>
      <c r="BF16" t="s" s="4">
        <v>279</v>
      </c>
      <c r="BG16" t="s" s="4">
        <v>280</v>
      </c>
      <c r="BH16" t="s" s="4">
        <v>283</v>
      </c>
      <c r="BI16" t="s" s="4">
        <v>180</v>
      </c>
      <c r="BJ16" t="s" s="4">
        <v>266</v>
      </c>
      <c r="BK16" t="s" s="4">
        <v>224</v>
      </c>
      <c r="BL16" t="s" s="4">
        <v>225</v>
      </c>
      <c r="BM16" t="s" s="4">
        <v>180</v>
      </c>
      <c r="BN16" t="s" s="4">
        <v>180</v>
      </c>
      <c r="BO16" t="s" s="4">
        <v>180</v>
      </c>
      <c r="BP16" t="s" s="4">
        <v>180</v>
      </c>
      <c r="BQ16" t="s" s="4">
        <v>180</v>
      </c>
      <c r="BR16" t="s" s="4">
        <v>226</v>
      </c>
      <c r="BS16" t="s" s="4">
        <v>227</v>
      </c>
      <c r="BT16" t="s" s="4">
        <v>266</v>
      </c>
      <c r="BU16" t="s" s="4">
        <v>180</v>
      </c>
      <c r="BV16" t="s" s="4">
        <v>180</v>
      </c>
      <c r="BW16" t="s" s="4">
        <v>180</v>
      </c>
      <c r="BX16" t="s" s="4">
        <v>180</v>
      </c>
      <c r="BY16" t="s" s="4">
        <v>180</v>
      </c>
      <c r="BZ16" t="s" s="4">
        <v>182</v>
      </c>
      <c r="CA16" t="s" s="4">
        <v>194</v>
      </c>
      <c r="CB16" t="s" s="4">
        <v>194</v>
      </c>
      <c r="CC16" t="s" s="4">
        <v>180</v>
      </c>
    </row>
    <row r="17" ht="45.0" customHeight="true">
      <c r="A17" t="s" s="4">
        <v>284</v>
      </c>
      <c r="B17" t="s" s="4">
        <v>177</v>
      </c>
      <c r="C17" t="s" s="4">
        <v>193</v>
      </c>
      <c r="D17" t="s" s="4">
        <v>194</v>
      </c>
      <c r="E17" t="s" s="4">
        <v>195</v>
      </c>
      <c r="F17" t="s" s="4">
        <v>229</v>
      </c>
      <c r="G17" t="s" s="4">
        <v>197</v>
      </c>
      <c r="H17" t="s" s="4">
        <v>285</v>
      </c>
      <c r="I17" t="s" s="4">
        <v>180</v>
      </c>
      <c r="J17" t="s" s="4">
        <v>180</v>
      </c>
      <c r="K17" t="s" s="4">
        <v>180</v>
      </c>
      <c r="L17" t="s" s="4">
        <v>286</v>
      </c>
      <c r="M17" t="s" s="4">
        <v>285</v>
      </c>
      <c r="N17" t="s" s="4">
        <v>180</v>
      </c>
      <c r="O17" t="s" s="4">
        <v>285</v>
      </c>
      <c r="P17" t="s" s="4">
        <v>285</v>
      </c>
      <c r="Q17" t="s" s="4">
        <v>180</v>
      </c>
      <c r="R17" t="s" s="4">
        <v>180</v>
      </c>
      <c r="S17" t="s" s="4">
        <v>180</v>
      </c>
      <c r="T17" t="s" s="4">
        <v>268</v>
      </c>
      <c r="U17" t="s" s="4">
        <v>269</v>
      </c>
      <c r="V17" t="s" s="4">
        <v>270</v>
      </c>
      <c r="W17" t="s" s="4">
        <v>271</v>
      </c>
      <c r="X17" t="s" s="4">
        <v>272</v>
      </c>
      <c r="Y17" t="s" s="4">
        <v>205</v>
      </c>
      <c r="Z17" t="s" s="4">
        <v>273</v>
      </c>
      <c r="AA17" t="s" s="4">
        <v>274</v>
      </c>
      <c r="AB17" t="s" s="4">
        <v>274</v>
      </c>
      <c r="AC17" t="s" s="4">
        <v>208</v>
      </c>
      <c r="AD17" t="s" s="4">
        <v>275</v>
      </c>
      <c r="AE17" t="s" s="4">
        <v>210</v>
      </c>
      <c r="AF17" t="s" s="4">
        <v>211</v>
      </c>
      <c r="AG17" t="s" s="4">
        <v>210</v>
      </c>
      <c r="AH17" t="s" s="4">
        <v>211</v>
      </c>
      <c r="AI17" t="s" s="4">
        <v>210</v>
      </c>
      <c r="AJ17" t="s" s="4">
        <v>212</v>
      </c>
      <c r="AK17" t="s" s="4">
        <v>276</v>
      </c>
      <c r="AL17" t="s" s="4">
        <v>180</v>
      </c>
      <c r="AM17" t="s" s="4">
        <v>180</v>
      </c>
      <c r="AN17" t="s" s="4">
        <v>180</v>
      </c>
      <c r="AO17" t="s" s="4">
        <v>180</v>
      </c>
      <c r="AP17" t="s" s="4">
        <v>214</v>
      </c>
      <c r="AQ17" t="s" s="4">
        <v>215</v>
      </c>
      <c r="AR17" t="s" s="4">
        <v>215</v>
      </c>
      <c r="AS17" t="s" s="4">
        <v>215</v>
      </c>
      <c r="AT17" t="s" s="4">
        <v>287</v>
      </c>
      <c r="AU17" t="s" s="4">
        <v>279</v>
      </c>
      <c r="AV17" t="s" s="4">
        <v>288</v>
      </c>
      <c r="AW17" t="s" s="4">
        <v>280</v>
      </c>
      <c r="AX17" t="s" s="4">
        <v>289</v>
      </c>
      <c r="AY17" t="s" s="4">
        <v>290</v>
      </c>
      <c r="AZ17" t="s" s="4">
        <v>290</v>
      </c>
      <c r="BA17" t="s" s="4">
        <v>290</v>
      </c>
      <c r="BB17" t="s" s="4">
        <v>221</v>
      </c>
      <c r="BC17" t="s" s="4">
        <v>180</v>
      </c>
      <c r="BD17" t="s" s="4">
        <v>222</v>
      </c>
      <c r="BE17" t="s" s="4">
        <v>286</v>
      </c>
      <c r="BF17" t="s" s="4">
        <v>288</v>
      </c>
      <c r="BG17" t="s" s="4">
        <v>280</v>
      </c>
      <c r="BH17" t="s" s="4">
        <v>291</v>
      </c>
      <c r="BI17" t="s" s="4">
        <v>180</v>
      </c>
      <c r="BJ17" t="s" s="4">
        <v>285</v>
      </c>
      <c r="BK17" t="s" s="4">
        <v>224</v>
      </c>
      <c r="BL17" t="s" s="4">
        <v>225</v>
      </c>
      <c r="BM17" t="s" s="4">
        <v>180</v>
      </c>
      <c r="BN17" t="s" s="4">
        <v>180</v>
      </c>
      <c r="BO17" t="s" s="4">
        <v>180</v>
      </c>
      <c r="BP17" t="s" s="4">
        <v>180</v>
      </c>
      <c r="BQ17" t="s" s="4">
        <v>180</v>
      </c>
      <c r="BR17" t="s" s="4">
        <v>226</v>
      </c>
      <c r="BS17" t="s" s="4">
        <v>227</v>
      </c>
      <c r="BT17" t="s" s="4">
        <v>285</v>
      </c>
      <c r="BU17" t="s" s="4">
        <v>180</v>
      </c>
      <c r="BV17" t="s" s="4">
        <v>180</v>
      </c>
      <c r="BW17" t="s" s="4">
        <v>180</v>
      </c>
      <c r="BX17" t="s" s="4">
        <v>180</v>
      </c>
      <c r="BY17" t="s" s="4">
        <v>180</v>
      </c>
      <c r="BZ17" t="s" s="4">
        <v>182</v>
      </c>
      <c r="CA17" t="s" s="4">
        <v>194</v>
      </c>
      <c r="CB17" t="s" s="4">
        <v>194</v>
      </c>
      <c r="CC17" t="s" s="4">
        <v>180</v>
      </c>
    </row>
    <row r="18" ht="45.0" customHeight="true">
      <c r="A18" t="s" s="4">
        <v>292</v>
      </c>
      <c r="B18" t="s" s="4">
        <v>177</v>
      </c>
      <c r="C18" t="s" s="4">
        <v>193</v>
      </c>
      <c r="D18" t="s" s="4">
        <v>194</v>
      </c>
      <c r="E18" t="s" s="4">
        <v>195</v>
      </c>
      <c r="F18" t="s" s="4">
        <v>196</v>
      </c>
      <c r="G18" t="s" s="4">
        <v>197</v>
      </c>
      <c r="H18" t="s" s="4">
        <v>293</v>
      </c>
      <c r="I18" t="s" s="4">
        <v>180</v>
      </c>
      <c r="J18" t="s" s="4">
        <v>180</v>
      </c>
      <c r="K18" t="s" s="4">
        <v>180</v>
      </c>
      <c r="L18" t="s" s="4">
        <v>294</v>
      </c>
      <c r="M18" t="s" s="4">
        <v>293</v>
      </c>
      <c r="N18" t="s" s="4">
        <v>180</v>
      </c>
      <c r="O18" t="s" s="4">
        <v>293</v>
      </c>
      <c r="P18" t="s" s="4">
        <v>293</v>
      </c>
      <c r="Q18" t="s" s="4">
        <v>180</v>
      </c>
      <c r="R18" t="s" s="4">
        <v>180</v>
      </c>
      <c r="S18" t="s" s="4">
        <v>180</v>
      </c>
      <c r="T18" t="s" s="4">
        <v>295</v>
      </c>
      <c r="U18" t="s" s="4">
        <v>296</v>
      </c>
      <c r="V18" t="s" s="4">
        <v>297</v>
      </c>
      <c r="W18" t="s" s="4">
        <v>298</v>
      </c>
      <c r="X18" t="s" s="4">
        <v>299</v>
      </c>
      <c r="Y18" t="s" s="4">
        <v>205</v>
      </c>
      <c r="Z18" t="s" s="4">
        <v>300</v>
      </c>
      <c r="AA18" t="s" s="4">
        <v>301</v>
      </c>
      <c r="AB18" t="s" s="4">
        <v>301</v>
      </c>
      <c r="AC18" t="s" s="4">
        <v>208</v>
      </c>
      <c r="AD18" t="s" s="4">
        <v>302</v>
      </c>
      <c r="AE18" t="s" s="4">
        <v>210</v>
      </c>
      <c r="AF18" t="s" s="4">
        <v>211</v>
      </c>
      <c r="AG18" t="s" s="4">
        <v>210</v>
      </c>
      <c r="AH18" t="s" s="4">
        <v>211</v>
      </c>
      <c r="AI18" t="s" s="4">
        <v>210</v>
      </c>
      <c r="AJ18" t="s" s="4">
        <v>212</v>
      </c>
      <c r="AK18" t="s" s="4">
        <v>303</v>
      </c>
      <c r="AL18" t="s" s="4">
        <v>180</v>
      </c>
      <c r="AM18" t="s" s="4">
        <v>180</v>
      </c>
      <c r="AN18" t="s" s="4">
        <v>180</v>
      </c>
      <c r="AO18" t="s" s="4">
        <v>180</v>
      </c>
      <c r="AP18" t="s" s="4">
        <v>214</v>
      </c>
      <c r="AQ18" t="s" s="4">
        <v>215</v>
      </c>
      <c r="AR18" t="s" s="4">
        <v>215</v>
      </c>
      <c r="AS18" t="s" s="4">
        <v>215</v>
      </c>
      <c r="AT18" t="s" s="4">
        <v>304</v>
      </c>
      <c r="AU18" t="s" s="4">
        <v>278</v>
      </c>
      <c r="AV18" t="s" s="4">
        <v>279</v>
      </c>
      <c r="AW18" t="s" s="4">
        <v>305</v>
      </c>
      <c r="AX18" t="s" s="4">
        <v>306</v>
      </c>
      <c r="AY18" t="s" s="4">
        <v>307</v>
      </c>
      <c r="AZ18" t="s" s="4">
        <v>307</v>
      </c>
      <c r="BA18" t="s" s="4">
        <v>307</v>
      </c>
      <c r="BB18" t="s" s="4">
        <v>221</v>
      </c>
      <c r="BC18" t="s" s="4">
        <v>180</v>
      </c>
      <c r="BD18" t="s" s="4">
        <v>222</v>
      </c>
      <c r="BE18" t="s" s="4">
        <v>294</v>
      </c>
      <c r="BF18" t="s" s="4">
        <v>279</v>
      </c>
      <c r="BG18" t="s" s="4">
        <v>305</v>
      </c>
      <c r="BH18" t="s" s="4">
        <v>308</v>
      </c>
      <c r="BI18" t="s" s="4">
        <v>180</v>
      </c>
      <c r="BJ18" t="s" s="4">
        <v>293</v>
      </c>
      <c r="BK18" t="s" s="4">
        <v>224</v>
      </c>
      <c r="BL18" t="s" s="4">
        <v>225</v>
      </c>
      <c r="BM18" t="s" s="4">
        <v>180</v>
      </c>
      <c r="BN18" t="s" s="4">
        <v>180</v>
      </c>
      <c r="BO18" t="s" s="4">
        <v>180</v>
      </c>
      <c r="BP18" t="s" s="4">
        <v>180</v>
      </c>
      <c r="BQ18" t="s" s="4">
        <v>180</v>
      </c>
      <c r="BR18" t="s" s="4">
        <v>226</v>
      </c>
      <c r="BS18" t="s" s="4">
        <v>227</v>
      </c>
      <c r="BT18" t="s" s="4">
        <v>293</v>
      </c>
      <c r="BU18" t="s" s="4">
        <v>180</v>
      </c>
      <c r="BV18" t="s" s="4">
        <v>180</v>
      </c>
      <c r="BW18" t="s" s="4">
        <v>180</v>
      </c>
      <c r="BX18" t="s" s="4">
        <v>180</v>
      </c>
      <c r="BY18" t="s" s="4">
        <v>180</v>
      </c>
      <c r="BZ18" t="s" s="4">
        <v>182</v>
      </c>
      <c r="CA18" t="s" s="4">
        <v>194</v>
      </c>
      <c r="CB18" t="s" s="4">
        <v>194</v>
      </c>
      <c r="CC18" t="s" s="4">
        <v>180</v>
      </c>
    </row>
    <row r="19" ht="45.0" customHeight="true">
      <c r="A19" t="s" s="4">
        <v>309</v>
      </c>
      <c r="B19" t="s" s="4">
        <v>177</v>
      </c>
      <c r="C19" t="s" s="4">
        <v>193</v>
      </c>
      <c r="D19" t="s" s="4">
        <v>194</v>
      </c>
      <c r="E19" t="s" s="4">
        <v>195</v>
      </c>
      <c r="F19" t="s" s="4">
        <v>196</v>
      </c>
      <c r="G19" t="s" s="4">
        <v>197</v>
      </c>
      <c r="H19" t="s" s="4">
        <v>310</v>
      </c>
      <c r="I19" t="s" s="4">
        <v>180</v>
      </c>
      <c r="J19" t="s" s="4">
        <v>180</v>
      </c>
      <c r="K19" t="s" s="4">
        <v>180</v>
      </c>
      <c r="L19" t="s" s="4">
        <v>311</v>
      </c>
      <c r="M19" t="s" s="4">
        <v>310</v>
      </c>
      <c r="N19" t="s" s="4">
        <v>180</v>
      </c>
      <c r="O19" t="s" s="4">
        <v>310</v>
      </c>
      <c r="P19" t="s" s="4">
        <v>310</v>
      </c>
      <c r="Q19" t="s" s="4">
        <v>180</v>
      </c>
      <c r="R19" t="s" s="4">
        <v>180</v>
      </c>
      <c r="S19" t="s" s="4">
        <v>180</v>
      </c>
      <c r="T19" t="s" s="4">
        <v>295</v>
      </c>
      <c r="U19" t="s" s="4">
        <v>296</v>
      </c>
      <c r="V19" t="s" s="4">
        <v>297</v>
      </c>
      <c r="W19" t="s" s="4">
        <v>298</v>
      </c>
      <c r="X19" t="s" s="4">
        <v>299</v>
      </c>
      <c r="Y19" t="s" s="4">
        <v>205</v>
      </c>
      <c r="Z19" t="s" s="4">
        <v>300</v>
      </c>
      <c r="AA19" t="s" s="4">
        <v>301</v>
      </c>
      <c r="AB19" t="s" s="4">
        <v>301</v>
      </c>
      <c r="AC19" t="s" s="4">
        <v>208</v>
      </c>
      <c r="AD19" t="s" s="4">
        <v>302</v>
      </c>
      <c r="AE19" t="s" s="4">
        <v>210</v>
      </c>
      <c r="AF19" t="s" s="4">
        <v>211</v>
      </c>
      <c r="AG19" t="s" s="4">
        <v>210</v>
      </c>
      <c r="AH19" t="s" s="4">
        <v>211</v>
      </c>
      <c r="AI19" t="s" s="4">
        <v>210</v>
      </c>
      <c r="AJ19" t="s" s="4">
        <v>212</v>
      </c>
      <c r="AK19" t="s" s="4">
        <v>303</v>
      </c>
      <c r="AL19" t="s" s="4">
        <v>180</v>
      </c>
      <c r="AM19" t="s" s="4">
        <v>180</v>
      </c>
      <c r="AN19" t="s" s="4">
        <v>180</v>
      </c>
      <c r="AO19" t="s" s="4">
        <v>180</v>
      </c>
      <c r="AP19" t="s" s="4">
        <v>214</v>
      </c>
      <c r="AQ19" t="s" s="4">
        <v>215</v>
      </c>
      <c r="AR19" t="s" s="4">
        <v>215</v>
      </c>
      <c r="AS19" t="s" s="4">
        <v>215</v>
      </c>
      <c r="AT19" t="s" s="4">
        <v>312</v>
      </c>
      <c r="AU19" t="s" s="4">
        <v>278</v>
      </c>
      <c r="AV19" t="s" s="4">
        <v>279</v>
      </c>
      <c r="AW19" t="s" s="4">
        <v>305</v>
      </c>
      <c r="AX19" t="s" s="4">
        <v>313</v>
      </c>
      <c r="AY19" t="s" s="4">
        <v>314</v>
      </c>
      <c r="AZ19" t="s" s="4">
        <v>314</v>
      </c>
      <c r="BA19" t="s" s="4">
        <v>314</v>
      </c>
      <c r="BB19" t="s" s="4">
        <v>221</v>
      </c>
      <c r="BC19" t="s" s="4">
        <v>180</v>
      </c>
      <c r="BD19" t="s" s="4">
        <v>222</v>
      </c>
      <c r="BE19" t="s" s="4">
        <v>311</v>
      </c>
      <c r="BF19" t="s" s="4">
        <v>279</v>
      </c>
      <c r="BG19" t="s" s="4">
        <v>305</v>
      </c>
      <c r="BH19" t="s" s="4">
        <v>315</v>
      </c>
      <c r="BI19" t="s" s="4">
        <v>180</v>
      </c>
      <c r="BJ19" t="s" s="4">
        <v>310</v>
      </c>
      <c r="BK19" t="s" s="4">
        <v>224</v>
      </c>
      <c r="BL19" t="s" s="4">
        <v>225</v>
      </c>
      <c r="BM19" t="s" s="4">
        <v>180</v>
      </c>
      <c r="BN19" t="s" s="4">
        <v>180</v>
      </c>
      <c r="BO19" t="s" s="4">
        <v>180</v>
      </c>
      <c r="BP19" t="s" s="4">
        <v>180</v>
      </c>
      <c r="BQ19" t="s" s="4">
        <v>180</v>
      </c>
      <c r="BR19" t="s" s="4">
        <v>226</v>
      </c>
      <c r="BS19" t="s" s="4">
        <v>227</v>
      </c>
      <c r="BT19" t="s" s="4">
        <v>310</v>
      </c>
      <c r="BU19" t="s" s="4">
        <v>180</v>
      </c>
      <c r="BV19" t="s" s="4">
        <v>180</v>
      </c>
      <c r="BW19" t="s" s="4">
        <v>180</v>
      </c>
      <c r="BX19" t="s" s="4">
        <v>180</v>
      </c>
      <c r="BY19" t="s" s="4">
        <v>180</v>
      </c>
      <c r="BZ19" t="s" s="4">
        <v>182</v>
      </c>
      <c r="CA19" t="s" s="4">
        <v>194</v>
      </c>
      <c r="CB19" t="s" s="4">
        <v>194</v>
      </c>
      <c r="CC19" t="s" s="4">
        <v>180</v>
      </c>
    </row>
    <row r="20" ht="45.0" customHeight="true">
      <c r="A20" t="s" s="4">
        <v>316</v>
      </c>
      <c r="B20" t="s" s="4">
        <v>177</v>
      </c>
      <c r="C20" t="s" s="4">
        <v>193</v>
      </c>
      <c r="D20" t="s" s="4">
        <v>194</v>
      </c>
      <c r="E20" t="s" s="4">
        <v>195</v>
      </c>
      <c r="F20" t="s" s="4">
        <v>196</v>
      </c>
      <c r="G20" t="s" s="4">
        <v>197</v>
      </c>
      <c r="H20" t="s" s="4">
        <v>317</v>
      </c>
      <c r="I20" t="s" s="4">
        <v>180</v>
      </c>
      <c r="J20" t="s" s="4">
        <v>180</v>
      </c>
      <c r="K20" t="s" s="4">
        <v>180</v>
      </c>
      <c r="L20" t="s" s="4">
        <v>311</v>
      </c>
      <c r="M20" t="s" s="4">
        <v>317</v>
      </c>
      <c r="N20" t="s" s="4">
        <v>180</v>
      </c>
      <c r="O20" t="s" s="4">
        <v>317</v>
      </c>
      <c r="P20" t="s" s="4">
        <v>317</v>
      </c>
      <c r="Q20" t="s" s="4">
        <v>180</v>
      </c>
      <c r="R20" t="s" s="4">
        <v>180</v>
      </c>
      <c r="S20" t="s" s="4">
        <v>180</v>
      </c>
      <c r="T20" t="s" s="4">
        <v>295</v>
      </c>
      <c r="U20" t="s" s="4">
        <v>296</v>
      </c>
      <c r="V20" t="s" s="4">
        <v>297</v>
      </c>
      <c r="W20" t="s" s="4">
        <v>298</v>
      </c>
      <c r="X20" t="s" s="4">
        <v>299</v>
      </c>
      <c r="Y20" t="s" s="4">
        <v>205</v>
      </c>
      <c r="Z20" t="s" s="4">
        <v>300</v>
      </c>
      <c r="AA20" t="s" s="4">
        <v>301</v>
      </c>
      <c r="AB20" t="s" s="4">
        <v>301</v>
      </c>
      <c r="AC20" t="s" s="4">
        <v>208</v>
      </c>
      <c r="AD20" t="s" s="4">
        <v>302</v>
      </c>
      <c r="AE20" t="s" s="4">
        <v>210</v>
      </c>
      <c r="AF20" t="s" s="4">
        <v>211</v>
      </c>
      <c r="AG20" t="s" s="4">
        <v>210</v>
      </c>
      <c r="AH20" t="s" s="4">
        <v>211</v>
      </c>
      <c r="AI20" t="s" s="4">
        <v>210</v>
      </c>
      <c r="AJ20" t="s" s="4">
        <v>212</v>
      </c>
      <c r="AK20" t="s" s="4">
        <v>303</v>
      </c>
      <c r="AL20" t="s" s="4">
        <v>180</v>
      </c>
      <c r="AM20" t="s" s="4">
        <v>180</v>
      </c>
      <c r="AN20" t="s" s="4">
        <v>180</v>
      </c>
      <c r="AO20" t="s" s="4">
        <v>180</v>
      </c>
      <c r="AP20" t="s" s="4">
        <v>214</v>
      </c>
      <c r="AQ20" t="s" s="4">
        <v>215</v>
      </c>
      <c r="AR20" t="s" s="4">
        <v>215</v>
      </c>
      <c r="AS20" t="s" s="4">
        <v>215</v>
      </c>
      <c r="AT20" t="s" s="4">
        <v>318</v>
      </c>
      <c r="AU20" t="s" s="4">
        <v>319</v>
      </c>
      <c r="AV20" t="s" s="4">
        <v>319</v>
      </c>
      <c r="AW20" t="s" s="4">
        <v>305</v>
      </c>
      <c r="AX20" t="s" s="4">
        <v>320</v>
      </c>
      <c r="AY20" t="s" s="4">
        <v>321</v>
      </c>
      <c r="AZ20" t="s" s="4">
        <v>321</v>
      </c>
      <c r="BA20" t="s" s="4">
        <v>321</v>
      </c>
      <c r="BB20" t="s" s="4">
        <v>221</v>
      </c>
      <c r="BC20" t="s" s="4">
        <v>180</v>
      </c>
      <c r="BD20" t="s" s="4">
        <v>222</v>
      </c>
      <c r="BE20" t="s" s="4">
        <v>311</v>
      </c>
      <c r="BF20" t="s" s="4">
        <v>319</v>
      </c>
      <c r="BG20" t="s" s="4">
        <v>305</v>
      </c>
      <c r="BH20" t="s" s="4">
        <v>322</v>
      </c>
      <c r="BI20" t="s" s="4">
        <v>180</v>
      </c>
      <c r="BJ20" t="s" s="4">
        <v>317</v>
      </c>
      <c r="BK20" t="s" s="4">
        <v>224</v>
      </c>
      <c r="BL20" t="s" s="4">
        <v>225</v>
      </c>
      <c r="BM20" t="s" s="4">
        <v>180</v>
      </c>
      <c r="BN20" t="s" s="4">
        <v>180</v>
      </c>
      <c r="BO20" t="s" s="4">
        <v>180</v>
      </c>
      <c r="BP20" t="s" s="4">
        <v>180</v>
      </c>
      <c r="BQ20" t="s" s="4">
        <v>180</v>
      </c>
      <c r="BR20" t="s" s="4">
        <v>226</v>
      </c>
      <c r="BS20" t="s" s="4">
        <v>227</v>
      </c>
      <c r="BT20" t="s" s="4">
        <v>317</v>
      </c>
      <c r="BU20" t="s" s="4">
        <v>180</v>
      </c>
      <c r="BV20" t="s" s="4">
        <v>180</v>
      </c>
      <c r="BW20" t="s" s="4">
        <v>180</v>
      </c>
      <c r="BX20" t="s" s="4">
        <v>180</v>
      </c>
      <c r="BY20" t="s" s="4">
        <v>180</v>
      </c>
      <c r="BZ20" t="s" s="4">
        <v>182</v>
      </c>
      <c r="CA20" t="s" s="4">
        <v>194</v>
      </c>
      <c r="CB20" t="s" s="4">
        <v>194</v>
      </c>
      <c r="CC20" t="s" s="4">
        <v>180</v>
      </c>
    </row>
    <row r="21" ht="45.0" customHeight="true">
      <c r="A21" t="s" s="4">
        <v>323</v>
      </c>
      <c r="B21" t="s" s="4">
        <v>177</v>
      </c>
      <c r="C21" t="s" s="4">
        <v>193</v>
      </c>
      <c r="D21" t="s" s="4">
        <v>194</v>
      </c>
      <c r="E21" t="s" s="4">
        <v>195</v>
      </c>
      <c r="F21" t="s" s="4">
        <v>324</v>
      </c>
      <c r="G21" t="s" s="4">
        <v>197</v>
      </c>
      <c r="H21" t="s" s="4">
        <v>325</v>
      </c>
      <c r="I21" t="s" s="4">
        <v>180</v>
      </c>
      <c r="J21" t="s" s="4">
        <v>180</v>
      </c>
      <c r="K21" t="s" s="4">
        <v>180</v>
      </c>
      <c r="L21" t="s" s="4">
        <v>326</v>
      </c>
      <c r="M21" t="s" s="4">
        <v>325</v>
      </c>
      <c r="N21" t="s" s="4">
        <v>180</v>
      </c>
      <c r="O21" t="s" s="4">
        <v>325</v>
      </c>
      <c r="P21" t="s" s="4">
        <v>325</v>
      </c>
      <c r="Q21" t="s" s="4">
        <v>180</v>
      </c>
      <c r="R21" t="s" s="4">
        <v>180</v>
      </c>
      <c r="S21" t="s" s="4">
        <v>180</v>
      </c>
      <c r="T21" t="s" s="4">
        <v>327</v>
      </c>
      <c r="U21" t="s" s="4">
        <v>328</v>
      </c>
      <c r="V21" t="s" s="4">
        <v>329</v>
      </c>
      <c r="W21" t="s" s="4">
        <v>330</v>
      </c>
      <c r="X21" t="s" s="4">
        <v>331</v>
      </c>
      <c r="Y21" t="s" s="4">
        <v>205</v>
      </c>
      <c r="Z21" t="s" s="4">
        <v>332</v>
      </c>
      <c r="AA21" t="s" s="4">
        <v>333</v>
      </c>
      <c r="AB21" t="s" s="4">
        <v>333</v>
      </c>
      <c r="AC21" t="s" s="4">
        <v>208</v>
      </c>
      <c r="AD21" t="s" s="4">
        <v>334</v>
      </c>
      <c r="AE21" t="s" s="4">
        <v>210</v>
      </c>
      <c r="AF21" t="s" s="4">
        <v>211</v>
      </c>
      <c r="AG21" t="s" s="4">
        <v>210</v>
      </c>
      <c r="AH21" t="s" s="4">
        <v>211</v>
      </c>
      <c r="AI21" t="s" s="4">
        <v>210</v>
      </c>
      <c r="AJ21" t="s" s="4">
        <v>212</v>
      </c>
      <c r="AK21" t="s" s="4">
        <v>276</v>
      </c>
      <c r="AL21" t="s" s="4">
        <v>180</v>
      </c>
      <c r="AM21" t="s" s="4">
        <v>180</v>
      </c>
      <c r="AN21" t="s" s="4">
        <v>180</v>
      </c>
      <c r="AO21" t="s" s="4">
        <v>180</v>
      </c>
      <c r="AP21" t="s" s="4">
        <v>214</v>
      </c>
      <c r="AQ21" t="s" s="4">
        <v>215</v>
      </c>
      <c r="AR21" t="s" s="4">
        <v>215</v>
      </c>
      <c r="AS21" t="s" s="4">
        <v>215</v>
      </c>
      <c r="AT21" t="s" s="4">
        <v>335</v>
      </c>
      <c r="AU21" t="s" s="4">
        <v>336</v>
      </c>
      <c r="AV21" t="s" s="4">
        <v>337</v>
      </c>
      <c r="AW21" t="s" s="4">
        <v>338</v>
      </c>
      <c r="AX21" t="s" s="4">
        <v>339</v>
      </c>
      <c r="AY21" t="s" s="4">
        <v>340</v>
      </c>
      <c r="AZ21" t="s" s="4">
        <v>340</v>
      </c>
      <c r="BA21" t="s" s="4">
        <v>340</v>
      </c>
      <c r="BB21" t="s" s="4">
        <v>221</v>
      </c>
      <c r="BC21" t="s" s="4">
        <v>180</v>
      </c>
      <c r="BD21" t="s" s="4">
        <v>222</v>
      </c>
      <c r="BE21" t="s" s="4">
        <v>326</v>
      </c>
      <c r="BF21" t="s" s="4">
        <v>337</v>
      </c>
      <c r="BG21" t="s" s="4">
        <v>338</v>
      </c>
      <c r="BH21" t="s" s="4">
        <v>341</v>
      </c>
      <c r="BI21" t="s" s="4">
        <v>180</v>
      </c>
      <c r="BJ21" t="s" s="4">
        <v>325</v>
      </c>
      <c r="BK21" t="s" s="4">
        <v>224</v>
      </c>
      <c r="BL21" t="s" s="4">
        <v>225</v>
      </c>
      <c r="BM21" t="s" s="4">
        <v>180</v>
      </c>
      <c r="BN21" t="s" s="4">
        <v>180</v>
      </c>
      <c r="BO21" t="s" s="4">
        <v>180</v>
      </c>
      <c r="BP21" t="s" s="4">
        <v>180</v>
      </c>
      <c r="BQ21" t="s" s="4">
        <v>180</v>
      </c>
      <c r="BR21" t="s" s="4">
        <v>226</v>
      </c>
      <c r="BS21" t="s" s="4">
        <v>227</v>
      </c>
      <c r="BT21" t="s" s="4">
        <v>325</v>
      </c>
      <c r="BU21" t="s" s="4">
        <v>180</v>
      </c>
      <c r="BV21" t="s" s="4">
        <v>180</v>
      </c>
      <c r="BW21" t="s" s="4">
        <v>180</v>
      </c>
      <c r="BX21" t="s" s="4">
        <v>180</v>
      </c>
      <c r="BY21" t="s" s="4">
        <v>180</v>
      </c>
      <c r="BZ21" t="s" s="4">
        <v>182</v>
      </c>
      <c r="CA21" t="s" s="4">
        <v>194</v>
      </c>
      <c r="CB21" t="s" s="4">
        <v>194</v>
      </c>
      <c r="CC21" t="s" s="4">
        <v>180</v>
      </c>
    </row>
    <row r="22" ht="45.0" customHeight="true">
      <c r="A22" t="s" s="4">
        <v>342</v>
      </c>
      <c r="B22" t="s" s="4">
        <v>177</v>
      </c>
      <c r="C22" t="s" s="4">
        <v>193</v>
      </c>
      <c r="D22" t="s" s="4">
        <v>194</v>
      </c>
      <c r="E22" t="s" s="4">
        <v>195</v>
      </c>
      <c r="F22" t="s" s="4">
        <v>229</v>
      </c>
      <c r="G22" t="s" s="4">
        <v>197</v>
      </c>
      <c r="H22" t="s" s="4">
        <v>343</v>
      </c>
      <c r="I22" t="s" s="4">
        <v>180</v>
      </c>
      <c r="J22" t="s" s="4">
        <v>180</v>
      </c>
      <c r="K22" t="s" s="4">
        <v>180</v>
      </c>
      <c r="L22" t="s" s="4">
        <v>344</v>
      </c>
      <c r="M22" t="s" s="4">
        <v>343</v>
      </c>
      <c r="N22" t="s" s="4">
        <v>180</v>
      </c>
      <c r="O22" t="s" s="4">
        <v>343</v>
      </c>
      <c r="P22" t="s" s="4">
        <v>343</v>
      </c>
      <c r="Q22" t="s" s="4">
        <v>180</v>
      </c>
      <c r="R22" t="s" s="4">
        <v>180</v>
      </c>
      <c r="S22" t="s" s="4">
        <v>180</v>
      </c>
      <c r="T22" t="s" s="4">
        <v>345</v>
      </c>
      <c r="U22" t="s" s="4">
        <v>346</v>
      </c>
      <c r="V22" t="s" s="4">
        <v>347</v>
      </c>
      <c r="W22" t="s" s="4">
        <v>348</v>
      </c>
      <c r="X22" t="s" s="4">
        <v>349</v>
      </c>
      <c r="Y22" t="s" s="4">
        <v>205</v>
      </c>
      <c r="Z22" t="s" s="4">
        <v>350</v>
      </c>
      <c r="AA22" t="s" s="4">
        <v>351</v>
      </c>
      <c r="AB22" t="s" s="4">
        <v>351</v>
      </c>
      <c r="AC22" t="s" s="4">
        <v>208</v>
      </c>
      <c r="AD22" t="s" s="4">
        <v>352</v>
      </c>
      <c r="AE22" t="s" s="4">
        <v>210</v>
      </c>
      <c r="AF22" t="s" s="4">
        <v>211</v>
      </c>
      <c r="AG22" t="s" s="4">
        <v>210</v>
      </c>
      <c r="AH22" t="s" s="4">
        <v>211</v>
      </c>
      <c r="AI22" t="s" s="4">
        <v>210</v>
      </c>
      <c r="AJ22" t="s" s="4">
        <v>212</v>
      </c>
      <c r="AK22" t="s" s="4">
        <v>353</v>
      </c>
      <c r="AL22" t="s" s="4">
        <v>180</v>
      </c>
      <c r="AM22" t="s" s="4">
        <v>180</v>
      </c>
      <c r="AN22" t="s" s="4">
        <v>180</v>
      </c>
      <c r="AO22" t="s" s="4">
        <v>180</v>
      </c>
      <c r="AP22" t="s" s="4">
        <v>214</v>
      </c>
      <c r="AQ22" t="s" s="4">
        <v>215</v>
      </c>
      <c r="AR22" t="s" s="4">
        <v>215</v>
      </c>
      <c r="AS22" t="s" s="4">
        <v>215</v>
      </c>
      <c r="AT22" t="s" s="4">
        <v>354</v>
      </c>
      <c r="AU22" t="s" s="4">
        <v>217</v>
      </c>
      <c r="AV22" t="s" s="4">
        <v>217</v>
      </c>
      <c r="AW22" t="s" s="4">
        <v>218</v>
      </c>
      <c r="AX22" t="s" s="4">
        <v>219</v>
      </c>
      <c r="AY22" t="s" s="4">
        <v>355</v>
      </c>
      <c r="AZ22" t="s" s="4">
        <v>355</v>
      </c>
      <c r="BA22" t="s" s="4">
        <v>355</v>
      </c>
      <c r="BB22" t="s" s="4">
        <v>221</v>
      </c>
      <c r="BC22" t="s" s="4">
        <v>180</v>
      </c>
      <c r="BD22" t="s" s="4">
        <v>222</v>
      </c>
      <c r="BE22" t="s" s="4">
        <v>344</v>
      </c>
      <c r="BF22" t="s" s="4">
        <v>217</v>
      </c>
      <c r="BG22" t="s" s="4">
        <v>218</v>
      </c>
      <c r="BH22" t="s" s="4">
        <v>356</v>
      </c>
      <c r="BI22" t="s" s="4">
        <v>180</v>
      </c>
      <c r="BJ22" t="s" s="4">
        <v>343</v>
      </c>
      <c r="BK22" t="s" s="4">
        <v>224</v>
      </c>
      <c r="BL22" t="s" s="4">
        <v>225</v>
      </c>
      <c r="BM22" t="s" s="4">
        <v>180</v>
      </c>
      <c r="BN22" t="s" s="4">
        <v>180</v>
      </c>
      <c r="BO22" t="s" s="4">
        <v>180</v>
      </c>
      <c r="BP22" t="s" s="4">
        <v>180</v>
      </c>
      <c r="BQ22" t="s" s="4">
        <v>180</v>
      </c>
      <c r="BR22" t="s" s="4">
        <v>226</v>
      </c>
      <c r="BS22" t="s" s="4">
        <v>227</v>
      </c>
      <c r="BT22" t="s" s="4">
        <v>343</v>
      </c>
      <c r="BU22" t="s" s="4">
        <v>180</v>
      </c>
      <c r="BV22" t="s" s="4">
        <v>180</v>
      </c>
      <c r="BW22" t="s" s="4">
        <v>180</v>
      </c>
      <c r="BX22" t="s" s="4">
        <v>180</v>
      </c>
      <c r="BY22" t="s" s="4">
        <v>180</v>
      </c>
      <c r="BZ22" t="s" s="4">
        <v>182</v>
      </c>
      <c r="CA22" t="s" s="4">
        <v>194</v>
      </c>
      <c r="CB22" t="s" s="4">
        <v>194</v>
      </c>
      <c r="CC22" t="s" s="4">
        <v>180</v>
      </c>
    </row>
    <row r="23" ht="45.0" customHeight="true">
      <c r="A23" t="s" s="4">
        <v>357</v>
      </c>
      <c r="B23" t="s" s="4">
        <v>177</v>
      </c>
      <c r="C23" t="s" s="4">
        <v>193</v>
      </c>
      <c r="D23" t="s" s="4">
        <v>194</v>
      </c>
      <c r="E23" t="s" s="4">
        <v>195</v>
      </c>
      <c r="F23" t="s" s="4">
        <v>229</v>
      </c>
      <c r="G23" t="s" s="4">
        <v>197</v>
      </c>
      <c r="H23" t="s" s="4">
        <v>358</v>
      </c>
      <c r="I23" t="s" s="4">
        <v>180</v>
      </c>
      <c r="J23" t="s" s="4">
        <v>180</v>
      </c>
      <c r="K23" t="s" s="4">
        <v>180</v>
      </c>
      <c r="L23" t="s" s="4">
        <v>359</v>
      </c>
      <c r="M23" t="s" s="4">
        <v>358</v>
      </c>
      <c r="N23" t="s" s="4">
        <v>180</v>
      </c>
      <c r="O23" t="s" s="4">
        <v>358</v>
      </c>
      <c r="P23" t="s" s="4">
        <v>358</v>
      </c>
      <c r="Q23" t="s" s="4">
        <v>180</v>
      </c>
      <c r="R23" t="s" s="4">
        <v>180</v>
      </c>
      <c r="S23" t="s" s="4">
        <v>180</v>
      </c>
      <c r="T23" t="s" s="4">
        <v>360</v>
      </c>
      <c r="U23" t="s" s="4">
        <v>361</v>
      </c>
      <c r="V23" t="s" s="4">
        <v>362</v>
      </c>
      <c r="W23" t="s" s="4">
        <v>363</v>
      </c>
      <c r="X23" t="s" s="4">
        <v>364</v>
      </c>
      <c r="Y23" t="s" s="4">
        <v>365</v>
      </c>
      <c r="Z23" t="s" s="4">
        <v>366</v>
      </c>
      <c r="AA23" t="s" s="4">
        <v>367</v>
      </c>
      <c r="AB23" t="s" s="4">
        <v>367</v>
      </c>
      <c r="AC23" t="s" s="4">
        <v>208</v>
      </c>
      <c r="AD23" t="s" s="4">
        <v>368</v>
      </c>
      <c r="AE23" t="s" s="4">
        <v>369</v>
      </c>
      <c r="AF23" t="s" s="4">
        <v>370</v>
      </c>
      <c r="AG23" t="s" s="4">
        <v>369</v>
      </c>
      <c r="AH23" t="s" s="4">
        <v>370</v>
      </c>
      <c r="AI23" t="s" s="4">
        <v>369</v>
      </c>
      <c r="AJ23" t="s" s="4">
        <v>371</v>
      </c>
      <c r="AK23" t="s" s="4">
        <v>372</v>
      </c>
      <c r="AL23" t="s" s="4">
        <v>180</v>
      </c>
      <c r="AM23" t="s" s="4">
        <v>180</v>
      </c>
      <c r="AN23" t="s" s="4">
        <v>180</v>
      </c>
      <c r="AO23" t="s" s="4">
        <v>180</v>
      </c>
      <c r="AP23" t="s" s="4">
        <v>214</v>
      </c>
      <c r="AQ23" t="s" s="4">
        <v>215</v>
      </c>
      <c r="AR23" t="s" s="4">
        <v>215</v>
      </c>
      <c r="AS23" t="s" s="4">
        <v>215</v>
      </c>
      <c r="AT23" t="s" s="4">
        <v>373</v>
      </c>
      <c r="AU23" t="s" s="4">
        <v>374</v>
      </c>
      <c r="AV23" t="s" s="4">
        <v>375</v>
      </c>
      <c r="AW23" t="s" s="4">
        <v>376</v>
      </c>
      <c r="AX23" t="s" s="4">
        <v>377</v>
      </c>
      <c r="AY23" t="s" s="4">
        <v>378</v>
      </c>
      <c r="AZ23" t="s" s="4">
        <v>378</v>
      </c>
      <c r="BA23" t="s" s="4">
        <v>378</v>
      </c>
      <c r="BB23" t="s" s="4">
        <v>221</v>
      </c>
      <c r="BC23" t="s" s="4">
        <v>180</v>
      </c>
      <c r="BD23" t="s" s="4">
        <v>222</v>
      </c>
      <c r="BE23" t="s" s="4">
        <v>359</v>
      </c>
      <c r="BF23" t="s" s="4">
        <v>375</v>
      </c>
      <c r="BG23" t="s" s="4">
        <v>376</v>
      </c>
      <c r="BH23" t="s" s="4">
        <v>379</v>
      </c>
      <c r="BI23" t="s" s="4">
        <v>180</v>
      </c>
      <c r="BJ23" t="s" s="4">
        <v>358</v>
      </c>
      <c r="BK23" t="s" s="4">
        <v>224</v>
      </c>
      <c r="BL23" t="s" s="4">
        <v>225</v>
      </c>
      <c r="BM23" t="s" s="4">
        <v>180</v>
      </c>
      <c r="BN23" t="s" s="4">
        <v>180</v>
      </c>
      <c r="BO23" t="s" s="4">
        <v>180</v>
      </c>
      <c r="BP23" t="s" s="4">
        <v>180</v>
      </c>
      <c r="BQ23" t="s" s="4">
        <v>180</v>
      </c>
      <c r="BR23" t="s" s="4">
        <v>226</v>
      </c>
      <c r="BS23" t="s" s="4">
        <v>227</v>
      </c>
      <c r="BT23" t="s" s="4">
        <v>358</v>
      </c>
      <c r="BU23" t="s" s="4">
        <v>180</v>
      </c>
      <c r="BV23" t="s" s="4">
        <v>180</v>
      </c>
      <c r="BW23" t="s" s="4">
        <v>180</v>
      </c>
      <c r="BX23" t="s" s="4">
        <v>180</v>
      </c>
      <c r="BY23" t="s" s="4">
        <v>180</v>
      </c>
      <c r="BZ23" t="s" s="4">
        <v>182</v>
      </c>
      <c r="CA23" t="s" s="4">
        <v>194</v>
      </c>
      <c r="CB23" t="s" s="4">
        <v>194</v>
      </c>
      <c r="CC23" t="s" s="4">
        <v>180</v>
      </c>
    </row>
    <row r="24" ht="45.0" customHeight="true">
      <c r="A24" t="s" s="4">
        <v>380</v>
      </c>
      <c r="B24" t="s" s="4">
        <v>177</v>
      </c>
      <c r="C24" t="s" s="4">
        <v>193</v>
      </c>
      <c r="D24" t="s" s="4">
        <v>194</v>
      </c>
      <c r="E24" t="s" s="4">
        <v>381</v>
      </c>
      <c r="F24" t="s" s="4">
        <v>324</v>
      </c>
      <c r="G24" t="s" s="4">
        <v>197</v>
      </c>
      <c r="H24" t="s" s="4">
        <v>382</v>
      </c>
      <c r="I24" t="s" s="4">
        <v>180</v>
      </c>
      <c r="J24" t="s" s="4">
        <v>383</v>
      </c>
      <c r="K24" t="s" s="4">
        <v>336</v>
      </c>
      <c r="L24" t="s" s="4">
        <v>384</v>
      </c>
      <c r="M24" t="s" s="4">
        <v>382</v>
      </c>
      <c r="N24" t="s" s="4">
        <v>375</v>
      </c>
      <c r="O24" t="s" s="4">
        <v>382</v>
      </c>
      <c r="P24" t="s" s="4">
        <v>382</v>
      </c>
      <c r="Q24" t="s" s="4">
        <v>385</v>
      </c>
      <c r="R24" t="s" s="4">
        <v>386</v>
      </c>
      <c r="S24" t="s" s="4">
        <v>387</v>
      </c>
      <c r="T24" t="s" s="4">
        <v>232</v>
      </c>
      <c r="U24" t="s" s="4">
        <v>233</v>
      </c>
      <c r="V24" t="s" s="4">
        <v>234</v>
      </c>
      <c r="W24" t="s" s="4">
        <v>235</v>
      </c>
      <c r="X24" t="s" s="4">
        <v>236</v>
      </c>
      <c r="Y24" t="s" s="4">
        <v>205</v>
      </c>
      <c r="Z24" t="s" s="4">
        <v>237</v>
      </c>
      <c r="AA24" t="s" s="4">
        <v>238</v>
      </c>
      <c r="AB24" t="s" s="4">
        <v>238</v>
      </c>
      <c r="AC24" t="s" s="4">
        <v>208</v>
      </c>
      <c r="AD24" t="s" s="4">
        <v>239</v>
      </c>
      <c r="AE24" t="s" s="4">
        <v>210</v>
      </c>
      <c r="AF24" t="s" s="4">
        <v>211</v>
      </c>
      <c r="AG24" t="s" s="4">
        <v>210</v>
      </c>
      <c r="AH24" t="s" s="4">
        <v>211</v>
      </c>
      <c r="AI24" t="s" s="4">
        <v>210</v>
      </c>
      <c r="AJ24" t="s" s="4">
        <v>212</v>
      </c>
      <c r="AK24" t="s" s="4">
        <v>240</v>
      </c>
      <c r="AL24" t="s" s="4">
        <v>180</v>
      </c>
      <c r="AM24" t="s" s="4">
        <v>180</v>
      </c>
      <c r="AN24" t="s" s="4">
        <v>180</v>
      </c>
      <c r="AO24" t="s" s="4">
        <v>180</v>
      </c>
      <c r="AP24" t="s" s="4">
        <v>214</v>
      </c>
      <c r="AQ24" t="s" s="4">
        <v>215</v>
      </c>
      <c r="AR24" t="s" s="4">
        <v>215</v>
      </c>
      <c r="AS24" t="s" s="4">
        <v>215</v>
      </c>
      <c r="AT24" t="s" s="4">
        <v>388</v>
      </c>
      <c r="AU24" t="s" s="4">
        <v>251</v>
      </c>
      <c r="AV24" t="s" s="4">
        <v>389</v>
      </c>
      <c r="AW24" t="s" s="4">
        <v>376</v>
      </c>
      <c r="AX24" t="s" s="4">
        <v>390</v>
      </c>
      <c r="AY24" t="s" s="4">
        <v>391</v>
      </c>
      <c r="AZ24" t="s" s="4">
        <v>391</v>
      </c>
      <c r="BA24" t="s" s="4">
        <v>391</v>
      </c>
      <c r="BB24" t="s" s="4">
        <v>221</v>
      </c>
      <c r="BC24" t="s" s="4">
        <v>180</v>
      </c>
      <c r="BD24" t="s" s="4">
        <v>222</v>
      </c>
      <c r="BE24" t="s" s="4">
        <v>384</v>
      </c>
      <c r="BF24" t="s" s="4">
        <v>389</v>
      </c>
      <c r="BG24" t="s" s="4">
        <v>376</v>
      </c>
      <c r="BH24" t="s" s="4">
        <v>392</v>
      </c>
      <c r="BI24" t="s" s="4">
        <v>180</v>
      </c>
      <c r="BJ24" t="s" s="4">
        <v>382</v>
      </c>
      <c r="BK24" t="s" s="4">
        <v>224</v>
      </c>
      <c r="BL24" t="s" s="4">
        <v>225</v>
      </c>
      <c r="BM24" t="s" s="4">
        <v>180</v>
      </c>
      <c r="BN24" t="s" s="4">
        <v>180</v>
      </c>
      <c r="BO24" t="s" s="4">
        <v>180</v>
      </c>
      <c r="BP24" t="s" s="4">
        <v>180</v>
      </c>
      <c r="BQ24" t="s" s="4">
        <v>180</v>
      </c>
      <c r="BR24" t="s" s="4">
        <v>226</v>
      </c>
      <c r="BS24" t="s" s="4">
        <v>227</v>
      </c>
      <c r="BT24" t="s" s="4">
        <v>382</v>
      </c>
      <c r="BU24" t="s" s="4">
        <v>180</v>
      </c>
      <c r="BV24" t="s" s="4">
        <v>180</v>
      </c>
      <c r="BW24" t="s" s="4">
        <v>180</v>
      </c>
      <c r="BX24" t="s" s="4">
        <v>180</v>
      </c>
      <c r="BY24" t="s" s="4">
        <v>180</v>
      </c>
      <c r="BZ24" t="s" s="4">
        <v>182</v>
      </c>
      <c r="CA24" t="s" s="4">
        <v>194</v>
      </c>
      <c r="CB24" t="s" s="4">
        <v>194</v>
      </c>
      <c r="CC24" t="s" s="4">
        <v>180</v>
      </c>
    </row>
    <row r="25" ht="45.0" customHeight="true">
      <c r="A25" t="s" s="4">
        <v>393</v>
      </c>
      <c r="B25" t="s" s="4">
        <v>177</v>
      </c>
      <c r="C25" t="s" s="4">
        <v>193</v>
      </c>
      <c r="D25" t="s" s="4">
        <v>194</v>
      </c>
      <c r="E25" t="s" s="4">
        <v>195</v>
      </c>
      <c r="F25" t="s" s="4">
        <v>196</v>
      </c>
      <c r="G25" t="s" s="4">
        <v>197</v>
      </c>
      <c r="H25" t="s" s="4">
        <v>394</v>
      </c>
      <c r="I25" t="s" s="4">
        <v>180</v>
      </c>
      <c r="J25" t="s" s="4">
        <v>180</v>
      </c>
      <c r="K25" t="s" s="4">
        <v>180</v>
      </c>
      <c r="L25" t="s" s="4">
        <v>258</v>
      </c>
      <c r="M25" t="s" s="4">
        <v>394</v>
      </c>
      <c r="N25" t="s" s="4">
        <v>180</v>
      </c>
      <c r="O25" t="s" s="4">
        <v>394</v>
      </c>
      <c r="P25" t="s" s="4">
        <v>394</v>
      </c>
      <c r="Q25" t="s" s="4">
        <v>180</v>
      </c>
      <c r="R25" t="s" s="4">
        <v>180</v>
      </c>
      <c r="S25" t="s" s="4">
        <v>180</v>
      </c>
      <c r="T25" t="s" s="4">
        <v>200</v>
      </c>
      <c r="U25" t="s" s="4">
        <v>201</v>
      </c>
      <c r="V25" t="s" s="4">
        <v>202</v>
      </c>
      <c r="W25" t="s" s="4">
        <v>203</v>
      </c>
      <c r="X25" t="s" s="4">
        <v>204</v>
      </c>
      <c r="Y25" t="s" s="4">
        <v>205</v>
      </c>
      <c r="Z25" t="s" s="4">
        <v>206</v>
      </c>
      <c r="AA25" t="s" s="4">
        <v>207</v>
      </c>
      <c r="AB25" t="s" s="4">
        <v>207</v>
      </c>
      <c r="AC25" t="s" s="4">
        <v>208</v>
      </c>
      <c r="AD25" t="s" s="4">
        <v>209</v>
      </c>
      <c r="AE25" t="s" s="4">
        <v>210</v>
      </c>
      <c r="AF25" t="s" s="4">
        <v>211</v>
      </c>
      <c r="AG25" t="s" s="4">
        <v>210</v>
      </c>
      <c r="AH25" t="s" s="4">
        <v>211</v>
      </c>
      <c r="AI25" t="s" s="4">
        <v>210</v>
      </c>
      <c r="AJ25" t="s" s="4">
        <v>212</v>
      </c>
      <c r="AK25" t="s" s="4">
        <v>213</v>
      </c>
      <c r="AL25" t="s" s="4">
        <v>180</v>
      </c>
      <c r="AM25" t="s" s="4">
        <v>180</v>
      </c>
      <c r="AN25" t="s" s="4">
        <v>180</v>
      </c>
      <c r="AO25" t="s" s="4">
        <v>180</v>
      </c>
      <c r="AP25" t="s" s="4">
        <v>214</v>
      </c>
      <c r="AQ25" t="s" s="4">
        <v>215</v>
      </c>
      <c r="AR25" t="s" s="4">
        <v>215</v>
      </c>
      <c r="AS25" t="s" s="4">
        <v>215</v>
      </c>
      <c r="AT25" t="s" s="4">
        <v>259</v>
      </c>
      <c r="AU25" t="s" s="4">
        <v>260</v>
      </c>
      <c r="AV25" t="s" s="4">
        <v>260</v>
      </c>
      <c r="AW25" t="s" s="4">
        <v>261</v>
      </c>
      <c r="AX25" t="s" s="4">
        <v>262</v>
      </c>
      <c r="AY25" t="s" s="4">
        <v>263</v>
      </c>
      <c r="AZ25" t="s" s="4">
        <v>263</v>
      </c>
      <c r="BA25" t="s" s="4">
        <v>263</v>
      </c>
      <c r="BB25" t="s" s="4">
        <v>221</v>
      </c>
      <c r="BC25" t="s" s="4">
        <v>180</v>
      </c>
      <c r="BD25" t="s" s="4">
        <v>222</v>
      </c>
      <c r="BE25" t="s" s="4">
        <v>258</v>
      </c>
      <c r="BF25" t="s" s="4">
        <v>260</v>
      </c>
      <c r="BG25" t="s" s="4">
        <v>261</v>
      </c>
      <c r="BH25" t="s" s="4">
        <v>264</v>
      </c>
      <c r="BI25" t="s" s="4">
        <v>180</v>
      </c>
      <c r="BJ25" t="s" s="4">
        <v>394</v>
      </c>
      <c r="BK25" t="s" s="4">
        <v>224</v>
      </c>
      <c r="BL25" t="s" s="4">
        <v>225</v>
      </c>
      <c r="BM25" t="s" s="4">
        <v>180</v>
      </c>
      <c r="BN25" t="s" s="4">
        <v>180</v>
      </c>
      <c r="BO25" t="s" s="4">
        <v>180</v>
      </c>
      <c r="BP25" t="s" s="4">
        <v>180</v>
      </c>
      <c r="BQ25" t="s" s="4">
        <v>180</v>
      </c>
      <c r="BR25" t="s" s="4">
        <v>226</v>
      </c>
      <c r="BS25" t="s" s="4">
        <v>227</v>
      </c>
      <c r="BT25" t="s" s="4">
        <v>394</v>
      </c>
      <c r="BU25" t="s" s="4">
        <v>180</v>
      </c>
      <c r="BV25" t="s" s="4">
        <v>180</v>
      </c>
      <c r="BW25" t="s" s="4">
        <v>180</v>
      </c>
      <c r="BX25" t="s" s="4">
        <v>180</v>
      </c>
      <c r="BY25" t="s" s="4">
        <v>180</v>
      </c>
      <c r="BZ25" t="s" s="4">
        <v>182</v>
      </c>
      <c r="CA25" t="s" s="4">
        <v>194</v>
      </c>
      <c r="CB25" t="s" s="4">
        <v>194</v>
      </c>
      <c r="CC25" t="s" s="4">
        <v>180</v>
      </c>
    </row>
    <row r="26" ht="45.0" customHeight="true">
      <c r="A26" t="s" s="4">
        <v>395</v>
      </c>
      <c r="B26" t="s" s="4">
        <v>177</v>
      </c>
      <c r="C26" t="s" s="4">
        <v>193</v>
      </c>
      <c r="D26" t="s" s="4">
        <v>194</v>
      </c>
      <c r="E26" t="s" s="4">
        <v>195</v>
      </c>
      <c r="F26" t="s" s="4">
        <v>229</v>
      </c>
      <c r="G26" t="s" s="4">
        <v>197</v>
      </c>
      <c r="H26" t="s" s="4">
        <v>396</v>
      </c>
      <c r="I26" t="s" s="4">
        <v>180</v>
      </c>
      <c r="J26" t="s" s="4">
        <v>180</v>
      </c>
      <c r="K26" t="s" s="4">
        <v>180</v>
      </c>
      <c r="L26" t="s" s="4">
        <v>267</v>
      </c>
      <c r="M26" t="s" s="4">
        <v>396</v>
      </c>
      <c r="N26" t="s" s="4">
        <v>180</v>
      </c>
      <c r="O26" t="s" s="4">
        <v>396</v>
      </c>
      <c r="P26" t="s" s="4">
        <v>396</v>
      </c>
      <c r="Q26" t="s" s="4">
        <v>180</v>
      </c>
      <c r="R26" t="s" s="4">
        <v>180</v>
      </c>
      <c r="S26" t="s" s="4">
        <v>180</v>
      </c>
      <c r="T26" t="s" s="4">
        <v>268</v>
      </c>
      <c r="U26" t="s" s="4">
        <v>269</v>
      </c>
      <c r="V26" t="s" s="4">
        <v>270</v>
      </c>
      <c r="W26" t="s" s="4">
        <v>271</v>
      </c>
      <c r="X26" t="s" s="4">
        <v>272</v>
      </c>
      <c r="Y26" t="s" s="4">
        <v>205</v>
      </c>
      <c r="Z26" t="s" s="4">
        <v>273</v>
      </c>
      <c r="AA26" t="s" s="4">
        <v>274</v>
      </c>
      <c r="AB26" t="s" s="4">
        <v>274</v>
      </c>
      <c r="AC26" t="s" s="4">
        <v>208</v>
      </c>
      <c r="AD26" t="s" s="4">
        <v>275</v>
      </c>
      <c r="AE26" t="s" s="4">
        <v>210</v>
      </c>
      <c r="AF26" t="s" s="4">
        <v>211</v>
      </c>
      <c r="AG26" t="s" s="4">
        <v>210</v>
      </c>
      <c r="AH26" t="s" s="4">
        <v>211</v>
      </c>
      <c r="AI26" t="s" s="4">
        <v>210</v>
      </c>
      <c r="AJ26" t="s" s="4">
        <v>212</v>
      </c>
      <c r="AK26" t="s" s="4">
        <v>276</v>
      </c>
      <c r="AL26" t="s" s="4">
        <v>180</v>
      </c>
      <c r="AM26" t="s" s="4">
        <v>180</v>
      </c>
      <c r="AN26" t="s" s="4">
        <v>180</v>
      </c>
      <c r="AO26" t="s" s="4">
        <v>180</v>
      </c>
      <c r="AP26" t="s" s="4">
        <v>214</v>
      </c>
      <c r="AQ26" t="s" s="4">
        <v>215</v>
      </c>
      <c r="AR26" t="s" s="4">
        <v>215</v>
      </c>
      <c r="AS26" t="s" s="4">
        <v>215</v>
      </c>
      <c r="AT26" t="s" s="4">
        <v>277</v>
      </c>
      <c r="AU26" t="s" s="4">
        <v>278</v>
      </c>
      <c r="AV26" t="s" s="4">
        <v>279</v>
      </c>
      <c r="AW26" t="s" s="4">
        <v>280</v>
      </c>
      <c r="AX26" t="s" s="4">
        <v>281</v>
      </c>
      <c r="AY26" t="s" s="4">
        <v>282</v>
      </c>
      <c r="AZ26" t="s" s="4">
        <v>282</v>
      </c>
      <c r="BA26" t="s" s="4">
        <v>282</v>
      </c>
      <c r="BB26" t="s" s="4">
        <v>221</v>
      </c>
      <c r="BC26" t="s" s="4">
        <v>180</v>
      </c>
      <c r="BD26" t="s" s="4">
        <v>222</v>
      </c>
      <c r="BE26" t="s" s="4">
        <v>267</v>
      </c>
      <c r="BF26" t="s" s="4">
        <v>279</v>
      </c>
      <c r="BG26" t="s" s="4">
        <v>280</v>
      </c>
      <c r="BH26" t="s" s="4">
        <v>283</v>
      </c>
      <c r="BI26" t="s" s="4">
        <v>180</v>
      </c>
      <c r="BJ26" t="s" s="4">
        <v>396</v>
      </c>
      <c r="BK26" t="s" s="4">
        <v>224</v>
      </c>
      <c r="BL26" t="s" s="4">
        <v>225</v>
      </c>
      <c r="BM26" t="s" s="4">
        <v>180</v>
      </c>
      <c r="BN26" t="s" s="4">
        <v>180</v>
      </c>
      <c r="BO26" t="s" s="4">
        <v>180</v>
      </c>
      <c r="BP26" t="s" s="4">
        <v>180</v>
      </c>
      <c r="BQ26" t="s" s="4">
        <v>180</v>
      </c>
      <c r="BR26" t="s" s="4">
        <v>226</v>
      </c>
      <c r="BS26" t="s" s="4">
        <v>227</v>
      </c>
      <c r="BT26" t="s" s="4">
        <v>396</v>
      </c>
      <c r="BU26" t="s" s="4">
        <v>180</v>
      </c>
      <c r="BV26" t="s" s="4">
        <v>180</v>
      </c>
      <c r="BW26" t="s" s="4">
        <v>180</v>
      </c>
      <c r="BX26" t="s" s="4">
        <v>180</v>
      </c>
      <c r="BY26" t="s" s="4">
        <v>180</v>
      </c>
      <c r="BZ26" t="s" s="4">
        <v>182</v>
      </c>
      <c r="CA26" t="s" s="4">
        <v>194</v>
      </c>
      <c r="CB26" t="s" s="4">
        <v>194</v>
      </c>
      <c r="CC26" t="s" s="4">
        <v>180</v>
      </c>
    </row>
    <row r="27" ht="45.0" customHeight="true">
      <c r="A27" t="s" s="4">
        <v>397</v>
      </c>
      <c r="B27" t="s" s="4">
        <v>177</v>
      </c>
      <c r="C27" t="s" s="4">
        <v>193</v>
      </c>
      <c r="D27" t="s" s="4">
        <v>194</v>
      </c>
      <c r="E27" t="s" s="4">
        <v>195</v>
      </c>
      <c r="F27" t="s" s="4">
        <v>229</v>
      </c>
      <c r="G27" t="s" s="4">
        <v>197</v>
      </c>
      <c r="H27" t="s" s="4">
        <v>398</v>
      </c>
      <c r="I27" t="s" s="4">
        <v>180</v>
      </c>
      <c r="J27" t="s" s="4">
        <v>180</v>
      </c>
      <c r="K27" t="s" s="4">
        <v>180</v>
      </c>
      <c r="L27" t="s" s="4">
        <v>286</v>
      </c>
      <c r="M27" t="s" s="4">
        <v>398</v>
      </c>
      <c r="N27" t="s" s="4">
        <v>180</v>
      </c>
      <c r="O27" t="s" s="4">
        <v>398</v>
      </c>
      <c r="P27" t="s" s="4">
        <v>398</v>
      </c>
      <c r="Q27" t="s" s="4">
        <v>180</v>
      </c>
      <c r="R27" t="s" s="4">
        <v>180</v>
      </c>
      <c r="S27" t="s" s="4">
        <v>180</v>
      </c>
      <c r="T27" t="s" s="4">
        <v>268</v>
      </c>
      <c r="U27" t="s" s="4">
        <v>269</v>
      </c>
      <c r="V27" t="s" s="4">
        <v>270</v>
      </c>
      <c r="W27" t="s" s="4">
        <v>271</v>
      </c>
      <c r="X27" t="s" s="4">
        <v>272</v>
      </c>
      <c r="Y27" t="s" s="4">
        <v>205</v>
      </c>
      <c r="Z27" t="s" s="4">
        <v>273</v>
      </c>
      <c r="AA27" t="s" s="4">
        <v>274</v>
      </c>
      <c r="AB27" t="s" s="4">
        <v>274</v>
      </c>
      <c r="AC27" t="s" s="4">
        <v>208</v>
      </c>
      <c r="AD27" t="s" s="4">
        <v>275</v>
      </c>
      <c r="AE27" t="s" s="4">
        <v>210</v>
      </c>
      <c r="AF27" t="s" s="4">
        <v>211</v>
      </c>
      <c r="AG27" t="s" s="4">
        <v>210</v>
      </c>
      <c r="AH27" t="s" s="4">
        <v>211</v>
      </c>
      <c r="AI27" t="s" s="4">
        <v>210</v>
      </c>
      <c r="AJ27" t="s" s="4">
        <v>212</v>
      </c>
      <c r="AK27" t="s" s="4">
        <v>276</v>
      </c>
      <c r="AL27" t="s" s="4">
        <v>180</v>
      </c>
      <c r="AM27" t="s" s="4">
        <v>180</v>
      </c>
      <c r="AN27" t="s" s="4">
        <v>180</v>
      </c>
      <c r="AO27" t="s" s="4">
        <v>180</v>
      </c>
      <c r="AP27" t="s" s="4">
        <v>214</v>
      </c>
      <c r="AQ27" t="s" s="4">
        <v>215</v>
      </c>
      <c r="AR27" t="s" s="4">
        <v>215</v>
      </c>
      <c r="AS27" t="s" s="4">
        <v>215</v>
      </c>
      <c r="AT27" t="s" s="4">
        <v>287</v>
      </c>
      <c r="AU27" t="s" s="4">
        <v>279</v>
      </c>
      <c r="AV27" t="s" s="4">
        <v>288</v>
      </c>
      <c r="AW27" t="s" s="4">
        <v>280</v>
      </c>
      <c r="AX27" t="s" s="4">
        <v>289</v>
      </c>
      <c r="AY27" t="s" s="4">
        <v>290</v>
      </c>
      <c r="AZ27" t="s" s="4">
        <v>290</v>
      </c>
      <c r="BA27" t="s" s="4">
        <v>290</v>
      </c>
      <c r="BB27" t="s" s="4">
        <v>221</v>
      </c>
      <c r="BC27" t="s" s="4">
        <v>180</v>
      </c>
      <c r="BD27" t="s" s="4">
        <v>222</v>
      </c>
      <c r="BE27" t="s" s="4">
        <v>286</v>
      </c>
      <c r="BF27" t="s" s="4">
        <v>288</v>
      </c>
      <c r="BG27" t="s" s="4">
        <v>280</v>
      </c>
      <c r="BH27" t="s" s="4">
        <v>291</v>
      </c>
      <c r="BI27" t="s" s="4">
        <v>180</v>
      </c>
      <c r="BJ27" t="s" s="4">
        <v>398</v>
      </c>
      <c r="BK27" t="s" s="4">
        <v>224</v>
      </c>
      <c r="BL27" t="s" s="4">
        <v>225</v>
      </c>
      <c r="BM27" t="s" s="4">
        <v>180</v>
      </c>
      <c r="BN27" t="s" s="4">
        <v>180</v>
      </c>
      <c r="BO27" t="s" s="4">
        <v>180</v>
      </c>
      <c r="BP27" t="s" s="4">
        <v>180</v>
      </c>
      <c r="BQ27" t="s" s="4">
        <v>180</v>
      </c>
      <c r="BR27" t="s" s="4">
        <v>226</v>
      </c>
      <c r="BS27" t="s" s="4">
        <v>227</v>
      </c>
      <c r="BT27" t="s" s="4">
        <v>398</v>
      </c>
      <c r="BU27" t="s" s="4">
        <v>180</v>
      </c>
      <c r="BV27" t="s" s="4">
        <v>180</v>
      </c>
      <c r="BW27" t="s" s="4">
        <v>180</v>
      </c>
      <c r="BX27" t="s" s="4">
        <v>180</v>
      </c>
      <c r="BY27" t="s" s="4">
        <v>180</v>
      </c>
      <c r="BZ27" t="s" s="4">
        <v>182</v>
      </c>
      <c r="CA27" t="s" s="4">
        <v>194</v>
      </c>
      <c r="CB27" t="s" s="4">
        <v>194</v>
      </c>
      <c r="CC27" t="s" s="4">
        <v>180</v>
      </c>
    </row>
    <row r="28" ht="45.0" customHeight="true">
      <c r="A28" t="s" s="4">
        <v>399</v>
      </c>
      <c r="B28" t="s" s="4">
        <v>177</v>
      </c>
      <c r="C28" t="s" s="4">
        <v>193</v>
      </c>
      <c r="D28" t="s" s="4">
        <v>194</v>
      </c>
      <c r="E28" t="s" s="4">
        <v>195</v>
      </c>
      <c r="F28" t="s" s="4">
        <v>196</v>
      </c>
      <c r="G28" t="s" s="4">
        <v>197</v>
      </c>
      <c r="H28" t="s" s="4">
        <v>400</v>
      </c>
      <c r="I28" t="s" s="4">
        <v>180</v>
      </c>
      <c r="J28" t="s" s="4">
        <v>180</v>
      </c>
      <c r="K28" t="s" s="4">
        <v>180</v>
      </c>
      <c r="L28" t="s" s="4">
        <v>294</v>
      </c>
      <c r="M28" t="s" s="4">
        <v>400</v>
      </c>
      <c r="N28" t="s" s="4">
        <v>180</v>
      </c>
      <c r="O28" t="s" s="4">
        <v>400</v>
      </c>
      <c r="P28" t="s" s="4">
        <v>400</v>
      </c>
      <c r="Q28" t="s" s="4">
        <v>180</v>
      </c>
      <c r="R28" t="s" s="4">
        <v>180</v>
      </c>
      <c r="S28" t="s" s="4">
        <v>180</v>
      </c>
      <c r="T28" t="s" s="4">
        <v>295</v>
      </c>
      <c r="U28" t="s" s="4">
        <v>296</v>
      </c>
      <c r="V28" t="s" s="4">
        <v>297</v>
      </c>
      <c r="W28" t="s" s="4">
        <v>298</v>
      </c>
      <c r="X28" t="s" s="4">
        <v>299</v>
      </c>
      <c r="Y28" t="s" s="4">
        <v>205</v>
      </c>
      <c r="Z28" t="s" s="4">
        <v>300</v>
      </c>
      <c r="AA28" t="s" s="4">
        <v>301</v>
      </c>
      <c r="AB28" t="s" s="4">
        <v>301</v>
      </c>
      <c r="AC28" t="s" s="4">
        <v>208</v>
      </c>
      <c r="AD28" t="s" s="4">
        <v>302</v>
      </c>
      <c r="AE28" t="s" s="4">
        <v>210</v>
      </c>
      <c r="AF28" t="s" s="4">
        <v>211</v>
      </c>
      <c r="AG28" t="s" s="4">
        <v>210</v>
      </c>
      <c r="AH28" t="s" s="4">
        <v>211</v>
      </c>
      <c r="AI28" t="s" s="4">
        <v>210</v>
      </c>
      <c r="AJ28" t="s" s="4">
        <v>212</v>
      </c>
      <c r="AK28" t="s" s="4">
        <v>303</v>
      </c>
      <c r="AL28" t="s" s="4">
        <v>180</v>
      </c>
      <c r="AM28" t="s" s="4">
        <v>180</v>
      </c>
      <c r="AN28" t="s" s="4">
        <v>180</v>
      </c>
      <c r="AO28" t="s" s="4">
        <v>180</v>
      </c>
      <c r="AP28" t="s" s="4">
        <v>214</v>
      </c>
      <c r="AQ28" t="s" s="4">
        <v>215</v>
      </c>
      <c r="AR28" t="s" s="4">
        <v>215</v>
      </c>
      <c r="AS28" t="s" s="4">
        <v>215</v>
      </c>
      <c r="AT28" t="s" s="4">
        <v>304</v>
      </c>
      <c r="AU28" t="s" s="4">
        <v>278</v>
      </c>
      <c r="AV28" t="s" s="4">
        <v>279</v>
      </c>
      <c r="AW28" t="s" s="4">
        <v>305</v>
      </c>
      <c r="AX28" t="s" s="4">
        <v>306</v>
      </c>
      <c r="AY28" t="s" s="4">
        <v>307</v>
      </c>
      <c r="AZ28" t="s" s="4">
        <v>307</v>
      </c>
      <c r="BA28" t="s" s="4">
        <v>307</v>
      </c>
      <c r="BB28" t="s" s="4">
        <v>221</v>
      </c>
      <c r="BC28" t="s" s="4">
        <v>180</v>
      </c>
      <c r="BD28" t="s" s="4">
        <v>222</v>
      </c>
      <c r="BE28" t="s" s="4">
        <v>294</v>
      </c>
      <c r="BF28" t="s" s="4">
        <v>279</v>
      </c>
      <c r="BG28" t="s" s="4">
        <v>305</v>
      </c>
      <c r="BH28" t="s" s="4">
        <v>308</v>
      </c>
      <c r="BI28" t="s" s="4">
        <v>180</v>
      </c>
      <c r="BJ28" t="s" s="4">
        <v>400</v>
      </c>
      <c r="BK28" t="s" s="4">
        <v>224</v>
      </c>
      <c r="BL28" t="s" s="4">
        <v>225</v>
      </c>
      <c r="BM28" t="s" s="4">
        <v>180</v>
      </c>
      <c r="BN28" t="s" s="4">
        <v>180</v>
      </c>
      <c r="BO28" t="s" s="4">
        <v>180</v>
      </c>
      <c r="BP28" t="s" s="4">
        <v>180</v>
      </c>
      <c r="BQ28" t="s" s="4">
        <v>180</v>
      </c>
      <c r="BR28" t="s" s="4">
        <v>226</v>
      </c>
      <c r="BS28" t="s" s="4">
        <v>227</v>
      </c>
      <c r="BT28" t="s" s="4">
        <v>400</v>
      </c>
      <c r="BU28" t="s" s="4">
        <v>180</v>
      </c>
      <c r="BV28" t="s" s="4">
        <v>180</v>
      </c>
      <c r="BW28" t="s" s="4">
        <v>180</v>
      </c>
      <c r="BX28" t="s" s="4">
        <v>180</v>
      </c>
      <c r="BY28" t="s" s="4">
        <v>180</v>
      </c>
      <c r="BZ28" t="s" s="4">
        <v>182</v>
      </c>
      <c r="CA28" t="s" s="4">
        <v>194</v>
      </c>
      <c r="CB28" t="s" s="4">
        <v>194</v>
      </c>
      <c r="CC28" t="s" s="4">
        <v>180</v>
      </c>
    </row>
    <row r="29" ht="45.0" customHeight="true">
      <c r="A29" t="s" s="4">
        <v>401</v>
      </c>
      <c r="B29" t="s" s="4">
        <v>177</v>
      </c>
      <c r="C29" t="s" s="4">
        <v>193</v>
      </c>
      <c r="D29" t="s" s="4">
        <v>194</v>
      </c>
      <c r="E29" t="s" s="4">
        <v>195</v>
      </c>
      <c r="F29" t="s" s="4">
        <v>196</v>
      </c>
      <c r="G29" t="s" s="4">
        <v>197</v>
      </c>
      <c r="H29" t="s" s="4">
        <v>402</v>
      </c>
      <c r="I29" t="s" s="4">
        <v>180</v>
      </c>
      <c r="J29" t="s" s="4">
        <v>180</v>
      </c>
      <c r="K29" t="s" s="4">
        <v>180</v>
      </c>
      <c r="L29" t="s" s="4">
        <v>311</v>
      </c>
      <c r="M29" t="s" s="4">
        <v>402</v>
      </c>
      <c r="N29" t="s" s="4">
        <v>180</v>
      </c>
      <c r="O29" t="s" s="4">
        <v>402</v>
      </c>
      <c r="P29" t="s" s="4">
        <v>402</v>
      </c>
      <c r="Q29" t="s" s="4">
        <v>180</v>
      </c>
      <c r="R29" t="s" s="4">
        <v>180</v>
      </c>
      <c r="S29" t="s" s="4">
        <v>180</v>
      </c>
      <c r="T29" t="s" s="4">
        <v>295</v>
      </c>
      <c r="U29" t="s" s="4">
        <v>296</v>
      </c>
      <c r="V29" t="s" s="4">
        <v>297</v>
      </c>
      <c r="W29" t="s" s="4">
        <v>298</v>
      </c>
      <c r="X29" t="s" s="4">
        <v>299</v>
      </c>
      <c r="Y29" t="s" s="4">
        <v>205</v>
      </c>
      <c r="Z29" t="s" s="4">
        <v>300</v>
      </c>
      <c r="AA29" t="s" s="4">
        <v>301</v>
      </c>
      <c r="AB29" t="s" s="4">
        <v>301</v>
      </c>
      <c r="AC29" t="s" s="4">
        <v>208</v>
      </c>
      <c r="AD29" t="s" s="4">
        <v>302</v>
      </c>
      <c r="AE29" t="s" s="4">
        <v>210</v>
      </c>
      <c r="AF29" t="s" s="4">
        <v>211</v>
      </c>
      <c r="AG29" t="s" s="4">
        <v>210</v>
      </c>
      <c r="AH29" t="s" s="4">
        <v>211</v>
      </c>
      <c r="AI29" t="s" s="4">
        <v>210</v>
      </c>
      <c r="AJ29" t="s" s="4">
        <v>212</v>
      </c>
      <c r="AK29" t="s" s="4">
        <v>303</v>
      </c>
      <c r="AL29" t="s" s="4">
        <v>180</v>
      </c>
      <c r="AM29" t="s" s="4">
        <v>180</v>
      </c>
      <c r="AN29" t="s" s="4">
        <v>180</v>
      </c>
      <c r="AO29" t="s" s="4">
        <v>180</v>
      </c>
      <c r="AP29" t="s" s="4">
        <v>214</v>
      </c>
      <c r="AQ29" t="s" s="4">
        <v>215</v>
      </c>
      <c r="AR29" t="s" s="4">
        <v>215</v>
      </c>
      <c r="AS29" t="s" s="4">
        <v>215</v>
      </c>
      <c r="AT29" t="s" s="4">
        <v>312</v>
      </c>
      <c r="AU29" t="s" s="4">
        <v>278</v>
      </c>
      <c r="AV29" t="s" s="4">
        <v>279</v>
      </c>
      <c r="AW29" t="s" s="4">
        <v>305</v>
      </c>
      <c r="AX29" t="s" s="4">
        <v>313</v>
      </c>
      <c r="AY29" t="s" s="4">
        <v>314</v>
      </c>
      <c r="AZ29" t="s" s="4">
        <v>314</v>
      </c>
      <c r="BA29" t="s" s="4">
        <v>314</v>
      </c>
      <c r="BB29" t="s" s="4">
        <v>221</v>
      </c>
      <c r="BC29" t="s" s="4">
        <v>180</v>
      </c>
      <c r="BD29" t="s" s="4">
        <v>222</v>
      </c>
      <c r="BE29" t="s" s="4">
        <v>311</v>
      </c>
      <c r="BF29" t="s" s="4">
        <v>279</v>
      </c>
      <c r="BG29" t="s" s="4">
        <v>305</v>
      </c>
      <c r="BH29" t="s" s="4">
        <v>315</v>
      </c>
      <c r="BI29" t="s" s="4">
        <v>180</v>
      </c>
      <c r="BJ29" t="s" s="4">
        <v>402</v>
      </c>
      <c r="BK29" t="s" s="4">
        <v>224</v>
      </c>
      <c r="BL29" t="s" s="4">
        <v>225</v>
      </c>
      <c r="BM29" t="s" s="4">
        <v>180</v>
      </c>
      <c r="BN29" t="s" s="4">
        <v>180</v>
      </c>
      <c r="BO29" t="s" s="4">
        <v>180</v>
      </c>
      <c r="BP29" t="s" s="4">
        <v>180</v>
      </c>
      <c r="BQ29" t="s" s="4">
        <v>180</v>
      </c>
      <c r="BR29" t="s" s="4">
        <v>226</v>
      </c>
      <c r="BS29" t="s" s="4">
        <v>227</v>
      </c>
      <c r="BT29" t="s" s="4">
        <v>402</v>
      </c>
      <c r="BU29" t="s" s="4">
        <v>180</v>
      </c>
      <c r="BV29" t="s" s="4">
        <v>180</v>
      </c>
      <c r="BW29" t="s" s="4">
        <v>180</v>
      </c>
      <c r="BX29" t="s" s="4">
        <v>180</v>
      </c>
      <c r="BY29" t="s" s="4">
        <v>180</v>
      </c>
      <c r="BZ29" t="s" s="4">
        <v>182</v>
      </c>
      <c r="CA29" t="s" s="4">
        <v>194</v>
      </c>
      <c r="CB29" t="s" s="4">
        <v>194</v>
      </c>
      <c r="CC29" t="s" s="4">
        <v>180</v>
      </c>
    </row>
    <row r="30" ht="45.0" customHeight="true">
      <c r="A30" t="s" s="4">
        <v>403</v>
      </c>
      <c r="B30" t="s" s="4">
        <v>177</v>
      </c>
      <c r="C30" t="s" s="4">
        <v>193</v>
      </c>
      <c r="D30" t="s" s="4">
        <v>194</v>
      </c>
      <c r="E30" t="s" s="4">
        <v>195</v>
      </c>
      <c r="F30" t="s" s="4">
        <v>196</v>
      </c>
      <c r="G30" t="s" s="4">
        <v>197</v>
      </c>
      <c r="H30" t="s" s="4">
        <v>404</v>
      </c>
      <c r="I30" t="s" s="4">
        <v>180</v>
      </c>
      <c r="J30" t="s" s="4">
        <v>180</v>
      </c>
      <c r="K30" t="s" s="4">
        <v>180</v>
      </c>
      <c r="L30" t="s" s="4">
        <v>311</v>
      </c>
      <c r="M30" t="s" s="4">
        <v>404</v>
      </c>
      <c r="N30" t="s" s="4">
        <v>180</v>
      </c>
      <c r="O30" t="s" s="4">
        <v>404</v>
      </c>
      <c r="P30" t="s" s="4">
        <v>404</v>
      </c>
      <c r="Q30" t="s" s="4">
        <v>180</v>
      </c>
      <c r="R30" t="s" s="4">
        <v>180</v>
      </c>
      <c r="S30" t="s" s="4">
        <v>180</v>
      </c>
      <c r="T30" t="s" s="4">
        <v>295</v>
      </c>
      <c r="U30" t="s" s="4">
        <v>296</v>
      </c>
      <c r="V30" t="s" s="4">
        <v>297</v>
      </c>
      <c r="W30" t="s" s="4">
        <v>298</v>
      </c>
      <c r="X30" t="s" s="4">
        <v>299</v>
      </c>
      <c r="Y30" t="s" s="4">
        <v>205</v>
      </c>
      <c r="Z30" t="s" s="4">
        <v>300</v>
      </c>
      <c r="AA30" t="s" s="4">
        <v>301</v>
      </c>
      <c r="AB30" t="s" s="4">
        <v>301</v>
      </c>
      <c r="AC30" t="s" s="4">
        <v>208</v>
      </c>
      <c r="AD30" t="s" s="4">
        <v>302</v>
      </c>
      <c r="AE30" t="s" s="4">
        <v>210</v>
      </c>
      <c r="AF30" t="s" s="4">
        <v>211</v>
      </c>
      <c r="AG30" t="s" s="4">
        <v>210</v>
      </c>
      <c r="AH30" t="s" s="4">
        <v>211</v>
      </c>
      <c r="AI30" t="s" s="4">
        <v>210</v>
      </c>
      <c r="AJ30" t="s" s="4">
        <v>212</v>
      </c>
      <c r="AK30" t="s" s="4">
        <v>303</v>
      </c>
      <c r="AL30" t="s" s="4">
        <v>180</v>
      </c>
      <c r="AM30" t="s" s="4">
        <v>180</v>
      </c>
      <c r="AN30" t="s" s="4">
        <v>180</v>
      </c>
      <c r="AO30" t="s" s="4">
        <v>180</v>
      </c>
      <c r="AP30" t="s" s="4">
        <v>214</v>
      </c>
      <c r="AQ30" t="s" s="4">
        <v>215</v>
      </c>
      <c r="AR30" t="s" s="4">
        <v>215</v>
      </c>
      <c r="AS30" t="s" s="4">
        <v>215</v>
      </c>
      <c r="AT30" t="s" s="4">
        <v>318</v>
      </c>
      <c r="AU30" t="s" s="4">
        <v>319</v>
      </c>
      <c r="AV30" t="s" s="4">
        <v>319</v>
      </c>
      <c r="AW30" t="s" s="4">
        <v>305</v>
      </c>
      <c r="AX30" t="s" s="4">
        <v>320</v>
      </c>
      <c r="AY30" t="s" s="4">
        <v>321</v>
      </c>
      <c r="AZ30" t="s" s="4">
        <v>321</v>
      </c>
      <c r="BA30" t="s" s="4">
        <v>321</v>
      </c>
      <c r="BB30" t="s" s="4">
        <v>221</v>
      </c>
      <c r="BC30" t="s" s="4">
        <v>180</v>
      </c>
      <c r="BD30" t="s" s="4">
        <v>222</v>
      </c>
      <c r="BE30" t="s" s="4">
        <v>311</v>
      </c>
      <c r="BF30" t="s" s="4">
        <v>319</v>
      </c>
      <c r="BG30" t="s" s="4">
        <v>305</v>
      </c>
      <c r="BH30" t="s" s="4">
        <v>322</v>
      </c>
      <c r="BI30" t="s" s="4">
        <v>180</v>
      </c>
      <c r="BJ30" t="s" s="4">
        <v>404</v>
      </c>
      <c r="BK30" t="s" s="4">
        <v>224</v>
      </c>
      <c r="BL30" t="s" s="4">
        <v>225</v>
      </c>
      <c r="BM30" t="s" s="4">
        <v>180</v>
      </c>
      <c r="BN30" t="s" s="4">
        <v>180</v>
      </c>
      <c r="BO30" t="s" s="4">
        <v>180</v>
      </c>
      <c r="BP30" t="s" s="4">
        <v>180</v>
      </c>
      <c r="BQ30" t="s" s="4">
        <v>180</v>
      </c>
      <c r="BR30" t="s" s="4">
        <v>226</v>
      </c>
      <c r="BS30" t="s" s="4">
        <v>227</v>
      </c>
      <c r="BT30" t="s" s="4">
        <v>404</v>
      </c>
      <c r="BU30" t="s" s="4">
        <v>180</v>
      </c>
      <c r="BV30" t="s" s="4">
        <v>180</v>
      </c>
      <c r="BW30" t="s" s="4">
        <v>180</v>
      </c>
      <c r="BX30" t="s" s="4">
        <v>180</v>
      </c>
      <c r="BY30" t="s" s="4">
        <v>180</v>
      </c>
      <c r="BZ30" t="s" s="4">
        <v>182</v>
      </c>
      <c r="CA30" t="s" s="4">
        <v>194</v>
      </c>
      <c r="CB30" t="s" s="4">
        <v>194</v>
      </c>
      <c r="CC30" t="s" s="4">
        <v>180</v>
      </c>
    </row>
    <row r="31" ht="45.0" customHeight="true">
      <c r="A31" t="s" s="4">
        <v>405</v>
      </c>
      <c r="B31" t="s" s="4">
        <v>177</v>
      </c>
      <c r="C31" t="s" s="4">
        <v>193</v>
      </c>
      <c r="D31" t="s" s="4">
        <v>194</v>
      </c>
      <c r="E31" t="s" s="4">
        <v>195</v>
      </c>
      <c r="F31" t="s" s="4">
        <v>324</v>
      </c>
      <c r="G31" t="s" s="4">
        <v>197</v>
      </c>
      <c r="H31" t="s" s="4">
        <v>406</v>
      </c>
      <c r="I31" t="s" s="4">
        <v>180</v>
      </c>
      <c r="J31" t="s" s="4">
        <v>180</v>
      </c>
      <c r="K31" t="s" s="4">
        <v>180</v>
      </c>
      <c r="L31" t="s" s="4">
        <v>326</v>
      </c>
      <c r="M31" t="s" s="4">
        <v>406</v>
      </c>
      <c r="N31" t="s" s="4">
        <v>180</v>
      </c>
      <c r="O31" t="s" s="4">
        <v>406</v>
      </c>
      <c r="P31" t="s" s="4">
        <v>406</v>
      </c>
      <c r="Q31" t="s" s="4">
        <v>180</v>
      </c>
      <c r="R31" t="s" s="4">
        <v>180</v>
      </c>
      <c r="S31" t="s" s="4">
        <v>180</v>
      </c>
      <c r="T31" t="s" s="4">
        <v>327</v>
      </c>
      <c r="U31" t="s" s="4">
        <v>328</v>
      </c>
      <c r="V31" t="s" s="4">
        <v>329</v>
      </c>
      <c r="W31" t="s" s="4">
        <v>330</v>
      </c>
      <c r="X31" t="s" s="4">
        <v>331</v>
      </c>
      <c r="Y31" t="s" s="4">
        <v>205</v>
      </c>
      <c r="Z31" t="s" s="4">
        <v>332</v>
      </c>
      <c r="AA31" t="s" s="4">
        <v>333</v>
      </c>
      <c r="AB31" t="s" s="4">
        <v>333</v>
      </c>
      <c r="AC31" t="s" s="4">
        <v>208</v>
      </c>
      <c r="AD31" t="s" s="4">
        <v>334</v>
      </c>
      <c r="AE31" t="s" s="4">
        <v>210</v>
      </c>
      <c r="AF31" t="s" s="4">
        <v>211</v>
      </c>
      <c r="AG31" t="s" s="4">
        <v>210</v>
      </c>
      <c r="AH31" t="s" s="4">
        <v>211</v>
      </c>
      <c r="AI31" t="s" s="4">
        <v>210</v>
      </c>
      <c r="AJ31" t="s" s="4">
        <v>212</v>
      </c>
      <c r="AK31" t="s" s="4">
        <v>276</v>
      </c>
      <c r="AL31" t="s" s="4">
        <v>180</v>
      </c>
      <c r="AM31" t="s" s="4">
        <v>180</v>
      </c>
      <c r="AN31" t="s" s="4">
        <v>180</v>
      </c>
      <c r="AO31" t="s" s="4">
        <v>180</v>
      </c>
      <c r="AP31" t="s" s="4">
        <v>214</v>
      </c>
      <c r="AQ31" t="s" s="4">
        <v>215</v>
      </c>
      <c r="AR31" t="s" s="4">
        <v>215</v>
      </c>
      <c r="AS31" t="s" s="4">
        <v>215</v>
      </c>
      <c r="AT31" t="s" s="4">
        <v>335</v>
      </c>
      <c r="AU31" t="s" s="4">
        <v>336</v>
      </c>
      <c r="AV31" t="s" s="4">
        <v>337</v>
      </c>
      <c r="AW31" t="s" s="4">
        <v>338</v>
      </c>
      <c r="AX31" t="s" s="4">
        <v>339</v>
      </c>
      <c r="AY31" t="s" s="4">
        <v>340</v>
      </c>
      <c r="AZ31" t="s" s="4">
        <v>340</v>
      </c>
      <c r="BA31" t="s" s="4">
        <v>340</v>
      </c>
      <c r="BB31" t="s" s="4">
        <v>221</v>
      </c>
      <c r="BC31" t="s" s="4">
        <v>180</v>
      </c>
      <c r="BD31" t="s" s="4">
        <v>222</v>
      </c>
      <c r="BE31" t="s" s="4">
        <v>326</v>
      </c>
      <c r="BF31" t="s" s="4">
        <v>337</v>
      </c>
      <c r="BG31" t="s" s="4">
        <v>338</v>
      </c>
      <c r="BH31" t="s" s="4">
        <v>341</v>
      </c>
      <c r="BI31" t="s" s="4">
        <v>180</v>
      </c>
      <c r="BJ31" t="s" s="4">
        <v>406</v>
      </c>
      <c r="BK31" t="s" s="4">
        <v>224</v>
      </c>
      <c r="BL31" t="s" s="4">
        <v>225</v>
      </c>
      <c r="BM31" t="s" s="4">
        <v>180</v>
      </c>
      <c r="BN31" t="s" s="4">
        <v>180</v>
      </c>
      <c r="BO31" t="s" s="4">
        <v>180</v>
      </c>
      <c r="BP31" t="s" s="4">
        <v>180</v>
      </c>
      <c r="BQ31" t="s" s="4">
        <v>180</v>
      </c>
      <c r="BR31" t="s" s="4">
        <v>226</v>
      </c>
      <c r="BS31" t="s" s="4">
        <v>227</v>
      </c>
      <c r="BT31" t="s" s="4">
        <v>406</v>
      </c>
      <c r="BU31" t="s" s="4">
        <v>180</v>
      </c>
      <c r="BV31" t="s" s="4">
        <v>180</v>
      </c>
      <c r="BW31" t="s" s="4">
        <v>180</v>
      </c>
      <c r="BX31" t="s" s="4">
        <v>180</v>
      </c>
      <c r="BY31" t="s" s="4">
        <v>180</v>
      </c>
      <c r="BZ31" t="s" s="4">
        <v>182</v>
      </c>
      <c r="CA31" t="s" s="4">
        <v>194</v>
      </c>
      <c r="CB31" t="s" s="4">
        <v>194</v>
      </c>
      <c r="CC31" t="s" s="4">
        <v>180</v>
      </c>
    </row>
    <row r="32" ht="45.0" customHeight="true">
      <c r="A32" t="s" s="4">
        <v>407</v>
      </c>
      <c r="B32" t="s" s="4">
        <v>177</v>
      </c>
      <c r="C32" t="s" s="4">
        <v>193</v>
      </c>
      <c r="D32" t="s" s="4">
        <v>194</v>
      </c>
      <c r="E32" t="s" s="4">
        <v>195</v>
      </c>
      <c r="F32" t="s" s="4">
        <v>229</v>
      </c>
      <c r="G32" t="s" s="4">
        <v>197</v>
      </c>
      <c r="H32" t="s" s="4">
        <v>408</v>
      </c>
      <c r="I32" t="s" s="4">
        <v>180</v>
      </c>
      <c r="J32" t="s" s="4">
        <v>180</v>
      </c>
      <c r="K32" t="s" s="4">
        <v>180</v>
      </c>
      <c r="L32" t="s" s="4">
        <v>344</v>
      </c>
      <c r="M32" t="s" s="4">
        <v>408</v>
      </c>
      <c r="N32" t="s" s="4">
        <v>180</v>
      </c>
      <c r="O32" t="s" s="4">
        <v>408</v>
      </c>
      <c r="P32" t="s" s="4">
        <v>408</v>
      </c>
      <c r="Q32" t="s" s="4">
        <v>180</v>
      </c>
      <c r="R32" t="s" s="4">
        <v>180</v>
      </c>
      <c r="S32" t="s" s="4">
        <v>180</v>
      </c>
      <c r="T32" t="s" s="4">
        <v>345</v>
      </c>
      <c r="U32" t="s" s="4">
        <v>346</v>
      </c>
      <c r="V32" t="s" s="4">
        <v>347</v>
      </c>
      <c r="W32" t="s" s="4">
        <v>348</v>
      </c>
      <c r="X32" t="s" s="4">
        <v>349</v>
      </c>
      <c r="Y32" t="s" s="4">
        <v>205</v>
      </c>
      <c r="Z32" t="s" s="4">
        <v>350</v>
      </c>
      <c r="AA32" t="s" s="4">
        <v>351</v>
      </c>
      <c r="AB32" t="s" s="4">
        <v>351</v>
      </c>
      <c r="AC32" t="s" s="4">
        <v>208</v>
      </c>
      <c r="AD32" t="s" s="4">
        <v>352</v>
      </c>
      <c r="AE32" t="s" s="4">
        <v>210</v>
      </c>
      <c r="AF32" t="s" s="4">
        <v>211</v>
      </c>
      <c r="AG32" t="s" s="4">
        <v>210</v>
      </c>
      <c r="AH32" t="s" s="4">
        <v>211</v>
      </c>
      <c r="AI32" t="s" s="4">
        <v>210</v>
      </c>
      <c r="AJ32" t="s" s="4">
        <v>212</v>
      </c>
      <c r="AK32" t="s" s="4">
        <v>353</v>
      </c>
      <c r="AL32" t="s" s="4">
        <v>180</v>
      </c>
      <c r="AM32" t="s" s="4">
        <v>180</v>
      </c>
      <c r="AN32" t="s" s="4">
        <v>180</v>
      </c>
      <c r="AO32" t="s" s="4">
        <v>180</v>
      </c>
      <c r="AP32" t="s" s="4">
        <v>214</v>
      </c>
      <c r="AQ32" t="s" s="4">
        <v>215</v>
      </c>
      <c r="AR32" t="s" s="4">
        <v>215</v>
      </c>
      <c r="AS32" t="s" s="4">
        <v>215</v>
      </c>
      <c r="AT32" t="s" s="4">
        <v>354</v>
      </c>
      <c r="AU32" t="s" s="4">
        <v>217</v>
      </c>
      <c r="AV32" t="s" s="4">
        <v>217</v>
      </c>
      <c r="AW32" t="s" s="4">
        <v>218</v>
      </c>
      <c r="AX32" t="s" s="4">
        <v>219</v>
      </c>
      <c r="AY32" t="s" s="4">
        <v>355</v>
      </c>
      <c r="AZ32" t="s" s="4">
        <v>355</v>
      </c>
      <c r="BA32" t="s" s="4">
        <v>355</v>
      </c>
      <c r="BB32" t="s" s="4">
        <v>221</v>
      </c>
      <c r="BC32" t="s" s="4">
        <v>180</v>
      </c>
      <c r="BD32" t="s" s="4">
        <v>222</v>
      </c>
      <c r="BE32" t="s" s="4">
        <v>344</v>
      </c>
      <c r="BF32" t="s" s="4">
        <v>217</v>
      </c>
      <c r="BG32" t="s" s="4">
        <v>218</v>
      </c>
      <c r="BH32" t="s" s="4">
        <v>356</v>
      </c>
      <c r="BI32" t="s" s="4">
        <v>180</v>
      </c>
      <c r="BJ32" t="s" s="4">
        <v>408</v>
      </c>
      <c r="BK32" t="s" s="4">
        <v>224</v>
      </c>
      <c r="BL32" t="s" s="4">
        <v>225</v>
      </c>
      <c r="BM32" t="s" s="4">
        <v>180</v>
      </c>
      <c r="BN32" t="s" s="4">
        <v>180</v>
      </c>
      <c r="BO32" t="s" s="4">
        <v>180</v>
      </c>
      <c r="BP32" t="s" s="4">
        <v>180</v>
      </c>
      <c r="BQ32" t="s" s="4">
        <v>180</v>
      </c>
      <c r="BR32" t="s" s="4">
        <v>226</v>
      </c>
      <c r="BS32" t="s" s="4">
        <v>227</v>
      </c>
      <c r="BT32" t="s" s="4">
        <v>408</v>
      </c>
      <c r="BU32" t="s" s="4">
        <v>180</v>
      </c>
      <c r="BV32" t="s" s="4">
        <v>180</v>
      </c>
      <c r="BW32" t="s" s="4">
        <v>180</v>
      </c>
      <c r="BX32" t="s" s="4">
        <v>180</v>
      </c>
      <c r="BY32" t="s" s="4">
        <v>180</v>
      </c>
      <c r="BZ32" t="s" s="4">
        <v>182</v>
      </c>
      <c r="CA32" t="s" s="4">
        <v>194</v>
      </c>
      <c r="CB32" t="s" s="4">
        <v>194</v>
      </c>
      <c r="CC32" t="s" s="4">
        <v>180</v>
      </c>
    </row>
    <row r="33" ht="45.0" customHeight="true">
      <c r="A33" t="s" s="4">
        <v>409</v>
      </c>
      <c r="B33" t="s" s="4">
        <v>177</v>
      </c>
      <c r="C33" t="s" s="4">
        <v>193</v>
      </c>
      <c r="D33" t="s" s="4">
        <v>194</v>
      </c>
      <c r="E33" t="s" s="4">
        <v>195</v>
      </c>
      <c r="F33" t="s" s="4">
        <v>229</v>
      </c>
      <c r="G33" t="s" s="4">
        <v>197</v>
      </c>
      <c r="H33" t="s" s="4">
        <v>410</v>
      </c>
      <c r="I33" t="s" s="4">
        <v>180</v>
      </c>
      <c r="J33" t="s" s="4">
        <v>180</v>
      </c>
      <c r="K33" t="s" s="4">
        <v>180</v>
      </c>
      <c r="L33" t="s" s="4">
        <v>359</v>
      </c>
      <c r="M33" t="s" s="4">
        <v>410</v>
      </c>
      <c r="N33" t="s" s="4">
        <v>180</v>
      </c>
      <c r="O33" t="s" s="4">
        <v>410</v>
      </c>
      <c r="P33" t="s" s="4">
        <v>410</v>
      </c>
      <c r="Q33" t="s" s="4">
        <v>180</v>
      </c>
      <c r="R33" t="s" s="4">
        <v>180</v>
      </c>
      <c r="S33" t="s" s="4">
        <v>180</v>
      </c>
      <c r="T33" t="s" s="4">
        <v>360</v>
      </c>
      <c r="U33" t="s" s="4">
        <v>361</v>
      </c>
      <c r="V33" t="s" s="4">
        <v>362</v>
      </c>
      <c r="W33" t="s" s="4">
        <v>363</v>
      </c>
      <c r="X33" t="s" s="4">
        <v>364</v>
      </c>
      <c r="Y33" t="s" s="4">
        <v>365</v>
      </c>
      <c r="Z33" t="s" s="4">
        <v>366</v>
      </c>
      <c r="AA33" t="s" s="4">
        <v>367</v>
      </c>
      <c r="AB33" t="s" s="4">
        <v>367</v>
      </c>
      <c r="AC33" t="s" s="4">
        <v>208</v>
      </c>
      <c r="AD33" t="s" s="4">
        <v>368</v>
      </c>
      <c r="AE33" t="s" s="4">
        <v>369</v>
      </c>
      <c r="AF33" t="s" s="4">
        <v>370</v>
      </c>
      <c r="AG33" t="s" s="4">
        <v>369</v>
      </c>
      <c r="AH33" t="s" s="4">
        <v>370</v>
      </c>
      <c r="AI33" t="s" s="4">
        <v>369</v>
      </c>
      <c r="AJ33" t="s" s="4">
        <v>371</v>
      </c>
      <c r="AK33" t="s" s="4">
        <v>372</v>
      </c>
      <c r="AL33" t="s" s="4">
        <v>180</v>
      </c>
      <c r="AM33" t="s" s="4">
        <v>180</v>
      </c>
      <c r="AN33" t="s" s="4">
        <v>180</v>
      </c>
      <c r="AO33" t="s" s="4">
        <v>180</v>
      </c>
      <c r="AP33" t="s" s="4">
        <v>214</v>
      </c>
      <c r="AQ33" t="s" s="4">
        <v>215</v>
      </c>
      <c r="AR33" t="s" s="4">
        <v>215</v>
      </c>
      <c r="AS33" t="s" s="4">
        <v>215</v>
      </c>
      <c r="AT33" t="s" s="4">
        <v>373</v>
      </c>
      <c r="AU33" t="s" s="4">
        <v>374</v>
      </c>
      <c r="AV33" t="s" s="4">
        <v>375</v>
      </c>
      <c r="AW33" t="s" s="4">
        <v>376</v>
      </c>
      <c r="AX33" t="s" s="4">
        <v>377</v>
      </c>
      <c r="AY33" t="s" s="4">
        <v>378</v>
      </c>
      <c r="AZ33" t="s" s="4">
        <v>378</v>
      </c>
      <c r="BA33" t="s" s="4">
        <v>378</v>
      </c>
      <c r="BB33" t="s" s="4">
        <v>221</v>
      </c>
      <c r="BC33" t="s" s="4">
        <v>180</v>
      </c>
      <c r="BD33" t="s" s="4">
        <v>222</v>
      </c>
      <c r="BE33" t="s" s="4">
        <v>359</v>
      </c>
      <c r="BF33" t="s" s="4">
        <v>375</v>
      </c>
      <c r="BG33" t="s" s="4">
        <v>376</v>
      </c>
      <c r="BH33" t="s" s="4">
        <v>379</v>
      </c>
      <c r="BI33" t="s" s="4">
        <v>180</v>
      </c>
      <c r="BJ33" t="s" s="4">
        <v>410</v>
      </c>
      <c r="BK33" t="s" s="4">
        <v>224</v>
      </c>
      <c r="BL33" t="s" s="4">
        <v>225</v>
      </c>
      <c r="BM33" t="s" s="4">
        <v>180</v>
      </c>
      <c r="BN33" t="s" s="4">
        <v>180</v>
      </c>
      <c r="BO33" t="s" s="4">
        <v>180</v>
      </c>
      <c r="BP33" t="s" s="4">
        <v>180</v>
      </c>
      <c r="BQ33" t="s" s="4">
        <v>180</v>
      </c>
      <c r="BR33" t="s" s="4">
        <v>226</v>
      </c>
      <c r="BS33" t="s" s="4">
        <v>227</v>
      </c>
      <c r="BT33" t="s" s="4">
        <v>410</v>
      </c>
      <c r="BU33" t="s" s="4">
        <v>180</v>
      </c>
      <c r="BV33" t="s" s="4">
        <v>180</v>
      </c>
      <c r="BW33" t="s" s="4">
        <v>180</v>
      </c>
      <c r="BX33" t="s" s="4">
        <v>180</v>
      </c>
      <c r="BY33" t="s" s="4">
        <v>180</v>
      </c>
      <c r="BZ33" t="s" s="4">
        <v>182</v>
      </c>
      <c r="CA33" t="s" s="4">
        <v>194</v>
      </c>
      <c r="CB33" t="s" s="4">
        <v>194</v>
      </c>
      <c r="CC33" t="s" s="4">
        <v>180</v>
      </c>
    </row>
    <row r="34" ht="45.0" customHeight="true">
      <c r="A34" t="s" s="4">
        <v>411</v>
      </c>
      <c r="B34" t="s" s="4">
        <v>177</v>
      </c>
      <c r="C34" t="s" s="4">
        <v>193</v>
      </c>
      <c r="D34" t="s" s="4">
        <v>194</v>
      </c>
      <c r="E34" t="s" s="4">
        <v>381</v>
      </c>
      <c r="F34" t="s" s="4">
        <v>324</v>
      </c>
      <c r="G34" t="s" s="4">
        <v>197</v>
      </c>
      <c r="H34" t="s" s="4">
        <v>412</v>
      </c>
      <c r="I34" t="s" s="4">
        <v>180</v>
      </c>
      <c r="J34" t="s" s="4">
        <v>383</v>
      </c>
      <c r="K34" t="s" s="4">
        <v>336</v>
      </c>
      <c r="L34" t="s" s="4">
        <v>384</v>
      </c>
      <c r="M34" t="s" s="4">
        <v>412</v>
      </c>
      <c r="N34" t="s" s="4">
        <v>375</v>
      </c>
      <c r="O34" t="s" s="4">
        <v>412</v>
      </c>
      <c r="P34" t="s" s="4">
        <v>412</v>
      </c>
      <c r="Q34" t="s" s="4">
        <v>385</v>
      </c>
      <c r="R34" t="s" s="4">
        <v>386</v>
      </c>
      <c r="S34" t="s" s="4">
        <v>387</v>
      </c>
      <c r="T34" t="s" s="4">
        <v>232</v>
      </c>
      <c r="U34" t="s" s="4">
        <v>233</v>
      </c>
      <c r="V34" t="s" s="4">
        <v>234</v>
      </c>
      <c r="W34" t="s" s="4">
        <v>235</v>
      </c>
      <c r="X34" t="s" s="4">
        <v>236</v>
      </c>
      <c r="Y34" t="s" s="4">
        <v>205</v>
      </c>
      <c r="Z34" t="s" s="4">
        <v>237</v>
      </c>
      <c r="AA34" t="s" s="4">
        <v>238</v>
      </c>
      <c r="AB34" t="s" s="4">
        <v>238</v>
      </c>
      <c r="AC34" t="s" s="4">
        <v>208</v>
      </c>
      <c r="AD34" t="s" s="4">
        <v>239</v>
      </c>
      <c r="AE34" t="s" s="4">
        <v>210</v>
      </c>
      <c r="AF34" t="s" s="4">
        <v>211</v>
      </c>
      <c r="AG34" t="s" s="4">
        <v>210</v>
      </c>
      <c r="AH34" t="s" s="4">
        <v>211</v>
      </c>
      <c r="AI34" t="s" s="4">
        <v>210</v>
      </c>
      <c r="AJ34" t="s" s="4">
        <v>212</v>
      </c>
      <c r="AK34" t="s" s="4">
        <v>240</v>
      </c>
      <c r="AL34" t="s" s="4">
        <v>180</v>
      </c>
      <c r="AM34" t="s" s="4">
        <v>180</v>
      </c>
      <c r="AN34" t="s" s="4">
        <v>180</v>
      </c>
      <c r="AO34" t="s" s="4">
        <v>180</v>
      </c>
      <c r="AP34" t="s" s="4">
        <v>214</v>
      </c>
      <c r="AQ34" t="s" s="4">
        <v>215</v>
      </c>
      <c r="AR34" t="s" s="4">
        <v>215</v>
      </c>
      <c r="AS34" t="s" s="4">
        <v>215</v>
      </c>
      <c r="AT34" t="s" s="4">
        <v>388</v>
      </c>
      <c r="AU34" t="s" s="4">
        <v>251</v>
      </c>
      <c r="AV34" t="s" s="4">
        <v>389</v>
      </c>
      <c r="AW34" t="s" s="4">
        <v>376</v>
      </c>
      <c r="AX34" t="s" s="4">
        <v>390</v>
      </c>
      <c r="AY34" t="s" s="4">
        <v>391</v>
      </c>
      <c r="AZ34" t="s" s="4">
        <v>391</v>
      </c>
      <c r="BA34" t="s" s="4">
        <v>391</v>
      </c>
      <c r="BB34" t="s" s="4">
        <v>221</v>
      </c>
      <c r="BC34" t="s" s="4">
        <v>180</v>
      </c>
      <c r="BD34" t="s" s="4">
        <v>222</v>
      </c>
      <c r="BE34" t="s" s="4">
        <v>384</v>
      </c>
      <c r="BF34" t="s" s="4">
        <v>389</v>
      </c>
      <c r="BG34" t="s" s="4">
        <v>376</v>
      </c>
      <c r="BH34" t="s" s="4">
        <v>392</v>
      </c>
      <c r="BI34" t="s" s="4">
        <v>180</v>
      </c>
      <c r="BJ34" t="s" s="4">
        <v>412</v>
      </c>
      <c r="BK34" t="s" s="4">
        <v>224</v>
      </c>
      <c r="BL34" t="s" s="4">
        <v>225</v>
      </c>
      <c r="BM34" t="s" s="4">
        <v>180</v>
      </c>
      <c r="BN34" t="s" s="4">
        <v>180</v>
      </c>
      <c r="BO34" t="s" s="4">
        <v>180</v>
      </c>
      <c r="BP34" t="s" s="4">
        <v>180</v>
      </c>
      <c r="BQ34" t="s" s="4">
        <v>180</v>
      </c>
      <c r="BR34" t="s" s="4">
        <v>226</v>
      </c>
      <c r="BS34" t="s" s="4">
        <v>227</v>
      </c>
      <c r="BT34" t="s" s="4">
        <v>412</v>
      </c>
      <c r="BU34" t="s" s="4">
        <v>180</v>
      </c>
      <c r="BV34" t="s" s="4">
        <v>180</v>
      </c>
      <c r="BW34" t="s" s="4">
        <v>180</v>
      </c>
      <c r="BX34" t="s" s="4">
        <v>180</v>
      </c>
      <c r="BY34" t="s" s="4">
        <v>180</v>
      </c>
      <c r="BZ34" t="s" s="4">
        <v>182</v>
      </c>
      <c r="CA34" t="s" s="4">
        <v>194</v>
      </c>
      <c r="CB34" t="s" s="4">
        <v>194</v>
      </c>
      <c r="CC34" t="s" s="4">
        <v>180</v>
      </c>
    </row>
    <row r="35" ht="45.0" customHeight="true">
      <c r="A35" t="s" s="4">
        <v>413</v>
      </c>
      <c r="B35" t="s" s="4">
        <v>177</v>
      </c>
      <c r="C35" t="s" s="4">
        <v>193</v>
      </c>
      <c r="D35" t="s" s="4">
        <v>194</v>
      </c>
      <c r="E35" t="s" s="4">
        <v>195</v>
      </c>
      <c r="F35" t="s" s="4">
        <v>196</v>
      </c>
      <c r="G35" t="s" s="4">
        <v>197</v>
      </c>
      <c r="H35" t="s" s="4">
        <v>414</v>
      </c>
      <c r="I35" t="s" s="4">
        <v>180</v>
      </c>
      <c r="J35" t="s" s="4">
        <v>180</v>
      </c>
      <c r="K35" t="s" s="4">
        <v>180</v>
      </c>
      <c r="L35" t="s" s="4">
        <v>199</v>
      </c>
      <c r="M35" t="s" s="4">
        <v>414</v>
      </c>
      <c r="N35" t="s" s="4">
        <v>180</v>
      </c>
      <c r="O35" t="s" s="4">
        <v>414</v>
      </c>
      <c r="P35" t="s" s="4">
        <v>414</v>
      </c>
      <c r="Q35" t="s" s="4">
        <v>180</v>
      </c>
      <c r="R35" t="s" s="4">
        <v>180</v>
      </c>
      <c r="S35" t="s" s="4">
        <v>180</v>
      </c>
      <c r="T35" t="s" s="4">
        <v>200</v>
      </c>
      <c r="U35" t="s" s="4">
        <v>201</v>
      </c>
      <c r="V35" t="s" s="4">
        <v>202</v>
      </c>
      <c r="W35" t="s" s="4">
        <v>203</v>
      </c>
      <c r="X35" t="s" s="4">
        <v>204</v>
      </c>
      <c r="Y35" t="s" s="4">
        <v>205</v>
      </c>
      <c r="Z35" t="s" s="4">
        <v>206</v>
      </c>
      <c r="AA35" t="s" s="4">
        <v>207</v>
      </c>
      <c r="AB35" t="s" s="4">
        <v>207</v>
      </c>
      <c r="AC35" t="s" s="4">
        <v>208</v>
      </c>
      <c r="AD35" t="s" s="4">
        <v>209</v>
      </c>
      <c r="AE35" t="s" s="4">
        <v>210</v>
      </c>
      <c r="AF35" t="s" s="4">
        <v>211</v>
      </c>
      <c r="AG35" t="s" s="4">
        <v>210</v>
      </c>
      <c r="AH35" t="s" s="4">
        <v>211</v>
      </c>
      <c r="AI35" t="s" s="4">
        <v>210</v>
      </c>
      <c r="AJ35" t="s" s="4">
        <v>212</v>
      </c>
      <c r="AK35" t="s" s="4">
        <v>213</v>
      </c>
      <c r="AL35" t="s" s="4">
        <v>180</v>
      </c>
      <c r="AM35" t="s" s="4">
        <v>180</v>
      </c>
      <c r="AN35" t="s" s="4">
        <v>180</v>
      </c>
      <c r="AO35" t="s" s="4">
        <v>180</v>
      </c>
      <c r="AP35" t="s" s="4">
        <v>214</v>
      </c>
      <c r="AQ35" t="s" s="4">
        <v>215</v>
      </c>
      <c r="AR35" t="s" s="4">
        <v>215</v>
      </c>
      <c r="AS35" t="s" s="4">
        <v>215</v>
      </c>
      <c r="AT35" t="s" s="4">
        <v>216</v>
      </c>
      <c r="AU35" t="s" s="4">
        <v>217</v>
      </c>
      <c r="AV35" t="s" s="4">
        <v>217</v>
      </c>
      <c r="AW35" t="s" s="4">
        <v>218</v>
      </c>
      <c r="AX35" t="s" s="4">
        <v>219</v>
      </c>
      <c r="AY35" t="s" s="4">
        <v>220</v>
      </c>
      <c r="AZ35" t="s" s="4">
        <v>220</v>
      </c>
      <c r="BA35" t="s" s="4">
        <v>220</v>
      </c>
      <c r="BB35" t="s" s="4">
        <v>221</v>
      </c>
      <c r="BC35" t="s" s="4">
        <v>180</v>
      </c>
      <c r="BD35" t="s" s="4">
        <v>222</v>
      </c>
      <c r="BE35" t="s" s="4">
        <v>199</v>
      </c>
      <c r="BF35" t="s" s="4">
        <v>217</v>
      </c>
      <c r="BG35" t="s" s="4">
        <v>218</v>
      </c>
      <c r="BH35" t="s" s="4">
        <v>223</v>
      </c>
      <c r="BI35" t="s" s="4">
        <v>180</v>
      </c>
      <c r="BJ35" t="s" s="4">
        <v>414</v>
      </c>
      <c r="BK35" t="s" s="4">
        <v>224</v>
      </c>
      <c r="BL35" t="s" s="4">
        <v>225</v>
      </c>
      <c r="BM35" t="s" s="4">
        <v>180</v>
      </c>
      <c r="BN35" t="s" s="4">
        <v>180</v>
      </c>
      <c r="BO35" t="s" s="4">
        <v>180</v>
      </c>
      <c r="BP35" t="s" s="4">
        <v>180</v>
      </c>
      <c r="BQ35" t="s" s="4">
        <v>180</v>
      </c>
      <c r="BR35" t="s" s="4">
        <v>226</v>
      </c>
      <c r="BS35" t="s" s="4">
        <v>227</v>
      </c>
      <c r="BT35" t="s" s="4">
        <v>414</v>
      </c>
      <c r="BU35" t="s" s="4">
        <v>180</v>
      </c>
      <c r="BV35" t="s" s="4">
        <v>180</v>
      </c>
      <c r="BW35" t="s" s="4">
        <v>180</v>
      </c>
      <c r="BX35" t="s" s="4">
        <v>180</v>
      </c>
      <c r="BY35" t="s" s="4">
        <v>180</v>
      </c>
      <c r="BZ35" t="s" s="4">
        <v>182</v>
      </c>
      <c r="CA35" t="s" s="4">
        <v>194</v>
      </c>
      <c r="CB35" t="s" s="4">
        <v>194</v>
      </c>
      <c r="CC35" t="s" s="4">
        <v>180</v>
      </c>
    </row>
    <row r="36" ht="45.0" customHeight="true">
      <c r="A36" t="s" s="4">
        <v>415</v>
      </c>
      <c r="B36" t="s" s="4">
        <v>177</v>
      </c>
      <c r="C36" t="s" s="4">
        <v>193</v>
      </c>
      <c r="D36" t="s" s="4">
        <v>194</v>
      </c>
      <c r="E36" t="s" s="4">
        <v>195</v>
      </c>
      <c r="F36" t="s" s="4">
        <v>229</v>
      </c>
      <c r="G36" t="s" s="4">
        <v>197</v>
      </c>
      <c r="H36" t="s" s="4">
        <v>416</v>
      </c>
      <c r="I36" t="s" s="4">
        <v>180</v>
      </c>
      <c r="J36" t="s" s="4">
        <v>180</v>
      </c>
      <c r="K36" t="s" s="4">
        <v>180</v>
      </c>
      <c r="L36" t="s" s="4">
        <v>231</v>
      </c>
      <c r="M36" t="s" s="4">
        <v>416</v>
      </c>
      <c r="N36" t="s" s="4">
        <v>180</v>
      </c>
      <c r="O36" t="s" s="4">
        <v>416</v>
      </c>
      <c r="P36" t="s" s="4">
        <v>416</v>
      </c>
      <c r="Q36" t="s" s="4">
        <v>180</v>
      </c>
      <c r="R36" t="s" s="4">
        <v>180</v>
      </c>
      <c r="S36" t="s" s="4">
        <v>180</v>
      </c>
      <c r="T36" t="s" s="4">
        <v>232</v>
      </c>
      <c r="U36" t="s" s="4">
        <v>233</v>
      </c>
      <c r="V36" t="s" s="4">
        <v>234</v>
      </c>
      <c r="W36" t="s" s="4">
        <v>235</v>
      </c>
      <c r="X36" t="s" s="4">
        <v>236</v>
      </c>
      <c r="Y36" t="s" s="4">
        <v>205</v>
      </c>
      <c r="Z36" t="s" s="4">
        <v>237</v>
      </c>
      <c r="AA36" t="s" s="4">
        <v>238</v>
      </c>
      <c r="AB36" t="s" s="4">
        <v>238</v>
      </c>
      <c r="AC36" t="s" s="4">
        <v>208</v>
      </c>
      <c r="AD36" t="s" s="4">
        <v>239</v>
      </c>
      <c r="AE36" t="s" s="4">
        <v>210</v>
      </c>
      <c r="AF36" t="s" s="4">
        <v>211</v>
      </c>
      <c r="AG36" t="s" s="4">
        <v>210</v>
      </c>
      <c r="AH36" t="s" s="4">
        <v>211</v>
      </c>
      <c r="AI36" t="s" s="4">
        <v>210</v>
      </c>
      <c r="AJ36" t="s" s="4">
        <v>212</v>
      </c>
      <c r="AK36" t="s" s="4">
        <v>240</v>
      </c>
      <c r="AL36" t="s" s="4">
        <v>180</v>
      </c>
      <c r="AM36" t="s" s="4">
        <v>180</v>
      </c>
      <c r="AN36" t="s" s="4">
        <v>180</v>
      </c>
      <c r="AO36" t="s" s="4">
        <v>180</v>
      </c>
      <c r="AP36" t="s" s="4">
        <v>214</v>
      </c>
      <c r="AQ36" t="s" s="4">
        <v>215</v>
      </c>
      <c r="AR36" t="s" s="4">
        <v>215</v>
      </c>
      <c r="AS36" t="s" s="4">
        <v>215</v>
      </c>
      <c r="AT36" t="s" s="4">
        <v>241</v>
      </c>
      <c r="AU36" t="s" s="4">
        <v>242</v>
      </c>
      <c r="AV36" t="s" s="4">
        <v>242</v>
      </c>
      <c r="AW36" t="s" s="4">
        <v>243</v>
      </c>
      <c r="AX36" t="s" s="4">
        <v>244</v>
      </c>
      <c r="AY36" t="s" s="4">
        <v>245</v>
      </c>
      <c r="AZ36" t="s" s="4">
        <v>245</v>
      </c>
      <c r="BA36" t="s" s="4">
        <v>245</v>
      </c>
      <c r="BB36" t="s" s="4">
        <v>221</v>
      </c>
      <c r="BC36" t="s" s="4">
        <v>180</v>
      </c>
      <c r="BD36" t="s" s="4">
        <v>222</v>
      </c>
      <c r="BE36" t="s" s="4">
        <v>231</v>
      </c>
      <c r="BF36" t="s" s="4">
        <v>242</v>
      </c>
      <c r="BG36" t="s" s="4">
        <v>243</v>
      </c>
      <c r="BH36" t="s" s="4">
        <v>246</v>
      </c>
      <c r="BI36" t="s" s="4">
        <v>180</v>
      </c>
      <c r="BJ36" t="s" s="4">
        <v>416</v>
      </c>
      <c r="BK36" t="s" s="4">
        <v>224</v>
      </c>
      <c r="BL36" t="s" s="4">
        <v>225</v>
      </c>
      <c r="BM36" t="s" s="4">
        <v>180</v>
      </c>
      <c r="BN36" t="s" s="4">
        <v>180</v>
      </c>
      <c r="BO36" t="s" s="4">
        <v>180</v>
      </c>
      <c r="BP36" t="s" s="4">
        <v>180</v>
      </c>
      <c r="BQ36" t="s" s="4">
        <v>180</v>
      </c>
      <c r="BR36" t="s" s="4">
        <v>226</v>
      </c>
      <c r="BS36" t="s" s="4">
        <v>227</v>
      </c>
      <c r="BT36" t="s" s="4">
        <v>416</v>
      </c>
      <c r="BU36" t="s" s="4">
        <v>180</v>
      </c>
      <c r="BV36" t="s" s="4">
        <v>180</v>
      </c>
      <c r="BW36" t="s" s="4">
        <v>180</v>
      </c>
      <c r="BX36" t="s" s="4">
        <v>180</v>
      </c>
      <c r="BY36" t="s" s="4">
        <v>180</v>
      </c>
      <c r="BZ36" t="s" s="4">
        <v>182</v>
      </c>
      <c r="CA36" t="s" s="4">
        <v>194</v>
      </c>
      <c r="CB36" t="s" s="4">
        <v>194</v>
      </c>
      <c r="CC36" t="s" s="4">
        <v>180</v>
      </c>
    </row>
    <row r="37" ht="45.0" customHeight="true">
      <c r="A37" t="s" s="4">
        <v>417</v>
      </c>
      <c r="B37" t="s" s="4">
        <v>177</v>
      </c>
      <c r="C37" t="s" s="4">
        <v>193</v>
      </c>
      <c r="D37" t="s" s="4">
        <v>194</v>
      </c>
      <c r="E37" t="s" s="4">
        <v>195</v>
      </c>
      <c r="F37" t="s" s="4">
        <v>229</v>
      </c>
      <c r="G37" t="s" s="4">
        <v>197</v>
      </c>
      <c r="H37" t="s" s="4">
        <v>418</v>
      </c>
      <c r="I37" t="s" s="4">
        <v>180</v>
      </c>
      <c r="J37" t="s" s="4">
        <v>180</v>
      </c>
      <c r="K37" t="s" s="4">
        <v>180</v>
      </c>
      <c r="L37" t="s" s="4">
        <v>249</v>
      </c>
      <c r="M37" t="s" s="4">
        <v>418</v>
      </c>
      <c r="N37" t="s" s="4">
        <v>180</v>
      </c>
      <c r="O37" t="s" s="4">
        <v>418</v>
      </c>
      <c r="P37" t="s" s="4">
        <v>418</v>
      </c>
      <c r="Q37" t="s" s="4">
        <v>180</v>
      </c>
      <c r="R37" t="s" s="4">
        <v>180</v>
      </c>
      <c r="S37" t="s" s="4">
        <v>180</v>
      </c>
      <c r="T37" t="s" s="4">
        <v>232</v>
      </c>
      <c r="U37" t="s" s="4">
        <v>233</v>
      </c>
      <c r="V37" t="s" s="4">
        <v>234</v>
      </c>
      <c r="W37" t="s" s="4">
        <v>235</v>
      </c>
      <c r="X37" t="s" s="4">
        <v>236</v>
      </c>
      <c r="Y37" t="s" s="4">
        <v>205</v>
      </c>
      <c r="Z37" t="s" s="4">
        <v>237</v>
      </c>
      <c r="AA37" t="s" s="4">
        <v>238</v>
      </c>
      <c r="AB37" t="s" s="4">
        <v>238</v>
      </c>
      <c r="AC37" t="s" s="4">
        <v>208</v>
      </c>
      <c r="AD37" t="s" s="4">
        <v>239</v>
      </c>
      <c r="AE37" t="s" s="4">
        <v>210</v>
      </c>
      <c r="AF37" t="s" s="4">
        <v>211</v>
      </c>
      <c r="AG37" t="s" s="4">
        <v>210</v>
      </c>
      <c r="AH37" t="s" s="4">
        <v>211</v>
      </c>
      <c r="AI37" t="s" s="4">
        <v>210</v>
      </c>
      <c r="AJ37" t="s" s="4">
        <v>212</v>
      </c>
      <c r="AK37" t="s" s="4">
        <v>240</v>
      </c>
      <c r="AL37" t="s" s="4">
        <v>180</v>
      </c>
      <c r="AM37" t="s" s="4">
        <v>180</v>
      </c>
      <c r="AN37" t="s" s="4">
        <v>180</v>
      </c>
      <c r="AO37" t="s" s="4">
        <v>180</v>
      </c>
      <c r="AP37" t="s" s="4">
        <v>214</v>
      </c>
      <c r="AQ37" t="s" s="4">
        <v>215</v>
      </c>
      <c r="AR37" t="s" s="4">
        <v>215</v>
      </c>
      <c r="AS37" t="s" s="4">
        <v>215</v>
      </c>
      <c r="AT37" t="s" s="4">
        <v>250</v>
      </c>
      <c r="AU37" t="s" s="4">
        <v>251</v>
      </c>
      <c r="AV37" t="s" s="4">
        <v>252</v>
      </c>
      <c r="AW37" t="s" s="4">
        <v>188</v>
      </c>
      <c r="AX37" t="s" s="4">
        <v>253</v>
      </c>
      <c r="AY37" t="s" s="4">
        <v>254</v>
      </c>
      <c r="AZ37" t="s" s="4">
        <v>254</v>
      </c>
      <c r="BA37" t="s" s="4">
        <v>254</v>
      </c>
      <c r="BB37" t="s" s="4">
        <v>221</v>
      </c>
      <c r="BC37" t="s" s="4">
        <v>180</v>
      </c>
      <c r="BD37" t="s" s="4">
        <v>222</v>
      </c>
      <c r="BE37" t="s" s="4">
        <v>249</v>
      </c>
      <c r="BF37" t="s" s="4">
        <v>252</v>
      </c>
      <c r="BG37" t="s" s="4">
        <v>188</v>
      </c>
      <c r="BH37" t="s" s="4">
        <v>255</v>
      </c>
      <c r="BI37" t="s" s="4">
        <v>180</v>
      </c>
      <c r="BJ37" t="s" s="4">
        <v>418</v>
      </c>
      <c r="BK37" t="s" s="4">
        <v>224</v>
      </c>
      <c r="BL37" t="s" s="4">
        <v>225</v>
      </c>
      <c r="BM37" t="s" s="4">
        <v>180</v>
      </c>
      <c r="BN37" t="s" s="4">
        <v>180</v>
      </c>
      <c r="BO37" t="s" s="4">
        <v>180</v>
      </c>
      <c r="BP37" t="s" s="4">
        <v>180</v>
      </c>
      <c r="BQ37" t="s" s="4">
        <v>180</v>
      </c>
      <c r="BR37" t="s" s="4">
        <v>226</v>
      </c>
      <c r="BS37" t="s" s="4">
        <v>227</v>
      </c>
      <c r="BT37" t="s" s="4">
        <v>418</v>
      </c>
      <c r="BU37" t="s" s="4">
        <v>180</v>
      </c>
      <c r="BV37" t="s" s="4">
        <v>180</v>
      </c>
      <c r="BW37" t="s" s="4">
        <v>180</v>
      </c>
      <c r="BX37" t="s" s="4">
        <v>180</v>
      </c>
      <c r="BY37" t="s" s="4">
        <v>180</v>
      </c>
      <c r="BZ37" t="s" s="4">
        <v>182</v>
      </c>
      <c r="CA37" t="s" s="4">
        <v>194</v>
      </c>
      <c r="CB37" t="s" s="4">
        <v>194</v>
      </c>
      <c r="CC37" t="s" s="4">
        <v>180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518</v>
      </c>
    </row>
    <row r="2">
      <c r="A2" t="s">
        <v>227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29"/>
  <sheetViews>
    <sheetView workbookViewId="0"/>
  </sheetViews>
  <sheetFormatPr defaultRowHeight="15.0"/>
  <cols>
    <col min="3" max="3" width="14.9609375" customWidth="true" bestFit="true"/>
    <col min="4" max="4" width="17.0078125" customWidth="true" bestFit="true"/>
    <col min="5" max="5" width="19.1328125" customWidth="true" bestFit="true"/>
    <col min="6" max="6" width="40.125" customWidth="true" bestFit="true"/>
    <col min="7" max="7" width="35.78515625" customWidth="true" bestFit="true"/>
    <col min="1" max="1" width="8.37109375" customWidth="true" bestFit="true"/>
    <col min="2" max="2" width="36.77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519</v>
      </c>
      <c r="D2" t="s">
        <v>520</v>
      </c>
      <c r="E2" t="s">
        <v>521</v>
      </c>
      <c r="F2" t="s">
        <v>522</v>
      </c>
      <c r="G2" t="s">
        <v>523</v>
      </c>
    </row>
    <row r="3">
      <c r="A3" t="s" s="1">
        <v>524</v>
      </c>
      <c r="B3" s="1"/>
      <c r="C3" t="s" s="1">
        <v>525</v>
      </c>
      <c r="D3" t="s" s="1">
        <v>526</v>
      </c>
      <c r="E3" t="s" s="1">
        <v>527</v>
      </c>
      <c r="F3" t="s" s="1">
        <v>528</v>
      </c>
      <c r="G3" t="s" s="1">
        <v>529</v>
      </c>
    </row>
    <row r="4" ht="45.0" customHeight="true">
      <c r="A4" t="s" s="4">
        <v>198</v>
      </c>
      <c r="B4" t="s" s="4">
        <v>530</v>
      </c>
      <c r="C4" t="s" s="4">
        <v>200</v>
      </c>
      <c r="D4" t="s" s="4">
        <v>201</v>
      </c>
      <c r="E4" t="s" s="4">
        <v>202</v>
      </c>
      <c r="F4" t="s" s="4">
        <v>203</v>
      </c>
      <c r="G4" t="s" s="4">
        <v>204</v>
      </c>
    </row>
    <row r="5" ht="45.0" customHeight="true">
      <c r="A5" t="s" s="4">
        <v>230</v>
      </c>
      <c r="B5" t="s" s="4">
        <v>531</v>
      </c>
      <c r="C5" t="s" s="4">
        <v>232</v>
      </c>
      <c r="D5" t="s" s="4">
        <v>233</v>
      </c>
      <c r="E5" t="s" s="4">
        <v>234</v>
      </c>
      <c r="F5" t="s" s="4">
        <v>235</v>
      </c>
      <c r="G5" t="s" s="4">
        <v>236</v>
      </c>
    </row>
    <row r="6" ht="45.0" customHeight="true">
      <c r="A6" t="s" s="4">
        <v>248</v>
      </c>
      <c r="B6" t="s" s="4">
        <v>532</v>
      </c>
      <c r="C6" t="s" s="4">
        <v>232</v>
      </c>
      <c r="D6" t="s" s="4">
        <v>233</v>
      </c>
      <c r="E6" t="s" s="4">
        <v>234</v>
      </c>
      <c r="F6" t="s" s="4">
        <v>235</v>
      </c>
      <c r="G6" t="s" s="4">
        <v>236</v>
      </c>
    </row>
    <row r="7" ht="45.0" customHeight="true">
      <c r="A7" t="s" s="4">
        <v>257</v>
      </c>
      <c r="B7" t="s" s="4">
        <v>533</v>
      </c>
      <c r="C7" t="s" s="4">
        <v>200</v>
      </c>
      <c r="D7" t="s" s="4">
        <v>201</v>
      </c>
      <c r="E7" t="s" s="4">
        <v>202</v>
      </c>
      <c r="F7" t="s" s="4">
        <v>203</v>
      </c>
      <c r="G7" t="s" s="4">
        <v>204</v>
      </c>
    </row>
    <row r="8" ht="45.0" customHeight="true">
      <c r="A8" t="s" s="4">
        <v>266</v>
      </c>
      <c r="B8" t="s" s="4">
        <v>534</v>
      </c>
      <c r="C8" t="s" s="4">
        <v>268</v>
      </c>
      <c r="D8" t="s" s="4">
        <v>269</v>
      </c>
      <c r="E8" t="s" s="4">
        <v>270</v>
      </c>
      <c r="F8" t="s" s="4">
        <v>271</v>
      </c>
      <c r="G8" t="s" s="4">
        <v>272</v>
      </c>
    </row>
    <row r="9" ht="45.0" customHeight="true">
      <c r="A9" t="s" s="4">
        <v>285</v>
      </c>
      <c r="B9" t="s" s="4">
        <v>535</v>
      </c>
      <c r="C9" t="s" s="4">
        <v>268</v>
      </c>
      <c r="D9" t="s" s="4">
        <v>269</v>
      </c>
      <c r="E9" t="s" s="4">
        <v>270</v>
      </c>
      <c r="F9" t="s" s="4">
        <v>271</v>
      </c>
      <c r="G9" t="s" s="4">
        <v>272</v>
      </c>
    </row>
    <row r="10" ht="45.0" customHeight="true">
      <c r="A10" t="s" s="4">
        <v>293</v>
      </c>
      <c r="B10" t="s" s="4">
        <v>536</v>
      </c>
      <c r="C10" t="s" s="4">
        <v>295</v>
      </c>
      <c r="D10" t="s" s="4">
        <v>296</v>
      </c>
      <c r="E10" t="s" s="4">
        <v>297</v>
      </c>
      <c r="F10" t="s" s="4">
        <v>298</v>
      </c>
      <c r="G10" t="s" s="4">
        <v>299</v>
      </c>
    </row>
    <row r="11" ht="45.0" customHeight="true">
      <c r="A11" t="s" s="4">
        <v>310</v>
      </c>
      <c r="B11" t="s" s="4">
        <v>537</v>
      </c>
      <c r="C11" t="s" s="4">
        <v>295</v>
      </c>
      <c r="D11" t="s" s="4">
        <v>296</v>
      </c>
      <c r="E11" t="s" s="4">
        <v>297</v>
      </c>
      <c r="F11" t="s" s="4">
        <v>298</v>
      </c>
      <c r="G11" t="s" s="4">
        <v>299</v>
      </c>
    </row>
    <row r="12" ht="45.0" customHeight="true">
      <c r="A12" t="s" s="4">
        <v>317</v>
      </c>
      <c r="B12" t="s" s="4">
        <v>538</v>
      </c>
      <c r="C12" t="s" s="4">
        <v>295</v>
      </c>
      <c r="D12" t="s" s="4">
        <v>296</v>
      </c>
      <c r="E12" t="s" s="4">
        <v>297</v>
      </c>
      <c r="F12" t="s" s="4">
        <v>298</v>
      </c>
      <c r="G12" t="s" s="4">
        <v>299</v>
      </c>
    </row>
    <row r="13" ht="45.0" customHeight="true">
      <c r="A13" t="s" s="4">
        <v>325</v>
      </c>
      <c r="B13" t="s" s="4">
        <v>539</v>
      </c>
      <c r="C13" t="s" s="4">
        <v>327</v>
      </c>
      <c r="D13" t="s" s="4">
        <v>328</v>
      </c>
      <c r="E13" t="s" s="4">
        <v>329</v>
      </c>
      <c r="F13" t="s" s="4">
        <v>330</v>
      </c>
      <c r="G13" t="s" s="4">
        <v>331</v>
      </c>
    </row>
    <row r="14" ht="45.0" customHeight="true">
      <c r="A14" t="s" s="4">
        <v>343</v>
      </c>
      <c r="B14" t="s" s="4">
        <v>540</v>
      </c>
      <c r="C14" t="s" s="4">
        <v>345</v>
      </c>
      <c r="D14" t="s" s="4">
        <v>346</v>
      </c>
      <c r="E14" t="s" s="4">
        <v>347</v>
      </c>
      <c r="F14" t="s" s="4">
        <v>348</v>
      </c>
      <c r="G14" t="s" s="4">
        <v>349</v>
      </c>
    </row>
    <row r="15" ht="45.0" customHeight="true">
      <c r="A15" t="s" s="4">
        <v>358</v>
      </c>
      <c r="B15" t="s" s="4">
        <v>541</v>
      </c>
      <c r="C15" t="s" s="4">
        <v>360</v>
      </c>
      <c r="D15" t="s" s="4">
        <v>361</v>
      </c>
      <c r="E15" t="s" s="4">
        <v>362</v>
      </c>
      <c r="F15" t="s" s="4">
        <v>363</v>
      </c>
      <c r="G15" t="s" s="4">
        <v>364</v>
      </c>
    </row>
    <row r="16" ht="45.0" customHeight="true">
      <c r="A16" t="s" s="4">
        <v>382</v>
      </c>
      <c r="B16" t="s" s="4">
        <v>542</v>
      </c>
      <c r="C16" t="s" s="4">
        <v>232</v>
      </c>
      <c r="D16" t="s" s="4">
        <v>233</v>
      </c>
      <c r="E16" t="s" s="4">
        <v>234</v>
      </c>
      <c r="F16" t="s" s="4">
        <v>235</v>
      </c>
      <c r="G16" t="s" s="4">
        <v>236</v>
      </c>
    </row>
    <row r="17" ht="45.0" customHeight="true">
      <c r="A17" t="s" s="4">
        <v>394</v>
      </c>
      <c r="B17" t="s" s="4">
        <v>543</v>
      </c>
      <c r="C17" t="s" s="4">
        <v>200</v>
      </c>
      <c r="D17" t="s" s="4">
        <v>201</v>
      </c>
      <c r="E17" t="s" s="4">
        <v>202</v>
      </c>
      <c r="F17" t="s" s="4">
        <v>203</v>
      </c>
      <c r="G17" t="s" s="4">
        <v>204</v>
      </c>
    </row>
    <row r="18" ht="45.0" customHeight="true">
      <c r="A18" t="s" s="4">
        <v>396</v>
      </c>
      <c r="B18" t="s" s="4">
        <v>544</v>
      </c>
      <c r="C18" t="s" s="4">
        <v>268</v>
      </c>
      <c r="D18" t="s" s="4">
        <v>269</v>
      </c>
      <c r="E18" t="s" s="4">
        <v>270</v>
      </c>
      <c r="F18" t="s" s="4">
        <v>271</v>
      </c>
      <c r="G18" t="s" s="4">
        <v>272</v>
      </c>
    </row>
    <row r="19" ht="45.0" customHeight="true">
      <c r="A19" t="s" s="4">
        <v>398</v>
      </c>
      <c r="B19" t="s" s="4">
        <v>545</v>
      </c>
      <c r="C19" t="s" s="4">
        <v>268</v>
      </c>
      <c r="D19" t="s" s="4">
        <v>269</v>
      </c>
      <c r="E19" t="s" s="4">
        <v>270</v>
      </c>
      <c r="F19" t="s" s="4">
        <v>271</v>
      </c>
      <c r="G19" t="s" s="4">
        <v>272</v>
      </c>
    </row>
    <row r="20" ht="45.0" customHeight="true">
      <c r="A20" t="s" s="4">
        <v>400</v>
      </c>
      <c r="B20" t="s" s="4">
        <v>546</v>
      </c>
      <c r="C20" t="s" s="4">
        <v>295</v>
      </c>
      <c r="D20" t="s" s="4">
        <v>296</v>
      </c>
      <c r="E20" t="s" s="4">
        <v>297</v>
      </c>
      <c r="F20" t="s" s="4">
        <v>298</v>
      </c>
      <c r="G20" t="s" s="4">
        <v>299</v>
      </c>
    </row>
    <row r="21" ht="45.0" customHeight="true">
      <c r="A21" t="s" s="4">
        <v>402</v>
      </c>
      <c r="B21" t="s" s="4">
        <v>547</v>
      </c>
      <c r="C21" t="s" s="4">
        <v>295</v>
      </c>
      <c r="D21" t="s" s="4">
        <v>296</v>
      </c>
      <c r="E21" t="s" s="4">
        <v>297</v>
      </c>
      <c r="F21" t="s" s="4">
        <v>298</v>
      </c>
      <c r="G21" t="s" s="4">
        <v>299</v>
      </c>
    </row>
    <row r="22" ht="45.0" customHeight="true">
      <c r="A22" t="s" s="4">
        <v>404</v>
      </c>
      <c r="B22" t="s" s="4">
        <v>548</v>
      </c>
      <c r="C22" t="s" s="4">
        <v>295</v>
      </c>
      <c r="D22" t="s" s="4">
        <v>296</v>
      </c>
      <c r="E22" t="s" s="4">
        <v>297</v>
      </c>
      <c r="F22" t="s" s="4">
        <v>298</v>
      </c>
      <c r="G22" t="s" s="4">
        <v>299</v>
      </c>
    </row>
    <row r="23" ht="45.0" customHeight="true">
      <c r="A23" t="s" s="4">
        <v>406</v>
      </c>
      <c r="B23" t="s" s="4">
        <v>549</v>
      </c>
      <c r="C23" t="s" s="4">
        <v>327</v>
      </c>
      <c r="D23" t="s" s="4">
        <v>328</v>
      </c>
      <c r="E23" t="s" s="4">
        <v>329</v>
      </c>
      <c r="F23" t="s" s="4">
        <v>330</v>
      </c>
      <c r="G23" t="s" s="4">
        <v>331</v>
      </c>
    </row>
    <row r="24" ht="45.0" customHeight="true">
      <c r="A24" t="s" s="4">
        <v>408</v>
      </c>
      <c r="B24" t="s" s="4">
        <v>550</v>
      </c>
      <c r="C24" t="s" s="4">
        <v>345</v>
      </c>
      <c r="D24" t="s" s="4">
        <v>346</v>
      </c>
      <c r="E24" t="s" s="4">
        <v>347</v>
      </c>
      <c r="F24" t="s" s="4">
        <v>348</v>
      </c>
      <c r="G24" t="s" s="4">
        <v>349</v>
      </c>
    </row>
    <row r="25" ht="45.0" customHeight="true">
      <c r="A25" t="s" s="4">
        <v>410</v>
      </c>
      <c r="B25" t="s" s="4">
        <v>551</v>
      </c>
      <c r="C25" t="s" s="4">
        <v>360</v>
      </c>
      <c r="D25" t="s" s="4">
        <v>361</v>
      </c>
      <c r="E25" t="s" s="4">
        <v>362</v>
      </c>
      <c r="F25" t="s" s="4">
        <v>363</v>
      </c>
      <c r="G25" t="s" s="4">
        <v>364</v>
      </c>
    </row>
    <row r="26" ht="45.0" customHeight="true">
      <c r="A26" t="s" s="4">
        <v>412</v>
      </c>
      <c r="B26" t="s" s="4">
        <v>552</v>
      </c>
      <c r="C26" t="s" s="4">
        <v>232</v>
      </c>
      <c r="D26" t="s" s="4">
        <v>233</v>
      </c>
      <c r="E26" t="s" s="4">
        <v>234</v>
      </c>
      <c r="F26" t="s" s="4">
        <v>235</v>
      </c>
      <c r="G26" t="s" s="4">
        <v>236</v>
      </c>
    </row>
    <row r="27" ht="45.0" customHeight="true">
      <c r="A27" t="s" s="4">
        <v>414</v>
      </c>
      <c r="B27" t="s" s="4">
        <v>553</v>
      </c>
      <c r="C27" t="s" s="4">
        <v>200</v>
      </c>
      <c r="D27" t="s" s="4">
        <v>201</v>
      </c>
      <c r="E27" t="s" s="4">
        <v>202</v>
      </c>
      <c r="F27" t="s" s="4">
        <v>203</v>
      </c>
      <c r="G27" t="s" s="4">
        <v>204</v>
      </c>
    </row>
    <row r="28" ht="45.0" customHeight="true">
      <c r="A28" t="s" s="4">
        <v>416</v>
      </c>
      <c r="B28" t="s" s="4">
        <v>554</v>
      </c>
      <c r="C28" t="s" s="4">
        <v>232</v>
      </c>
      <c r="D28" t="s" s="4">
        <v>233</v>
      </c>
      <c r="E28" t="s" s="4">
        <v>234</v>
      </c>
      <c r="F28" t="s" s="4">
        <v>235</v>
      </c>
      <c r="G28" t="s" s="4">
        <v>236</v>
      </c>
    </row>
    <row r="29" ht="45.0" customHeight="true">
      <c r="A29" t="s" s="4">
        <v>418</v>
      </c>
      <c r="B29" t="s" s="4">
        <v>555</v>
      </c>
      <c r="C29" t="s" s="4">
        <v>232</v>
      </c>
      <c r="D29" t="s" s="4">
        <v>233</v>
      </c>
      <c r="E29" t="s" s="4">
        <v>234</v>
      </c>
      <c r="F29" t="s" s="4">
        <v>235</v>
      </c>
      <c r="G29" t="s" s="4">
        <v>236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29"/>
  <sheetViews>
    <sheetView workbookViewId="0"/>
  </sheetViews>
  <sheetFormatPr defaultRowHeight="15.0"/>
  <cols>
    <col min="3" max="3" width="14.9609375" customWidth="true" bestFit="true"/>
    <col min="4" max="4" width="17.0078125" customWidth="true" bestFit="true"/>
    <col min="5" max="5" width="19.1328125" customWidth="true" bestFit="true"/>
    <col min="6" max="6" width="40.125" customWidth="true" bestFit="true"/>
    <col min="7" max="7" width="83.96484375" customWidth="true" bestFit="true"/>
    <col min="1" max="1" width="8.37109375" customWidth="true" bestFit="true"/>
    <col min="2" max="2" width="36.49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556</v>
      </c>
      <c r="D2" t="s">
        <v>557</v>
      </c>
      <c r="E2" t="s">
        <v>558</v>
      </c>
      <c r="F2" t="s">
        <v>559</v>
      </c>
      <c r="G2" t="s">
        <v>560</v>
      </c>
    </row>
    <row r="3">
      <c r="A3" t="s" s="1">
        <v>524</v>
      </c>
      <c r="B3" s="1"/>
      <c r="C3" t="s" s="1">
        <v>525</v>
      </c>
      <c r="D3" t="s" s="1">
        <v>526</v>
      </c>
      <c r="E3" t="s" s="1">
        <v>527</v>
      </c>
      <c r="F3" t="s" s="1">
        <v>561</v>
      </c>
      <c r="G3" t="s" s="1">
        <v>562</v>
      </c>
    </row>
    <row r="4" ht="45.0" customHeight="true">
      <c r="A4" t="s" s="4">
        <v>198</v>
      </c>
      <c r="B4" t="s" s="4">
        <v>563</v>
      </c>
      <c r="C4" t="s" s="4">
        <v>200</v>
      </c>
      <c r="D4" t="s" s="4">
        <v>201</v>
      </c>
      <c r="E4" t="s" s="4">
        <v>202</v>
      </c>
      <c r="F4" t="s" s="4">
        <v>203</v>
      </c>
      <c r="G4" t="s" s="4">
        <v>204</v>
      </c>
    </row>
    <row r="5" ht="45.0" customHeight="true">
      <c r="A5" t="s" s="4">
        <v>230</v>
      </c>
      <c r="B5" t="s" s="4">
        <v>564</v>
      </c>
      <c r="C5" t="s" s="4">
        <v>232</v>
      </c>
      <c r="D5" t="s" s="4">
        <v>233</v>
      </c>
      <c r="E5" t="s" s="4">
        <v>234</v>
      </c>
      <c r="F5" t="s" s="4">
        <v>235</v>
      </c>
      <c r="G5" t="s" s="4">
        <v>236</v>
      </c>
    </row>
    <row r="6" ht="45.0" customHeight="true">
      <c r="A6" t="s" s="4">
        <v>248</v>
      </c>
      <c r="B6" t="s" s="4">
        <v>565</v>
      </c>
      <c r="C6" t="s" s="4">
        <v>232</v>
      </c>
      <c r="D6" t="s" s="4">
        <v>233</v>
      </c>
      <c r="E6" t="s" s="4">
        <v>234</v>
      </c>
      <c r="F6" t="s" s="4">
        <v>235</v>
      </c>
      <c r="G6" t="s" s="4">
        <v>236</v>
      </c>
    </row>
    <row r="7" ht="45.0" customHeight="true">
      <c r="A7" t="s" s="4">
        <v>257</v>
      </c>
      <c r="B7" t="s" s="4">
        <v>566</v>
      </c>
      <c r="C7" t="s" s="4">
        <v>200</v>
      </c>
      <c r="D7" t="s" s="4">
        <v>201</v>
      </c>
      <c r="E7" t="s" s="4">
        <v>202</v>
      </c>
      <c r="F7" t="s" s="4">
        <v>203</v>
      </c>
      <c r="G7" t="s" s="4">
        <v>204</v>
      </c>
    </row>
    <row r="8" ht="45.0" customHeight="true">
      <c r="A8" t="s" s="4">
        <v>266</v>
      </c>
      <c r="B8" t="s" s="4">
        <v>567</v>
      </c>
      <c r="C8" t="s" s="4">
        <v>268</v>
      </c>
      <c r="D8" t="s" s="4">
        <v>269</v>
      </c>
      <c r="E8" t="s" s="4">
        <v>270</v>
      </c>
      <c r="F8" t="s" s="4">
        <v>271</v>
      </c>
      <c r="G8" t="s" s="4">
        <v>272</v>
      </c>
    </row>
    <row r="9" ht="45.0" customHeight="true">
      <c r="A9" t="s" s="4">
        <v>285</v>
      </c>
      <c r="B9" t="s" s="4">
        <v>568</v>
      </c>
      <c r="C9" t="s" s="4">
        <v>268</v>
      </c>
      <c r="D9" t="s" s="4">
        <v>269</v>
      </c>
      <c r="E9" t="s" s="4">
        <v>270</v>
      </c>
      <c r="F9" t="s" s="4">
        <v>271</v>
      </c>
      <c r="G9" t="s" s="4">
        <v>272</v>
      </c>
    </row>
    <row r="10" ht="45.0" customHeight="true">
      <c r="A10" t="s" s="4">
        <v>293</v>
      </c>
      <c r="B10" t="s" s="4">
        <v>569</v>
      </c>
      <c r="C10" t="s" s="4">
        <v>295</v>
      </c>
      <c r="D10" t="s" s="4">
        <v>296</v>
      </c>
      <c r="E10" t="s" s="4">
        <v>297</v>
      </c>
      <c r="F10" t="s" s="4">
        <v>298</v>
      </c>
      <c r="G10" t="s" s="4">
        <v>299</v>
      </c>
    </row>
    <row r="11" ht="45.0" customHeight="true">
      <c r="A11" t="s" s="4">
        <v>310</v>
      </c>
      <c r="B11" t="s" s="4">
        <v>570</v>
      </c>
      <c r="C11" t="s" s="4">
        <v>295</v>
      </c>
      <c r="D11" t="s" s="4">
        <v>296</v>
      </c>
      <c r="E11" t="s" s="4">
        <v>297</v>
      </c>
      <c r="F11" t="s" s="4">
        <v>298</v>
      </c>
      <c r="G11" t="s" s="4">
        <v>299</v>
      </c>
    </row>
    <row r="12" ht="45.0" customHeight="true">
      <c r="A12" t="s" s="4">
        <v>317</v>
      </c>
      <c r="B12" t="s" s="4">
        <v>571</v>
      </c>
      <c r="C12" t="s" s="4">
        <v>295</v>
      </c>
      <c r="D12" t="s" s="4">
        <v>296</v>
      </c>
      <c r="E12" t="s" s="4">
        <v>297</v>
      </c>
      <c r="F12" t="s" s="4">
        <v>298</v>
      </c>
      <c r="G12" t="s" s="4">
        <v>299</v>
      </c>
    </row>
    <row r="13" ht="45.0" customHeight="true">
      <c r="A13" t="s" s="4">
        <v>325</v>
      </c>
      <c r="B13" t="s" s="4">
        <v>572</v>
      </c>
      <c r="C13" t="s" s="4">
        <v>327</v>
      </c>
      <c r="D13" t="s" s="4">
        <v>328</v>
      </c>
      <c r="E13" t="s" s="4">
        <v>329</v>
      </c>
      <c r="F13" t="s" s="4">
        <v>330</v>
      </c>
      <c r="G13" t="s" s="4">
        <v>331</v>
      </c>
    </row>
    <row r="14" ht="45.0" customHeight="true">
      <c r="A14" t="s" s="4">
        <v>343</v>
      </c>
      <c r="B14" t="s" s="4">
        <v>573</v>
      </c>
      <c r="C14" t="s" s="4">
        <v>345</v>
      </c>
      <c r="D14" t="s" s="4">
        <v>346</v>
      </c>
      <c r="E14" t="s" s="4">
        <v>347</v>
      </c>
      <c r="F14" t="s" s="4">
        <v>348</v>
      </c>
      <c r="G14" t="s" s="4">
        <v>349</v>
      </c>
    </row>
    <row r="15" ht="45.0" customHeight="true">
      <c r="A15" t="s" s="4">
        <v>358</v>
      </c>
      <c r="B15" t="s" s="4">
        <v>574</v>
      </c>
      <c r="C15" t="s" s="4">
        <v>360</v>
      </c>
      <c r="D15" t="s" s="4">
        <v>361</v>
      </c>
      <c r="E15" t="s" s="4">
        <v>362</v>
      </c>
      <c r="F15" t="s" s="4">
        <v>363</v>
      </c>
      <c r="G15" t="s" s="4">
        <v>364</v>
      </c>
    </row>
    <row r="16" ht="45.0" customHeight="true">
      <c r="A16" t="s" s="4">
        <v>382</v>
      </c>
      <c r="B16" t="s" s="4">
        <v>575</v>
      </c>
      <c r="C16" t="s" s="4">
        <v>232</v>
      </c>
      <c r="D16" t="s" s="4">
        <v>233</v>
      </c>
      <c r="E16" t="s" s="4">
        <v>234</v>
      </c>
      <c r="F16" t="s" s="4">
        <v>235</v>
      </c>
      <c r="G16" t="s" s="4">
        <v>236</v>
      </c>
    </row>
    <row r="17" ht="45.0" customHeight="true">
      <c r="A17" t="s" s="4">
        <v>394</v>
      </c>
      <c r="B17" t="s" s="4">
        <v>576</v>
      </c>
      <c r="C17" t="s" s="4">
        <v>200</v>
      </c>
      <c r="D17" t="s" s="4">
        <v>201</v>
      </c>
      <c r="E17" t="s" s="4">
        <v>202</v>
      </c>
      <c r="F17" t="s" s="4">
        <v>203</v>
      </c>
      <c r="G17" t="s" s="4">
        <v>204</v>
      </c>
    </row>
    <row r="18" ht="45.0" customHeight="true">
      <c r="A18" t="s" s="4">
        <v>396</v>
      </c>
      <c r="B18" t="s" s="4">
        <v>577</v>
      </c>
      <c r="C18" t="s" s="4">
        <v>268</v>
      </c>
      <c r="D18" t="s" s="4">
        <v>269</v>
      </c>
      <c r="E18" t="s" s="4">
        <v>270</v>
      </c>
      <c r="F18" t="s" s="4">
        <v>271</v>
      </c>
      <c r="G18" t="s" s="4">
        <v>272</v>
      </c>
    </row>
    <row r="19" ht="45.0" customHeight="true">
      <c r="A19" t="s" s="4">
        <v>398</v>
      </c>
      <c r="B19" t="s" s="4">
        <v>578</v>
      </c>
      <c r="C19" t="s" s="4">
        <v>268</v>
      </c>
      <c r="D19" t="s" s="4">
        <v>269</v>
      </c>
      <c r="E19" t="s" s="4">
        <v>270</v>
      </c>
      <c r="F19" t="s" s="4">
        <v>271</v>
      </c>
      <c r="G19" t="s" s="4">
        <v>272</v>
      </c>
    </row>
    <row r="20" ht="45.0" customHeight="true">
      <c r="A20" t="s" s="4">
        <v>400</v>
      </c>
      <c r="B20" t="s" s="4">
        <v>579</v>
      </c>
      <c r="C20" t="s" s="4">
        <v>295</v>
      </c>
      <c r="D20" t="s" s="4">
        <v>296</v>
      </c>
      <c r="E20" t="s" s="4">
        <v>297</v>
      </c>
      <c r="F20" t="s" s="4">
        <v>298</v>
      </c>
      <c r="G20" t="s" s="4">
        <v>299</v>
      </c>
    </row>
    <row r="21" ht="45.0" customHeight="true">
      <c r="A21" t="s" s="4">
        <v>402</v>
      </c>
      <c r="B21" t="s" s="4">
        <v>580</v>
      </c>
      <c r="C21" t="s" s="4">
        <v>295</v>
      </c>
      <c r="D21" t="s" s="4">
        <v>296</v>
      </c>
      <c r="E21" t="s" s="4">
        <v>297</v>
      </c>
      <c r="F21" t="s" s="4">
        <v>298</v>
      </c>
      <c r="G21" t="s" s="4">
        <v>299</v>
      </c>
    </row>
    <row r="22" ht="45.0" customHeight="true">
      <c r="A22" t="s" s="4">
        <v>404</v>
      </c>
      <c r="B22" t="s" s="4">
        <v>581</v>
      </c>
      <c r="C22" t="s" s="4">
        <v>295</v>
      </c>
      <c r="D22" t="s" s="4">
        <v>296</v>
      </c>
      <c r="E22" t="s" s="4">
        <v>297</v>
      </c>
      <c r="F22" t="s" s="4">
        <v>298</v>
      </c>
      <c r="G22" t="s" s="4">
        <v>299</v>
      </c>
    </row>
    <row r="23" ht="45.0" customHeight="true">
      <c r="A23" t="s" s="4">
        <v>406</v>
      </c>
      <c r="B23" t="s" s="4">
        <v>582</v>
      </c>
      <c r="C23" t="s" s="4">
        <v>327</v>
      </c>
      <c r="D23" t="s" s="4">
        <v>328</v>
      </c>
      <c r="E23" t="s" s="4">
        <v>329</v>
      </c>
      <c r="F23" t="s" s="4">
        <v>330</v>
      </c>
      <c r="G23" t="s" s="4">
        <v>331</v>
      </c>
    </row>
    <row r="24" ht="45.0" customHeight="true">
      <c r="A24" t="s" s="4">
        <v>408</v>
      </c>
      <c r="B24" t="s" s="4">
        <v>583</v>
      </c>
      <c r="C24" t="s" s="4">
        <v>345</v>
      </c>
      <c r="D24" t="s" s="4">
        <v>346</v>
      </c>
      <c r="E24" t="s" s="4">
        <v>347</v>
      </c>
      <c r="F24" t="s" s="4">
        <v>348</v>
      </c>
      <c r="G24" t="s" s="4">
        <v>349</v>
      </c>
    </row>
    <row r="25" ht="45.0" customHeight="true">
      <c r="A25" t="s" s="4">
        <v>410</v>
      </c>
      <c r="B25" t="s" s="4">
        <v>584</v>
      </c>
      <c r="C25" t="s" s="4">
        <v>360</v>
      </c>
      <c r="D25" t="s" s="4">
        <v>361</v>
      </c>
      <c r="E25" t="s" s="4">
        <v>362</v>
      </c>
      <c r="F25" t="s" s="4">
        <v>363</v>
      </c>
      <c r="G25" t="s" s="4">
        <v>364</v>
      </c>
    </row>
    <row r="26" ht="45.0" customHeight="true">
      <c r="A26" t="s" s="4">
        <v>412</v>
      </c>
      <c r="B26" t="s" s="4">
        <v>585</v>
      </c>
      <c r="C26" t="s" s="4">
        <v>232</v>
      </c>
      <c r="D26" t="s" s="4">
        <v>233</v>
      </c>
      <c r="E26" t="s" s="4">
        <v>234</v>
      </c>
      <c r="F26" t="s" s="4">
        <v>235</v>
      </c>
      <c r="G26" t="s" s="4">
        <v>236</v>
      </c>
    </row>
    <row r="27" ht="45.0" customHeight="true">
      <c r="A27" t="s" s="4">
        <v>414</v>
      </c>
      <c r="B27" t="s" s="4">
        <v>586</v>
      </c>
      <c r="C27" t="s" s="4">
        <v>200</v>
      </c>
      <c r="D27" t="s" s="4">
        <v>201</v>
      </c>
      <c r="E27" t="s" s="4">
        <v>202</v>
      </c>
      <c r="F27" t="s" s="4">
        <v>203</v>
      </c>
      <c r="G27" t="s" s="4">
        <v>204</v>
      </c>
    </row>
    <row r="28" ht="45.0" customHeight="true">
      <c r="A28" t="s" s="4">
        <v>416</v>
      </c>
      <c r="B28" t="s" s="4">
        <v>587</v>
      </c>
      <c r="C28" t="s" s="4">
        <v>232</v>
      </c>
      <c r="D28" t="s" s="4">
        <v>233</v>
      </c>
      <c r="E28" t="s" s="4">
        <v>234</v>
      </c>
      <c r="F28" t="s" s="4">
        <v>235</v>
      </c>
      <c r="G28" t="s" s="4">
        <v>236</v>
      </c>
    </row>
    <row r="29" ht="45.0" customHeight="true">
      <c r="A29" t="s" s="4">
        <v>418</v>
      </c>
      <c r="B29" t="s" s="4">
        <v>588</v>
      </c>
      <c r="C29" t="s" s="4">
        <v>232</v>
      </c>
      <c r="D29" t="s" s="4">
        <v>233</v>
      </c>
      <c r="E29" t="s" s="4">
        <v>234</v>
      </c>
      <c r="F29" t="s" s="4">
        <v>235</v>
      </c>
      <c r="G29" t="s" s="4">
        <v>236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14.6640625" customWidth="true" bestFit="true"/>
    <col min="4" max="4" width="17.0078125" customWidth="true" bestFit="true"/>
    <col min="5" max="5" width="19.1328125" customWidth="true" bestFit="true"/>
    <col min="6" max="6" width="38.36328125" customWidth="true" bestFit="true"/>
    <col min="7" max="7" width="78.546875" customWidth="true" bestFit="true"/>
    <col min="1" max="1" width="8.37109375" customWidth="true" bestFit="true"/>
    <col min="2" max="2" width="36.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589</v>
      </c>
      <c r="D2" t="s">
        <v>590</v>
      </c>
      <c r="E2" t="s">
        <v>591</v>
      </c>
      <c r="F2" t="s">
        <v>592</v>
      </c>
      <c r="G2" t="s">
        <v>593</v>
      </c>
    </row>
    <row r="3">
      <c r="A3" t="s" s="1">
        <v>524</v>
      </c>
      <c r="B3" s="1"/>
      <c r="C3" t="s" s="1">
        <v>525</v>
      </c>
      <c r="D3" t="s" s="1">
        <v>526</v>
      </c>
      <c r="E3" t="s" s="1">
        <v>527</v>
      </c>
      <c r="F3" t="s" s="1">
        <v>561</v>
      </c>
      <c r="G3" t="s" s="1">
        <v>594</v>
      </c>
    </row>
    <row r="4" ht="45.0" customHeight="true">
      <c r="A4" t="s" s="4">
        <v>382</v>
      </c>
      <c r="B4" t="s" s="4">
        <v>595</v>
      </c>
      <c r="C4" t="s" s="4">
        <v>232</v>
      </c>
      <c r="D4" t="s" s="4">
        <v>233</v>
      </c>
      <c r="E4" t="s" s="4">
        <v>234</v>
      </c>
      <c r="F4" t="s" s="4">
        <v>235</v>
      </c>
      <c r="G4" t="s" s="4">
        <v>596</v>
      </c>
    </row>
    <row r="5" ht="45.0" customHeight="true">
      <c r="A5" t="s" s="4">
        <v>382</v>
      </c>
      <c r="B5" t="s" s="4">
        <v>597</v>
      </c>
      <c r="C5" t="s" s="4">
        <v>598</v>
      </c>
      <c r="D5" t="s" s="4">
        <v>599</v>
      </c>
      <c r="E5" t="s" s="4">
        <v>600</v>
      </c>
      <c r="F5" t="s" s="4">
        <v>601</v>
      </c>
      <c r="G5" t="s" s="4">
        <v>602</v>
      </c>
    </row>
    <row r="6" ht="45.0" customHeight="true">
      <c r="A6" t="s" s="4">
        <v>382</v>
      </c>
      <c r="B6" t="s" s="4">
        <v>603</v>
      </c>
      <c r="C6" t="s" s="4">
        <v>604</v>
      </c>
      <c r="D6" t="s" s="4">
        <v>361</v>
      </c>
      <c r="E6" t="s" s="4">
        <v>605</v>
      </c>
      <c r="F6" t="s" s="4">
        <v>606</v>
      </c>
      <c r="G6" t="s" s="4">
        <v>607</v>
      </c>
    </row>
    <row r="7" ht="45.0" customHeight="true">
      <c r="A7" t="s" s="4">
        <v>412</v>
      </c>
      <c r="B7" t="s" s="4">
        <v>608</v>
      </c>
      <c r="C7" t="s" s="4">
        <v>232</v>
      </c>
      <c r="D7" t="s" s="4">
        <v>233</v>
      </c>
      <c r="E7" t="s" s="4">
        <v>234</v>
      </c>
      <c r="F7" t="s" s="4">
        <v>235</v>
      </c>
      <c r="G7" t="s" s="4">
        <v>596</v>
      </c>
    </row>
    <row r="8" ht="45.0" customHeight="true">
      <c r="A8" t="s" s="4">
        <v>412</v>
      </c>
      <c r="B8" t="s" s="4">
        <v>609</v>
      </c>
      <c r="C8" t="s" s="4">
        <v>598</v>
      </c>
      <c r="D8" t="s" s="4">
        <v>599</v>
      </c>
      <c r="E8" t="s" s="4">
        <v>600</v>
      </c>
      <c r="F8" t="s" s="4">
        <v>601</v>
      </c>
      <c r="G8" t="s" s="4">
        <v>602</v>
      </c>
    </row>
    <row r="9" ht="45.0" customHeight="true">
      <c r="A9" t="s" s="4">
        <v>412</v>
      </c>
      <c r="B9" t="s" s="4">
        <v>610</v>
      </c>
      <c r="C9" t="s" s="4">
        <v>604</v>
      </c>
      <c r="D9" t="s" s="4">
        <v>361</v>
      </c>
      <c r="E9" t="s" s="4">
        <v>605</v>
      </c>
      <c r="F9" t="s" s="4">
        <v>606</v>
      </c>
      <c r="G9" t="s" s="4">
        <v>607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81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8.37109375" customWidth="true" bestFit="true"/>
    <col min="2" max="2" width="36.59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611</v>
      </c>
      <c r="D2" t="s">
        <v>612</v>
      </c>
      <c r="E2" t="s">
        <v>613</v>
      </c>
      <c r="F2" t="s">
        <v>614</v>
      </c>
      <c r="G2" t="s">
        <v>615</v>
      </c>
    </row>
    <row r="3">
      <c r="A3" t="s" s="1">
        <v>524</v>
      </c>
      <c r="B3" s="1"/>
      <c r="C3" t="s" s="1">
        <v>616</v>
      </c>
      <c r="D3" t="s" s="1">
        <v>617</v>
      </c>
      <c r="E3" t="s" s="1">
        <v>618</v>
      </c>
      <c r="F3" t="s" s="1">
        <v>619</v>
      </c>
      <c r="G3" t="s" s="1">
        <v>620</v>
      </c>
    </row>
    <row r="4" ht="45.0" customHeight="true">
      <c r="A4" t="s" s="4">
        <v>198</v>
      </c>
      <c r="B4" t="s" s="4">
        <v>621</v>
      </c>
      <c r="C4" t="s" s="4">
        <v>622</v>
      </c>
      <c r="D4" t="s" s="4">
        <v>623</v>
      </c>
      <c r="E4" t="s" s="4">
        <v>201</v>
      </c>
      <c r="F4" t="s" s="4">
        <v>624</v>
      </c>
      <c r="G4" t="s" s="4">
        <v>180</v>
      </c>
    </row>
    <row r="5" ht="45.0" customHeight="true">
      <c r="A5" t="s" s="4">
        <v>198</v>
      </c>
      <c r="B5" t="s" s="4">
        <v>625</v>
      </c>
      <c r="C5" t="s" s="4">
        <v>626</v>
      </c>
      <c r="D5" t="s" s="4">
        <v>627</v>
      </c>
      <c r="E5" t="s" s="4">
        <v>628</v>
      </c>
      <c r="F5" t="s" s="4">
        <v>629</v>
      </c>
      <c r="G5" t="s" s="4">
        <v>180</v>
      </c>
    </row>
    <row r="6" ht="45.0" customHeight="true">
      <c r="A6" t="s" s="4">
        <v>198</v>
      </c>
      <c r="B6" t="s" s="4">
        <v>630</v>
      </c>
      <c r="C6" t="s" s="4">
        <v>631</v>
      </c>
      <c r="D6" t="s" s="4">
        <v>632</v>
      </c>
      <c r="E6" t="s" s="4">
        <v>633</v>
      </c>
      <c r="F6" t="s" s="4">
        <v>634</v>
      </c>
      <c r="G6" t="s" s="4">
        <v>180</v>
      </c>
    </row>
    <row r="7" ht="45.0" customHeight="true">
      <c r="A7" t="s" s="4">
        <v>230</v>
      </c>
      <c r="B7" t="s" s="4">
        <v>635</v>
      </c>
      <c r="C7" t="s" s="4">
        <v>622</v>
      </c>
      <c r="D7" t="s" s="4">
        <v>623</v>
      </c>
      <c r="E7" t="s" s="4">
        <v>201</v>
      </c>
      <c r="F7" t="s" s="4">
        <v>624</v>
      </c>
      <c r="G7" t="s" s="4">
        <v>180</v>
      </c>
    </row>
    <row r="8" ht="45.0" customHeight="true">
      <c r="A8" t="s" s="4">
        <v>230</v>
      </c>
      <c r="B8" t="s" s="4">
        <v>636</v>
      </c>
      <c r="C8" t="s" s="4">
        <v>626</v>
      </c>
      <c r="D8" t="s" s="4">
        <v>627</v>
      </c>
      <c r="E8" t="s" s="4">
        <v>628</v>
      </c>
      <c r="F8" t="s" s="4">
        <v>629</v>
      </c>
      <c r="G8" t="s" s="4">
        <v>180</v>
      </c>
    </row>
    <row r="9" ht="45.0" customHeight="true">
      <c r="A9" t="s" s="4">
        <v>230</v>
      </c>
      <c r="B9" t="s" s="4">
        <v>637</v>
      </c>
      <c r="C9" t="s" s="4">
        <v>631</v>
      </c>
      <c r="D9" t="s" s="4">
        <v>632</v>
      </c>
      <c r="E9" t="s" s="4">
        <v>633</v>
      </c>
      <c r="F9" t="s" s="4">
        <v>634</v>
      </c>
      <c r="G9" t="s" s="4">
        <v>180</v>
      </c>
    </row>
    <row r="10" ht="45.0" customHeight="true">
      <c r="A10" t="s" s="4">
        <v>248</v>
      </c>
      <c r="B10" t="s" s="4">
        <v>638</v>
      </c>
      <c r="C10" t="s" s="4">
        <v>622</v>
      </c>
      <c r="D10" t="s" s="4">
        <v>623</v>
      </c>
      <c r="E10" t="s" s="4">
        <v>201</v>
      </c>
      <c r="F10" t="s" s="4">
        <v>624</v>
      </c>
      <c r="G10" t="s" s="4">
        <v>180</v>
      </c>
    </row>
    <row r="11" ht="45.0" customHeight="true">
      <c r="A11" t="s" s="4">
        <v>248</v>
      </c>
      <c r="B11" t="s" s="4">
        <v>639</v>
      </c>
      <c r="C11" t="s" s="4">
        <v>626</v>
      </c>
      <c r="D11" t="s" s="4">
        <v>627</v>
      </c>
      <c r="E11" t="s" s="4">
        <v>628</v>
      </c>
      <c r="F11" t="s" s="4">
        <v>629</v>
      </c>
      <c r="G11" t="s" s="4">
        <v>180</v>
      </c>
    </row>
    <row r="12" ht="45.0" customHeight="true">
      <c r="A12" t="s" s="4">
        <v>248</v>
      </c>
      <c r="B12" t="s" s="4">
        <v>640</v>
      </c>
      <c r="C12" t="s" s="4">
        <v>631</v>
      </c>
      <c r="D12" t="s" s="4">
        <v>632</v>
      </c>
      <c r="E12" t="s" s="4">
        <v>633</v>
      </c>
      <c r="F12" t="s" s="4">
        <v>634</v>
      </c>
      <c r="G12" t="s" s="4">
        <v>180</v>
      </c>
    </row>
    <row r="13" ht="45.0" customHeight="true">
      <c r="A13" t="s" s="4">
        <v>257</v>
      </c>
      <c r="B13" t="s" s="4">
        <v>641</v>
      </c>
      <c r="C13" t="s" s="4">
        <v>622</v>
      </c>
      <c r="D13" t="s" s="4">
        <v>623</v>
      </c>
      <c r="E13" t="s" s="4">
        <v>201</v>
      </c>
      <c r="F13" t="s" s="4">
        <v>624</v>
      </c>
      <c r="G13" t="s" s="4">
        <v>180</v>
      </c>
    </row>
    <row r="14" ht="45.0" customHeight="true">
      <c r="A14" t="s" s="4">
        <v>257</v>
      </c>
      <c r="B14" t="s" s="4">
        <v>642</v>
      </c>
      <c r="C14" t="s" s="4">
        <v>626</v>
      </c>
      <c r="D14" t="s" s="4">
        <v>627</v>
      </c>
      <c r="E14" t="s" s="4">
        <v>628</v>
      </c>
      <c r="F14" t="s" s="4">
        <v>629</v>
      </c>
      <c r="G14" t="s" s="4">
        <v>180</v>
      </c>
    </row>
    <row r="15" ht="45.0" customHeight="true">
      <c r="A15" t="s" s="4">
        <v>257</v>
      </c>
      <c r="B15" t="s" s="4">
        <v>643</v>
      </c>
      <c r="C15" t="s" s="4">
        <v>631</v>
      </c>
      <c r="D15" t="s" s="4">
        <v>632</v>
      </c>
      <c r="E15" t="s" s="4">
        <v>633</v>
      </c>
      <c r="F15" t="s" s="4">
        <v>634</v>
      </c>
      <c r="G15" t="s" s="4">
        <v>180</v>
      </c>
    </row>
    <row r="16" ht="45.0" customHeight="true">
      <c r="A16" t="s" s="4">
        <v>266</v>
      </c>
      <c r="B16" t="s" s="4">
        <v>644</v>
      </c>
      <c r="C16" t="s" s="4">
        <v>622</v>
      </c>
      <c r="D16" t="s" s="4">
        <v>623</v>
      </c>
      <c r="E16" t="s" s="4">
        <v>201</v>
      </c>
      <c r="F16" t="s" s="4">
        <v>624</v>
      </c>
      <c r="G16" t="s" s="4">
        <v>180</v>
      </c>
    </row>
    <row r="17" ht="45.0" customHeight="true">
      <c r="A17" t="s" s="4">
        <v>266</v>
      </c>
      <c r="B17" t="s" s="4">
        <v>645</v>
      </c>
      <c r="C17" t="s" s="4">
        <v>626</v>
      </c>
      <c r="D17" t="s" s="4">
        <v>627</v>
      </c>
      <c r="E17" t="s" s="4">
        <v>628</v>
      </c>
      <c r="F17" t="s" s="4">
        <v>629</v>
      </c>
      <c r="G17" t="s" s="4">
        <v>180</v>
      </c>
    </row>
    <row r="18" ht="45.0" customHeight="true">
      <c r="A18" t="s" s="4">
        <v>266</v>
      </c>
      <c r="B18" t="s" s="4">
        <v>646</v>
      </c>
      <c r="C18" t="s" s="4">
        <v>631</v>
      </c>
      <c r="D18" t="s" s="4">
        <v>632</v>
      </c>
      <c r="E18" t="s" s="4">
        <v>633</v>
      </c>
      <c r="F18" t="s" s="4">
        <v>634</v>
      </c>
      <c r="G18" t="s" s="4">
        <v>180</v>
      </c>
    </row>
    <row r="19" ht="45.0" customHeight="true">
      <c r="A19" t="s" s="4">
        <v>285</v>
      </c>
      <c r="B19" t="s" s="4">
        <v>647</v>
      </c>
      <c r="C19" t="s" s="4">
        <v>622</v>
      </c>
      <c r="D19" t="s" s="4">
        <v>623</v>
      </c>
      <c r="E19" t="s" s="4">
        <v>201</v>
      </c>
      <c r="F19" t="s" s="4">
        <v>624</v>
      </c>
      <c r="G19" t="s" s="4">
        <v>180</v>
      </c>
    </row>
    <row r="20" ht="45.0" customHeight="true">
      <c r="A20" t="s" s="4">
        <v>285</v>
      </c>
      <c r="B20" t="s" s="4">
        <v>648</v>
      </c>
      <c r="C20" t="s" s="4">
        <v>626</v>
      </c>
      <c r="D20" t="s" s="4">
        <v>627</v>
      </c>
      <c r="E20" t="s" s="4">
        <v>628</v>
      </c>
      <c r="F20" t="s" s="4">
        <v>629</v>
      </c>
      <c r="G20" t="s" s="4">
        <v>180</v>
      </c>
    </row>
    <row r="21" ht="45.0" customHeight="true">
      <c r="A21" t="s" s="4">
        <v>285</v>
      </c>
      <c r="B21" t="s" s="4">
        <v>649</v>
      </c>
      <c r="C21" t="s" s="4">
        <v>631</v>
      </c>
      <c r="D21" t="s" s="4">
        <v>632</v>
      </c>
      <c r="E21" t="s" s="4">
        <v>633</v>
      </c>
      <c r="F21" t="s" s="4">
        <v>634</v>
      </c>
      <c r="G21" t="s" s="4">
        <v>180</v>
      </c>
    </row>
    <row r="22" ht="45.0" customHeight="true">
      <c r="A22" t="s" s="4">
        <v>293</v>
      </c>
      <c r="B22" t="s" s="4">
        <v>650</v>
      </c>
      <c r="C22" t="s" s="4">
        <v>622</v>
      </c>
      <c r="D22" t="s" s="4">
        <v>623</v>
      </c>
      <c r="E22" t="s" s="4">
        <v>201</v>
      </c>
      <c r="F22" t="s" s="4">
        <v>624</v>
      </c>
      <c r="G22" t="s" s="4">
        <v>180</v>
      </c>
    </row>
    <row r="23" ht="45.0" customHeight="true">
      <c r="A23" t="s" s="4">
        <v>293</v>
      </c>
      <c r="B23" t="s" s="4">
        <v>651</v>
      </c>
      <c r="C23" t="s" s="4">
        <v>626</v>
      </c>
      <c r="D23" t="s" s="4">
        <v>627</v>
      </c>
      <c r="E23" t="s" s="4">
        <v>628</v>
      </c>
      <c r="F23" t="s" s="4">
        <v>629</v>
      </c>
      <c r="G23" t="s" s="4">
        <v>180</v>
      </c>
    </row>
    <row r="24" ht="45.0" customHeight="true">
      <c r="A24" t="s" s="4">
        <v>293</v>
      </c>
      <c r="B24" t="s" s="4">
        <v>652</v>
      </c>
      <c r="C24" t="s" s="4">
        <v>631</v>
      </c>
      <c r="D24" t="s" s="4">
        <v>632</v>
      </c>
      <c r="E24" t="s" s="4">
        <v>633</v>
      </c>
      <c r="F24" t="s" s="4">
        <v>634</v>
      </c>
      <c r="G24" t="s" s="4">
        <v>180</v>
      </c>
    </row>
    <row r="25" ht="45.0" customHeight="true">
      <c r="A25" t="s" s="4">
        <v>310</v>
      </c>
      <c r="B25" t="s" s="4">
        <v>653</v>
      </c>
      <c r="C25" t="s" s="4">
        <v>622</v>
      </c>
      <c r="D25" t="s" s="4">
        <v>623</v>
      </c>
      <c r="E25" t="s" s="4">
        <v>201</v>
      </c>
      <c r="F25" t="s" s="4">
        <v>624</v>
      </c>
      <c r="G25" t="s" s="4">
        <v>180</v>
      </c>
    </row>
    <row r="26" ht="45.0" customHeight="true">
      <c r="A26" t="s" s="4">
        <v>310</v>
      </c>
      <c r="B26" t="s" s="4">
        <v>654</v>
      </c>
      <c r="C26" t="s" s="4">
        <v>626</v>
      </c>
      <c r="D26" t="s" s="4">
        <v>627</v>
      </c>
      <c r="E26" t="s" s="4">
        <v>628</v>
      </c>
      <c r="F26" t="s" s="4">
        <v>629</v>
      </c>
      <c r="G26" t="s" s="4">
        <v>180</v>
      </c>
    </row>
    <row r="27" ht="45.0" customHeight="true">
      <c r="A27" t="s" s="4">
        <v>310</v>
      </c>
      <c r="B27" t="s" s="4">
        <v>655</v>
      </c>
      <c r="C27" t="s" s="4">
        <v>631</v>
      </c>
      <c r="D27" t="s" s="4">
        <v>632</v>
      </c>
      <c r="E27" t="s" s="4">
        <v>633</v>
      </c>
      <c r="F27" t="s" s="4">
        <v>634</v>
      </c>
      <c r="G27" t="s" s="4">
        <v>180</v>
      </c>
    </row>
    <row r="28" ht="45.0" customHeight="true">
      <c r="A28" t="s" s="4">
        <v>317</v>
      </c>
      <c r="B28" t="s" s="4">
        <v>656</v>
      </c>
      <c r="C28" t="s" s="4">
        <v>622</v>
      </c>
      <c r="D28" t="s" s="4">
        <v>623</v>
      </c>
      <c r="E28" t="s" s="4">
        <v>201</v>
      </c>
      <c r="F28" t="s" s="4">
        <v>624</v>
      </c>
      <c r="G28" t="s" s="4">
        <v>180</v>
      </c>
    </row>
    <row r="29" ht="45.0" customHeight="true">
      <c r="A29" t="s" s="4">
        <v>317</v>
      </c>
      <c r="B29" t="s" s="4">
        <v>657</v>
      </c>
      <c r="C29" t="s" s="4">
        <v>626</v>
      </c>
      <c r="D29" t="s" s="4">
        <v>627</v>
      </c>
      <c r="E29" t="s" s="4">
        <v>628</v>
      </c>
      <c r="F29" t="s" s="4">
        <v>629</v>
      </c>
      <c r="G29" t="s" s="4">
        <v>180</v>
      </c>
    </row>
    <row r="30" ht="45.0" customHeight="true">
      <c r="A30" t="s" s="4">
        <v>317</v>
      </c>
      <c r="B30" t="s" s="4">
        <v>658</v>
      </c>
      <c r="C30" t="s" s="4">
        <v>631</v>
      </c>
      <c r="D30" t="s" s="4">
        <v>632</v>
      </c>
      <c r="E30" t="s" s="4">
        <v>633</v>
      </c>
      <c r="F30" t="s" s="4">
        <v>634</v>
      </c>
      <c r="G30" t="s" s="4">
        <v>180</v>
      </c>
    </row>
    <row r="31" ht="45.0" customHeight="true">
      <c r="A31" t="s" s="4">
        <v>325</v>
      </c>
      <c r="B31" t="s" s="4">
        <v>659</v>
      </c>
      <c r="C31" t="s" s="4">
        <v>622</v>
      </c>
      <c r="D31" t="s" s="4">
        <v>623</v>
      </c>
      <c r="E31" t="s" s="4">
        <v>201</v>
      </c>
      <c r="F31" t="s" s="4">
        <v>624</v>
      </c>
      <c r="G31" t="s" s="4">
        <v>180</v>
      </c>
    </row>
    <row r="32" ht="45.0" customHeight="true">
      <c r="A32" t="s" s="4">
        <v>325</v>
      </c>
      <c r="B32" t="s" s="4">
        <v>660</v>
      </c>
      <c r="C32" t="s" s="4">
        <v>626</v>
      </c>
      <c r="D32" t="s" s="4">
        <v>627</v>
      </c>
      <c r="E32" t="s" s="4">
        <v>628</v>
      </c>
      <c r="F32" t="s" s="4">
        <v>629</v>
      </c>
      <c r="G32" t="s" s="4">
        <v>180</v>
      </c>
    </row>
    <row r="33" ht="45.0" customHeight="true">
      <c r="A33" t="s" s="4">
        <v>325</v>
      </c>
      <c r="B33" t="s" s="4">
        <v>661</v>
      </c>
      <c r="C33" t="s" s="4">
        <v>631</v>
      </c>
      <c r="D33" t="s" s="4">
        <v>632</v>
      </c>
      <c r="E33" t="s" s="4">
        <v>633</v>
      </c>
      <c r="F33" t="s" s="4">
        <v>634</v>
      </c>
      <c r="G33" t="s" s="4">
        <v>180</v>
      </c>
    </row>
    <row r="34" ht="45.0" customHeight="true">
      <c r="A34" t="s" s="4">
        <v>343</v>
      </c>
      <c r="B34" t="s" s="4">
        <v>662</v>
      </c>
      <c r="C34" t="s" s="4">
        <v>622</v>
      </c>
      <c r="D34" t="s" s="4">
        <v>623</v>
      </c>
      <c r="E34" t="s" s="4">
        <v>201</v>
      </c>
      <c r="F34" t="s" s="4">
        <v>624</v>
      </c>
      <c r="G34" t="s" s="4">
        <v>180</v>
      </c>
    </row>
    <row r="35" ht="45.0" customHeight="true">
      <c r="A35" t="s" s="4">
        <v>343</v>
      </c>
      <c r="B35" t="s" s="4">
        <v>663</v>
      </c>
      <c r="C35" t="s" s="4">
        <v>626</v>
      </c>
      <c r="D35" t="s" s="4">
        <v>627</v>
      </c>
      <c r="E35" t="s" s="4">
        <v>628</v>
      </c>
      <c r="F35" t="s" s="4">
        <v>629</v>
      </c>
      <c r="G35" t="s" s="4">
        <v>180</v>
      </c>
    </row>
    <row r="36" ht="45.0" customHeight="true">
      <c r="A36" t="s" s="4">
        <v>343</v>
      </c>
      <c r="B36" t="s" s="4">
        <v>664</v>
      </c>
      <c r="C36" t="s" s="4">
        <v>631</v>
      </c>
      <c r="D36" t="s" s="4">
        <v>632</v>
      </c>
      <c r="E36" t="s" s="4">
        <v>633</v>
      </c>
      <c r="F36" t="s" s="4">
        <v>634</v>
      </c>
      <c r="G36" t="s" s="4">
        <v>180</v>
      </c>
    </row>
    <row r="37" ht="45.0" customHeight="true">
      <c r="A37" t="s" s="4">
        <v>358</v>
      </c>
      <c r="B37" t="s" s="4">
        <v>665</v>
      </c>
      <c r="C37" t="s" s="4">
        <v>622</v>
      </c>
      <c r="D37" t="s" s="4">
        <v>623</v>
      </c>
      <c r="E37" t="s" s="4">
        <v>201</v>
      </c>
      <c r="F37" t="s" s="4">
        <v>624</v>
      </c>
      <c r="G37" t="s" s="4">
        <v>180</v>
      </c>
    </row>
    <row r="38" ht="45.0" customHeight="true">
      <c r="A38" t="s" s="4">
        <v>358</v>
      </c>
      <c r="B38" t="s" s="4">
        <v>666</v>
      </c>
      <c r="C38" t="s" s="4">
        <v>626</v>
      </c>
      <c r="D38" t="s" s="4">
        <v>627</v>
      </c>
      <c r="E38" t="s" s="4">
        <v>628</v>
      </c>
      <c r="F38" t="s" s="4">
        <v>629</v>
      </c>
      <c r="G38" t="s" s="4">
        <v>180</v>
      </c>
    </row>
    <row r="39" ht="45.0" customHeight="true">
      <c r="A39" t="s" s="4">
        <v>358</v>
      </c>
      <c r="B39" t="s" s="4">
        <v>667</v>
      </c>
      <c r="C39" t="s" s="4">
        <v>631</v>
      </c>
      <c r="D39" t="s" s="4">
        <v>632</v>
      </c>
      <c r="E39" t="s" s="4">
        <v>633</v>
      </c>
      <c r="F39" t="s" s="4">
        <v>634</v>
      </c>
      <c r="G39" t="s" s="4">
        <v>180</v>
      </c>
    </row>
    <row r="40" ht="45.0" customHeight="true">
      <c r="A40" t="s" s="4">
        <v>382</v>
      </c>
      <c r="B40" t="s" s="4">
        <v>668</v>
      </c>
      <c r="C40" t="s" s="4">
        <v>622</v>
      </c>
      <c r="D40" t="s" s="4">
        <v>623</v>
      </c>
      <c r="E40" t="s" s="4">
        <v>201</v>
      </c>
      <c r="F40" t="s" s="4">
        <v>624</v>
      </c>
      <c r="G40" t="s" s="4">
        <v>180</v>
      </c>
    </row>
    <row r="41" ht="45.0" customHeight="true">
      <c r="A41" t="s" s="4">
        <v>382</v>
      </c>
      <c r="B41" t="s" s="4">
        <v>669</v>
      </c>
      <c r="C41" t="s" s="4">
        <v>626</v>
      </c>
      <c r="D41" t="s" s="4">
        <v>627</v>
      </c>
      <c r="E41" t="s" s="4">
        <v>628</v>
      </c>
      <c r="F41" t="s" s="4">
        <v>629</v>
      </c>
      <c r="G41" t="s" s="4">
        <v>180</v>
      </c>
    </row>
    <row r="42" ht="45.0" customHeight="true">
      <c r="A42" t="s" s="4">
        <v>382</v>
      </c>
      <c r="B42" t="s" s="4">
        <v>670</v>
      </c>
      <c r="C42" t="s" s="4">
        <v>631</v>
      </c>
      <c r="D42" t="s" s="4">
        <v>632</v>
      </c>
      <c r="E42" t="s" s="4">
        <v>633</v>
      </c>
      <c r="F42" t="s" s="4">
        <v>634</v>
      </c>
      <c r="G42" t="s" s="4">
        <v>180</v>
      </c>
    </row>
    <row r="43" ht="45.0" customHeight="true">
      <c r="A43" t="s" s="4">
        <v>394</v>
      </c>
      <c r="B43" t="s" s="4">
        <v>671</v>
      </c>
      <c r="C43" t="s" s="4">
        <v>622</v>
      </c>
      <c r="D43" t="s" s="4">
        <v>623</v>
      </c>
      <c r="E43" t="s" s="4">
        <v>201</v>
      </c>
      <c r="F43" t="s" s="4">
        <v>624</v>
      </c>
      <c r="G43" t="s" s="4">
        <v>180</v>
      </c>
    </row>
    <row r="44" ht="45.0" customHeight="true">
      <c r="A44" t="s" s="4">
        <v>394</v>
      </c>
      <c r="B44" t="s" s="4">
        <v>672</v>
      </c>
      <c r="C44" t="s" s="4">
        <v>626</v>
      </c>
      <c r="D44" t="s" s="4">
        <v>627</v>
      </c>
      <c r="E44" t="s" s="4">
        <v>628</v>
      </c>
      <c r="F44" t="s" s="4">
        <v>629</v>
      </c>
      <c r="G44" t="s" s="4">
        <v>180</v>
      </c>
    </row>
    <row r="45" ht="45.0" customHeight="true">
      <c r="A45" t="s" s="4">
        <v>394</v>
      </c>
      <c r="B45" t="s" s="4">
        <v>673</v>
      </c>
      <c r="C45" t="s" s="4">
        <v>631</v>
      </c>
      <c r="D45" t="s" s="4">
        <v>632</v>
      </c>
      <c r="E45" t="s" s="4">
        <v>633</v>
      </c>
      <c r="F45" t="s" s="4">
        <v>634</v>
      </c>
      <c r="G45" t="s" s="4">
        <v>180</v>
      </c>
    </row>
    <row r="46" ht="45.0" customHeight="true">
      <c r="A46" t="s" s="4">
        <v>396</v>
      </c>
      <c r="B46" t="s" s="4">
        <v>674</v>
      </c>
      <c r="C46" t="s" s="4">
        <v>622</v>
      </c>
      <c r="D46" t="s" s="4">
        <v>623</v>
      </c>
      <c r="E46" t="s" s="4">
        <v>201</v>
      </c>
      <c r="F46" t="s" s="4">
        <v>624</v>
      </c>
      <c r="G46" t="s" s="4">
        <v>180</v>
      </c>
    </row>
    <row r="47" ht="45.0" customHeight="true">
      <c r="A47" t="s" s="4">
        <v>396</v>
      </c>
      <c r="B47" t="s" s="4">
        <v>675</v>
      </c>
      <c r="C47" t="s" s="4">
        <v>626</v>
      </c>
      <c r="D47" t="s" s="4">
        <v>627</v>
      </c>
      <c r="E47" t="s" s="4">
        <v>628</v>
      </c>
      <c r="F47" t="s" s="4">
        <v>629</v>
      </c>
      <c r="G47" t="s" s="4">
        <v>180</v>
      </c>
    </row>
    <row r="48" ht="45.0" customHeight="true">
      <c r="A48" t="s" s="4">
        <v>396</v>
      </c>
      <c r="B48" t="s" s="4">
        <v>676</v>
      </c>
      <c r="C48" t="s" s="4">
        <v>631</v>
      </c>
      <c r="D48" t="s" s="4">
        <v>632</v>
      </c>
      <c r="E48" t="s" s="4">
        <v>633</v>
      </c>
      <c r="F48" t="s" s="4">
        <v>634</v>
      </c>
      <c r="G48" t="s" s="4">
        <v>180</v>
      </c>
    </row>
    <row r="49" ht="45.0" customHeight="true">
      <c r="A49" t="s" s="4">
        <v>398</v>
      </c>
      <c r="B49" t="s" s="4">
        <v>677</v>
      </c>
      <c r="C49" t="s" s="4">
        <v>622</v>
      </c>
      <c r="D49" t="s" s="4">
        <v>623</v>
      </c>
      <c r="E49" t="s" s="4">
        <v>201</v>
      </c>
      <c r="F49" t="s" s="4">
        <v>624</v>
      </c>
      <c r="G49" t="s" s="4">
        <v>180</v>
      </c>
    </row>
    <row r="50" ht="45.0" customHeight="true">
      <c r="A50" t="s" s="4">
        <v>398</v>
      </c>
      <c r="B50" t="s" s="4">
        <v>678</v>
      </c>
      <c r="C50" t="s" s="4">
        <v>626</v>
      </c>
      <c r="D50" t="s" s="4">
        <v>627</v>
      </c>
      <c r="E50" t="s" s="4">
        <v>628</v>
      </c>
      <c r="F50" t="s" s="4">
        <v>629</v>
      </c>
      <c r="G50" t="s" s="4">
        <v>180</v>
      </c>
    </row>
    <row r="51" ht="45.0" customHeight="true">
      <c r="A51" t="s" s="4">
        <v>398</v>
      </c>
      <c r="B51" t="s" s="4">
        <v>679</v>
      </c>
      <c r="C51" t="s" s="4">
        <v>631</v>
      </c>
      <c r="D51" t="s" s="4">
        <v>632</v>
      </c>
      <c r="E51" t="s" s="4">
        <v>633</v>
      </c>
      <c r="F51" t="s" s="4">
        <v>634</v>
      </c>
      <c r="G51" t="s" s="4">
        <v>180</v>
      </c>
    </row>
    <row r="52" ht="45.0" customHeight="true">
      <c r="A52" t="s" s="4">
        <v>400</v>
      </c>
      <c r="B52" t="s" s="4">
        <v>680</v>
      </c>
      <c r="C52" t="s" s="4">
        <v>622</v>
      </c>
      <c r="D52" t="s" s="4">
        <v>623</v>
      </c>
      <c r="E52" t="s" s="4">
        <v>201</v>
      </c>
      <c r="F52" t="s" s="4">
        <v>624</v>
      </c>
      <c r="G52" t="s" s="4">
        <v>180</v>
      </c>
    </row>
    <row r="53" ht="45.0" customHeight="true">
      <c r="A53" t="s" s="4">
        <v>400</v>
      </c>
      <c r="B53" t="s" s="4">
        <v>681</v>
      </c>
      <c r="C53" t="s" s="4">
        <v>626</v>
      </c>
      <c r="D53" t="s" s="4">
        <v>627</v>
      </c>
      <c r="E53" t="s" s="4">
        <v>628</v>
      </c>
      <c r="F53" t="s" s="4">
        <v>629</v>
      </c>
      <c r="G53" t="s" s="4">
        <v>180</v>
      </c>
    </row>
    <row r="54" ht="45.0" customHeight="true">
      <c r="A54" t="s" s="4">
        <v>400</v>
      </c>
      <c r="B54" t="s" s="4">
        <v>682</v>
      </c>
      <c r="C54" t="s" s="4">
        <v>631</v>
      </c>
      <c r="D54" t="s" s="4">
        <v>632</v>
      </c>
      <c r="E54" t="s" s="4">
        <v>633</v>
      </c>
      <c r="F54" t="s" s="4">
        <v>634</v>
      </c>
      <c r="G54" t="s" s="4">
        <v>180</v>
      </c>
    </row>
    <row r="55" ht="45.0" customHeight="true">
      <c r="A55" t="s" s="4">
        <v>402</v>
      </c>
      <c r="B55" t="s" s="4">
        <v>683</v>
      </c>
      <c r="C55" t="s" s="4">
        <v>622</v>
      </c>
      <c r="D55" t="s" s="4">
        <v>623</v>
      </c>
      <c r="E55" t="s" s="4">
        <v>201</v>
      </c>
      <c r="F55" t="s" s="4">
        <v>624</v>
      </c>
      <c r="G55" t="s" s="4">
        <v>180</v>
      </c>
    </row>
    <row r="56" ht="45.0" customHeight="true">
      <c r="A56" t="s" s="4">
        <v>402</v>
      </c>
      <c r="B56" t="s" s="4">
        <v>684</v>
      </c>
      <c r="C56" t="s" s="4">
        <v>626</v>
      </c>
      <c r="D56" t="s" s="4">
        <v>627</v>
      </c>
      <c r="E56" t="s" s="4">
        <v>628</v>
      </c>
      <c r="F56" t="s" s="4">
        <v>629</v>
      </c>
      <c r="G56" t="s" s="4">
        <v>180</v>
      </c>
    </row>
    <row r="57" ht="45.0" customHeight="true">
      <c r="A57" t="s" s="4">
        <v>402</v>
      </c>
      <c r="B57" t="s" s="4">
        <v>685</v>
      </c>
      <c r="C57" t="s" s="4">
        <v>631</v>
      </c>
      <c r="D57" t="s" s="4">
        <v>632</v>
      </c>
      <c r="E57" t="s" s="4">
        <v>633</v>
      </c>
      <c r="F57" t="s" s="4">
        <v>634</v>
      </c>
      <c r="G57" t="s" s="4">
        <v>180</v>
      </c>
    </row>
    <row r="58" ht="45.0" customHeight="true">
      <c r="A58" t="s" s="4">
        <v>404</v>
      </c>
      <c r="B58" t="s" s="4">
        <v>686</v>
      </c>
      <c r="C58" t="s" s="4">
        <v>622</v>
      </c>
      <c r="D58" t="s" s="4">
        <v>623</v>
      </c>
      <c r="E58" t="s" s="4">
        <v>201</v>
      </c>
      <c r="F58" t="s" s="4">
        <v>624</v>
      </c>
      <c r="G58" t="s" s="4">
        <v>180</v>
      </c>
    </row>
    <row r="59" ht="45.0" customHeight="true">
      <c r="A59" t="s" s="4">
        <v>404</v>
      </c>
      <c r="B59" t="s" s="4">
        <v>687</v>
      </c>
      <c r="C59" t="s" s="4">
        <v>626</v>
      </c>
      <c r="D59" t="s" s="4">
        <v>627</v>
      </c>
      <c r="E59" t="s" s="4">
        <v>628</v>
      </c>
      <c r="F59" t="s" s="4">
        <v>629</v>
      </c>
      <c r="G59" t="s" s="4">
        <v>180</v>
      </c>
    </row>
    <row r="60" ht="45.0" customHeight="true">
      <c r="A60" t="s" s="4">
        <v>404</v>
      </c>
      <c r="B60" t="s" s="4">
        <v>688</v>
      </c>
      <c r="C60" t="s" s="4">
        <v>631</v>
      </c>
      <c r="D60" t="s" s="4">
        <v>632</v>
      </c>
      <c r="E60" t="s" s="4">
        <v>633</v>
      </c>
      <c r="F60" t="s" s="4">
        <v>634</v>
      </c>
      <c r="G60" t="s" s="4">
        <v>180</v>
      </c>
    </row>
    <row r="61" ht="45.0" customHeight="true">
      <c r="A61" t="s" s="4">
        <v>406</v>
      </c>
      <c r="B61" t="s" s="4">
        <v>689</v>
      </c>
      <c r="C61" t="s" s="4">
        <v>622</v>
      </c>
      <c r="D61" t="s" s="4">
        <v>623</v>
      </c>
      <c r="E61" t="s" s="4">
        <v>201</v>
      </c>
      <c r="F61" t="s" s="4">
        <v>624</v>
      </c>
      <c r="G61" t="s" s="4">
        <v>180</v>
      </c>
    </row>
    <row r="62" ht="45.0" customHeight="true">
      <c r="A62" t="s" s="4">
        <v>406</v>
      </c>
      <c r="B62" t="s" s="4">
        <v>690</v>
      </c>
      <c r="C62" t="s" s="4">
        <v>626</v>
      </c>
      <c r="D62" t="s" s="4">
        <v>627</v>
      </c>
      <c r="E62" t="s" s="4">
        <v>628</v>
      </c>
      <c r="F62" t="s" s="4">
        <v>629</v>
      </c>
      <c r="G62" t="s" s="4">
        <v>180</v>
      </c>
    </row>
    <row r="63" ht="45.0" customHeight="true">
      <c r="A63" t="s" s="4">
        <v>406</v>
      </c>
      <c r="B63" t="s" s="4">
        <v>691</v>
      </c>
      <c r="C63" t="s" s="4">
        <v>631</v>
      </c>
      <c r="D63" t="s" s="4">
        <v>632</v>
      </c>
      <c r="E63" t="s" s="4">
        <v>633</v>
      </c>
      <c r="F63" t="s" s="4">
        <v>634</v>
      </c>
      <c r="G63" t="s" s="4">
        <v>180</v>
      </c>
    </row>
    <row r="64" ht="45.0" customHeight="true">
      <c r="A64" t="s" s="4">
        <v>408</v>
      </c>
      <c r="B64" t="s" s="4">
        <v>692</v>
      </c>
      <c r="C64" t="s" s="4">
        <v>622</v>
      </c>
      <c r="D64" t="s" s="4">
        <v>623</v>
      </c>
      <c r="E64" t="s" s="4">
        <v>201</v>
      </c>
      <c r="F64" t="s" s="4">
        <v>624</v>
      </c>
      <c r="G64" t="s" s="4">
        <v>180</v>
      </c>
    </row>
    <row r="65" ht="45.0" customHeight="true">
      <c r="A65" t="s" s="4">
        <v>408</v>
      </c>
      <c r="B65" t="s" s="4">
        <v>693</v>
      </c>
      <c r="C65" t="s" s="4">
        <v>626</v>
      </c>
      <c r="D65" t="s" s="4">
        <v>627</v>
      </c>
      <c r="E65" t="s" s="4">
        <v>628</v>
      </c>
      <c r="F65" t="s" s="4">
        <v>629</v>
      </c>
      <c r="G65" t="s" s="4">
        <v>180</v>
      </c>
    </row>
    <row r="66" ht="45.0" customHeight="true">
      <c r="A66" t="s" s="4">
        <v>408</v>
      </c>
      <c r="B66" t="s" s="4">
        <v>694</v>
      </c>
      <c r="C66" t="s" s="4">
        <v>631</v>
      </c>
      <c r="D66" t="s" s="4">
        <v>632</v>
      </c>
      <c r="E66" t="s" s="4">
        <v>633</v>
      </c>
      <c r="F66" t="s" s="4">
        <v>634</v>
      </c>
      <c r="G66" t="s" s="4">
        <v>180</v>
      </c>
    </row>
    <row r="67" ht="45.0" customHeight="true">
      <c r="A67" t="s" s="4">
        <v>410</v>
      </c>
      <c r="B67" t="s" s="4">
        <v>695</v>
      </c>
      <c r="C67" t="s" s="4">
        <v>622</v>
      </c>
      <c r="D67" t="s" s="4">
        <v>623</v>
      </c>
      <c r="E67" t="s" s="4">
        <v>201</v>
      </c>
      <c r="F67" t="s" s="4">
        <v>624</v>
      </c>
      <c r="G67" t="s" s="4">
        <v>180</v>
      </c>
    </row>
    <row r="68" ht="45.0" customHeight="true">
      <c r="A68" t="s" s="4">
        <v>410</v>
      </c>
      <c r="B68" t="s" s="4">
        <v>696</v>
      </c>
      <c r="C68" t="s" s="4">
        <v>626</v>
      </c>
      <c r="D68" t="s" s="4">
        <v>627</v>
      </c>
      <c r="E68" t="s" s="4">
        <v>628</v>
      </c>
      <c r="F68" t="s" s="4">
        <v>629</v>
      </c>
      <c r="G68" t="s" s="4">
        <v>180</v>
      </c>
    </row>
    <row r="69" ht="45.0" customHeight="true">
      <c r="A69" t="s" s="4">
        <v>410</v>
      </c>
      <c r="B69" t="s" s="4">
        <v>697</v>
      </c>
      <c r="C69" t="s" s="4">
        <v>631</v>
      </c>
      <c r="D69" t="s" s="4">
        <v>632</v>
      </c>
      <c r="E69" t="s" s="4">
        <v>633</v>
      </c>
      <c r="F69" t="s" s="4">
        <v>634</v>
      </c>
      <c r="G69" t="s" s="4">
        <v>180</v>
      </c>
    </row>
    <row r="70" ht="45.0" customHeight="true">
      <c r="A70" t="s" s="4">
        <v>412</v>
      </c>
      <c r="B70" t="s" s="4">
        <v>698</v>
      </c>
      <c r="C70" t="s" s="4">
        <v>622</v>
      </c>
      <c r="D70" t="s" s="4">
        <v>623</v>
      </c>
      <c r="E70" t="s" s="4">
        <v>201</v>
      </c>
      <c r="F70" t="s" s="4">
        <v>624</v>
      </c>
      <c r="G70" t="s" s="4">
        <v>180</v>
      </c>
    </row>
    <row r="71" ht="45.0" customHeight="true">
      <c r="A71" t="s" s="4">
        <v>412</v>
      </c>
      <c r="B71" t="s" s="4">
        <v>699</v>
      </c>
      <c r="C71" t="s" s="4">
        <v>626</v>
      </c>
      <c r="D71" t="s" s="4">
        <v>627</v>
      </c>
      <c r="E71" t="s" s="4">
        <v>628</v>
      </c>
      <c r="F71" t="s" s="4">
        <v>629</v>
      </c>
      <c r="G71" t="s" s="4">
        <v>180</v>
      </c>
    </row>
    <row r="72" ht="45.0" customHeight="true">
      <c r="A72" t="s" s="4">
        <v>412</v>
      </c>
      <c r="B72" t="s" s="4">
        <v>700</v>
      </c>
      <c r="C72" t="s" s="4">
        <v>631</v>
      </c>
      <c r="D72" t="s" s="4">
        <v>632</v>
      </c>
      <c r="E72" t="s" s="4">
        <v>633</v>
      </c>
      <c r="F72" t="s" s="4">
        <v>634</v>
      </c>
      <c r="G72" t="s" s="4">
        <v>180</v>
      </c>
    </row>
    <row r="73" ht="45.0" customHeight="true">
      <c r="A73" t="s" s="4">
        <v>414</v>
      </c>
      <c r="B73" t="s" s="4">
        <v>701</v>
      </c>
      <c r="C73" t="s" s="4">
        <v>622</v>
      </c>
      <c r="D73" t="s" s="4">
        <v>623</v>
      </c>
      <c r="E73" t="s" s="4">
        <v>201</v>
      </c>
      <c r="F73" t="s" s="4">
        <v>624</v>
      </c>
      <c r="G73" t="s" s="4">
        <v>180</v>
      </c>
    </row>
    <row r="74" ht="45.0" customHeight="true">
      <c r="A74" t="s" s="4">
        <v>414</v>
      </c>
      <c r="B74" t="s" s="4">
        <v>702</v>
      </c>
      <c r="C74" t="s" s="4">
        <v>626</v>
      </c>
      <c r="D74" t="s" s="4">
        <v>627</v>
      </c>
      <c r="E74" t="s" s="4">
        <v>628</v>
      </c>
      <c r="F74" t="s" s="4">
        <v>629</v>
      </c>
      <c r="G74" t="s" s="4">
        <v>180</v>
      </c>
    </row>
    <row r="75" ht="45.0" customHeight="true">
      <c r="A75" t="s" s="4">
        <v>414</v>
      </c>
      <c r="B75" t="s" s="4">
        <v>703</v>
      </c>
      <c r="C75" t="s" s="4">
        <v>631</v>
      </c>
      <c r="D75" t="s" s="4">
        <v>632</v>
      </c>
      <c r="E75" t="s" s="4">
        <v>633</v>
      </c>
      <c r="F75" t="s" s="4">
        <v>634</v>
      </c>
      <c r="G75" t="s" s="4">
        <v>180</v>
      </c>
    </row>
    <row r="76" ht="45.0" customHeight="true">
      <c r="A76" t="s" s="4">
        <v>416</v>
      </c>
      <c r="B76" t="s" s="4">
        <v>704</v>
      </c>
      <c r="C76" t="s" s="4">
        <v>622</v>
      </c>
      <c r="D76" t="s" s="4">
        <v>623</v>
      </c>
      <c r="E76" t="s" s="4">
        <v>201</v>
      </c>
      <c r="F76" t="s" s="4">
        <v>624</v>
      </c>
      <c r="G76" t="s" s="4">
        <v>180</v>
      </c>
    </row>
    <row r="77" ht="45.0" customHeight="true">
      <c r="A77" t="s" s="4">
        <v>416</v>
      </c>
      <c r="B77" t="s" s="4">
        <v>705</v>
      </c>
      <c r="C77" t="s" s="4">
        <v>626</v>
      </c>
      <c r="D77" t="s" s="4">
        <v>627</v>
      </c>
      <c r="E77" t="s" s="4">
        <v>628</v>
      </c>
      <c r="F77" t="s" s="4">
        <v>629</v>
      </c>
      <c r="G77" t="s" s="4">
        <v>180</v>
      </c>
    </row>
    <row r="78" ht="45.0" customHeight="true">
      <c r="A78" t="s" s="4">
        <v>416</v>
      </c>
      <c r="B78" t="s" s="4">
        <v>706</v>
      </c>
      <c r="C78" t="s" s="4">
        <v>631</v>
      </c>
      <c r="D78" t="s" s="4">
        <v>632</v>
      </c>
      <c r="E78" t="s" s="4">
        <v>633</v>
      </c>
      <c r="F78" t="s" s="4">
        <v>634</v>
      </c>
      <c r="G78" t="s" s="4">
        <v>180</v>
      </c>
    </row>
    <row r="79" ht="45.0" customHeight="true">
      <c r="A79" t="s" s="4">
        <v>418</v>
      </c>
      <c r="B79" t="s" s="4">
        <v>707</v>
      </c>
      <c r="C79" t="s" s="4">
        <v>622</v>
      </c>
      <c r="D79" t="s" s="4">
        <v>623</v>
      </c>
      <c r="E79" t="s" s="4">
        <v>201</v>
      </c>
      <c r="F79" t="s" s="4">
        <v>624</v>
      </c>
      <c r="G79" t="s" s="4">
        <v>180</v>
      </c>
    </row>
    <row r="80" ht="45.0" customHeight="true">
      <c r="A80" t="s" s="4">
        <v>418</v>
      </c>
      <c r="B80" t="s" s="4">
        <v>708</v>
      </c>
      <c r="C80" t="s" s="4">
        <v>626</v>
      </c>
      <c r="D80" t="s" s="4">
        <v>627</v>
      </c>
      <c r="E80" t="s" s="4">
        <v>628</v>
      </c>
      <c r="F80" t="s" s="4">
        <v>629</v>
      </c>
      <c r="G80" t="s" s="4">
        <v>180</v>
      </c>
    </row>
    <row r="81" ht="45.0" customHeight="true">
      <c r="A81" t="s" s="4">
        <v>418</v>
      </c>
      <c r="B81" t="s" s="4">
        <v>709</v>
      </c>
      <c r="C81" t="s" s="4">
        <v>631</v>
      </c>
      <c r="D81" t="s" s="4">
        <v>632</v>
      </c>
      <c r="E81" t="s" s="4">
        <v>633</v>
      </c>
      <c r="F81" t="s" s="4">
        <v>634</v>
      </c>
      <c r="G81" t="s" s="4">
        <v>180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19"/>
  <sheetViews>
    <sheetView workbookViewId="0"/>
  </sheetViews>
  <sheetFormatPr defaultRowHeight="15.0"/>
  <cols>
    <col min="3" max="3" width="22.9453125" customWidth="true" bestFit="true"/>
    <col min="1" max="1" width="8.37109375" customWidth="true" bestFit="true"/>
    <col min="2" max="2" width="36.25" customWidth="true" bestFit="true"/>
  </cols>
  <sheetData>
    <row r="1" hidden="true">
      <c r="B1"/>
      <c r="C1" t="s">
        <v>6</v>
      </c>
    </row>
    <row r="2" hidden="true">
      <c r="B2"/>
      <c r="C2" t="s">
        <v>710</v>
      </c>
    </row>
    <row r="3">
      <c r="A3" t="s" s="1">
        <v>524</v>
      </c>
      <c r="B3" s="1"/>
      <c r="C3" t="s" s="1">
        <v>711</v>
      </c>
    </row>
    <row r="4" ht="45.0" customHeight="true">
      <c r="A4" t="s" s="4">
        <v>198</v>
      </c>
      <c r="B4" t="s" s="4">
        <v>712</v>
      </c>
      <c r="C4" t="s" s="4">
        <v>713</v>
      </c>
    </row>
    <row r="5" ht="45.0" customHeight="true">
      <c r="A5" t="s" s="4">
        <v>230</v>
      </c>
      <c r="B5" t="s" s="4">
        <v>714</v>
      </c>
      <c r="C5" t="s" s="4">
        <v>713</v>
      </c>
    </row>
    <row r="6" ht="45.0" customHeight="true">
      <c r="A6" t="s" s="4">
        <v>248</v>
      </c>
      <c r="B6" t="s" s="4">
        <v>715</v>
      </c>
      <c r="C6" t="s" s="4">
        <v>716</v>
      </c>
    </row>
    <row r="7" ht="45.0" customHeight="true">
      <c r="A7" t="s" s="4">
        <v>257</v>
      </c>
      <c r="B7" t="s" s="4">
        <v>717</v>
      </c>
      <c r="C7" t="s" s="4">
        <v>718</v>
      </c>
    </row>
    <row r="8" ht="45.0" customHeight="true">
      <c r="A8" t="s" s="4">
        <v>266</v>
      </c>
      <c r="B8" t="s" s="4">
        <v>719</v>
      </c>
      <c r="C8" t="s" s="4">
        <v>716</v>
      </c>
    </row>
    <row r="9" ht="45.0" customHeight="true">
      <c r="A9" t="s" s="4">
        <v>285</v>
      </c>
      <c r="B9" t="s" s="4">
        <v>720</v>
      </c>
      <c r="C9" t="s" s="4">
        <v>716</v>
      </c>
    </row>
    <row r="10" ht="45.0" customHeight="true">
      <c r="A10" t="s" s="4">
        <v>293</v>
      </c>
      <c r="B10" t="s" s="4">
        <v>721</v>
      </c>
      <c r="C10" t="s" s="4">
        <v>718</v>
      </c>
    </row>
    <row r="11" ht="45.0" customHeight="true">
      <c r="A11" t="s" s="4">
        <v>310</v>
      </c>
      <c r="B11" t="s" s="4">
        <v>722</v>
      </c>
      <c r="C11" t="s" s="4">
        <v>718</v>
      </c>
    </row>
    <row r="12" ht="45.0" customHeight="true">
      <c r="A12" t="s" s="4">
        <v>317</v>
      </c>
      <c r="B12" t="s" s="4">
        <v>723</v>
      </c>
      <c r="C12" t="s" s="4">
        <v>718</v>
      </c>
    </row>
    <row r="13" ht="45.0" customHeight="true">
      <c r="A13" t="s" s="4">
        <v>325</v>
      </c>
      <c r="B13" t="s" s="4">
        <v>724</v>
      </c>
      <c r="C13" t="s" s="4">
        <v>716</v>
      </c>
    </row>
    <row r="14" ht="45.0" customHeight="true">
      <c r="A14" t="s" s="4">
        <v>343</v>
      </c>
      <c r="B14" t="s" s="4">
        <v>725</v>
      </c>
      <c r="C14" t="s" s="4">
        <v>716</v>
      </c>
    </row>
    <row r="15" ht="45.0" customHeight="true">
      <c r="A15" t="s" s="4">
        <v>358</v>
      </c>
      <c r="B15" t="s" s="4">
        <v>726</v>
      </c>
      <c r="C15" t="s" s="4">
        <v>713</v>
      </c>
    </row>
    <row r="16" ht="45.0" customHeight="true">
      <c r="A16" t="s" s="4">
        <v>382</v>
      </c>
      <c r="B16" t="s" s="4">
        <v>727</v>
      </c>
      <c r="C16" t="s" s="4">
        <v>718</v>
      </c>
    </row>
    <row r="17" ht="45.0" customHeight="true">
      <c r="A17" t="s" s="4">
        <v>394</v>
      </c>
      <c r="B17" t="s" s="4">
        <v>728</v>
      </c>
      <c r="C17" t="s" s="4">
        <v>718</v>
      </c>
    </row>
    <row r="18" ht="45.0" customHeight="true">
      <c r="A18" t="s" s="4">
        <v>396</v>
      </c>
      <c r="B18" t="s" s="4">
        <v>729</v>
      </c>
      <c r="C18" t="s" s="4">
        <v>716</v>
      </c>
    </row>
    <row r="19" ht="45.0" customHeight="true">
      <c r="A19" t="s" s="4">
        <v>398</v>
      </c>
      <c r="B19" t="s" s="4">
        <v>730</v>
      </c>
      <c r="C19" t="s" s="4">
        <v>713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731</v>
      </c>
      <c r="D2" t="s">
        <v>732</v>
      </c>
      <c r="E2" t="s">
        <v>733</v>
      </c>
      <c r="F2" t="s">
        <v>734</v>
      </c>
    </row>
    <row r="3">
      <c r="A3" t="s" s="1">
        <v>524</v>
      </c>
      <c r="B3" s="1"/>
      <c r="C3" t="s" s="1">
        <v>735</v>
      </c>
      <c r="D3" t="s" s="1">
        <v>736</v>
      </c>
      <c r="E3" t="s" s="1">
        <v>737</v>
      </c>
      <c r="F3" t="s" s="1">
        <v>738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419</v>
      </c>
    </row>
    <row r="2">
      <c r="A2" t="s">
        <v>381</v>
      </c>
    </row>
    <row r="3">
      <c r="A3" t="s">
        <v>195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324</v>
      </c>
    </row>
    <row r="2">
      <c r="A2" t="s">
        <v>420</v>
      </c>
    </row>
    <row r="3">
      <c r="A3" t="s">
        <v>229</v>
      </c>
    </row>
    <row r="4">
      <c r="A4" t="s">
        <v>421</v>
      </c>
    </row>
    <row r="5">
      <c r="A5" t="s">
        <v>196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197</v>
      </c>
    </row>
    <row r="2">
      <c r="A2" t="s">
        <v>422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365</v>
      </c>
    </row>
    <row r="2">
      <c r="A2" t="s">
        <v>423</v>
      </c>
    </row>
    <row r="3">
      <c r="A3" t="s">
        <v>424</v>
      </c>
    </row>
    <row r="4">
      <c r="A4" t="s">
        <v>425</v>
      </c>
    </row>
    <row r="5">
      <c r="A5" t="s">
        <v>426</v>
      </c>
    </row>
    <row r="6">
      <c r="A6" t="s">
        <v>427</v>
      </c>
    </row>
    <row r="7">
      <c r="A7" t="s">
        <v>205</v>
      </c>
    </row>
    <row r="8">
      <c r="A8" t="s">
        <v>428</v>
      </c>
    </row>
    <row r="9">
      <c r="A9" t="s">
        <v>429</v>
      </c>
    </row>
    <row r="10">
      <c r="A10" t="s">
        <v>430</v>
      </c>
    </row>
    <row r="11">
      <c r="A11" t="s">
        <v>431</v>
      </c>
    </row>
    <row r="12">
      <c r="A12" t="s">
        <v>432</v>
      </c>
    </row>
    <row r="13">
      <c r="A13" t="s">
        <v>433</v>
      </c>
    </row>
    <row r="14">
      <c r="A14" t="s">
        <v>434</v>
      </c>
    </row>
    <row r="15">
      <c r="A15" t="s">
        <v>435</v>
      </c>
    </row>
    <row r="16">
      <c r="A16" t="s">
        <v>436</v>
      </c>
    </row>
    <row r="17">
      <c r="A17" t="s">
        <v>437</v>
      </c>
    </row>
    <row r="18">
      <c r="A18" t="s">
        <v>438</v>
      </c>
    </row>
    <row r="19">
      <c r="A19" t="s">
        <v>439</v>
      </c>
    </row>
    <row r="20">
      <c r="A20" t="s">
        <v>440</v>
      </c>
    </row>
    <row r="21">
      <c r="A21" t="s">
        <v>441</v>
      </c>
    </row>
    <row r="22">
      <c r="A22" t="s">
        <v>442</v>
      </c>
    </row>
    <row r="23">
      <c r="A23" t="s">
        <v>443</v>
      </c>
    </row>
    <row r="24">
      <c r="A24" t="s">
        <v>444</v>
      </c>
    </row>
    <row r="25">
      <c r="A25" t="s">
        <v>445</v>
      </c>
    </row>
    <row r="26">
      <c r="A26" t="s">
        <v>446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447</v>
      </c>
    </row>
    <row r="2">
      <c r="A2" t="s">
        <v>441</v>
      </c>
    </row>
    <row r="3">
      <c r="A3" t="s">
        <v>448</v>
      </c>
    </row>
    <row r="4">
      <c r="A4" t="s">
        <v>449</v>
      </c>
    </row>
    <row r="5">
      <c r="A5" t="s">
        <v>208</v>
      </c>
    </row>
    <row r="6">
      <c r="A6" t="s">
        <v>450</v>
      </c>
    </row>
    <row r="7">
      <c r="A7" t="s">
        <v>451</v>
      </c>
    </row>
    <row r="8">
      <c r="A8" t="s">
        <v>452</v>
      </c>
    </row>
    <row r="9">
      <c r="A9" t="s">
        <v>453</v>
      </c>
    </row>
    <row r="10">
      <c r="A10" t="s">
        <v>454</v>
      </c>
    </row>
    <row r="11">
      <c r="A11" t="s">
        <v>455</v>
      </c>
    </row>
    <row r="12">
      <c r="A12" t="s">
        <v>456</v>
      </c>
    </row>
    <row r="13">
      <c r="A13" t="s">
        <v>457</v>
      </c>
    </row>
    <row r="14">
      <c r="A14" t="s">
        <v>458</v>
      </c>
    </row>
    <row r="15">
      <c r="A15" t="s">
        <v>459</v>
      </c>
    </row>
    <row r="16">
      <c r="A16" t="s">
        <v>460</v>
      </c>
    </row>
    <row r="17">
      <c r="A17" t="s">
        <v>461</v>
      </c>
    </row>
    <row r="18">
      <c r="A18" t="s">
        <v>462</v>
      </c>
    </row>
    <row r="19">
      <c r="A19" t="s">
        <v>463</v>
      </c>
    </row>
    <row r="20">
      <c r="A20" t="s">
        <v>464</v>
      </c>
    </row>
    <row r="21">
      <c r="A21" t="s">
        <v>465</v>
      </c>
    </row>
    <row r="22">
      <c r="A22" t="s">
        <v>466</v>
      </c>
    </row>
    <row r="23">
      <c r="A23" t="s">
        <v>423</v>
      </c>
    </row>
    <row r="24">
      <c r="A24" t="s">
        <v>434</v>
      </c>
    </row>
    <row r="25">
      <c r="A25" t="s">
        <v>467</v>
      </c>
    </row>
    <row r="26">
      <c r="A26" t="s">
        <v>468</v>
      </c>
    </row>
    <row r="27">
      <c r="A27" t="s">
        <v>469</v>
      </c>
    </row>
    <row r="28">
      <c r="A28" t="s">
        <v>470</v>
      </c>
    </row>
    <row r="29">
      <c r="A29" t="s">
        <v>471</v>
      </c>
    </row>
    <row r="30">
      <c r="A30" t="s">
        <v>472</v>
      </c>
    </row>
    <row r="31">
      <c r="A31" t="s">
        <v>473</v>
      </c>
    </row>
    <row r="32">
      <c r="A32" t="s">
        <v>474</v>
      </c>
    </row>
    <row r="33">
      <c r="A33" t="s">
        <v>475</v>
      </c>
    </row>
    <row r="34">
      <c r="A34" t="s">
        <v>476</v>
      </c>
    </row>
    <row r="35">
      <c r="A35" t="s">
        <v>477</v>
      </c>
    </row>
    <row r="36">
      <c r="A36" t="s">
        <v>478</v>
      </c>
    </row>
    <row r="37">
      <c r="A37" t="s">
        <v>479</v>
      </c>
    </row>
    <row r="38">
      <c r="A38" t="s">
        <v>480</v>
      </c>
    </row>
    <row r="39">
      <c r="A39" t="s">
        <v>481</v>
      </c>
    </row>
    <row r="40">
      <c r="A40" t="s">
        <v>482</v>
      </c>
    </row>
    <row r="41">
      <c r="A41" t="s">
        <v>483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484</v>
      </c>
    </row>
    <row r="2">
      <c r="A2" t="s">
        <v>485</v>
      </c>
    </row>
    <row r="3">
      <c r="A3" t="s">
        <v>486</v>
      </c>
    </row>
    <row r="4">
      <c r="A4" t="s">
        <v>487</v>
      </c>
    </row>
    <row r="5">
      <c r="A5" t="s">
        <v>371</v>
      </c>
    </row>
    <row r="6">
      <c r="A6" t="s">
        <v>488</v>
      </c>
    </row>
    <row r="7">
      <c r="A7" t="s">
        <v>489</v>
      </c>
    </row>
    <row r="8">
      <c r="A8" t="s">
        <v>490</v>
      </c>
    </row>
    <row r="9">
      <c r="A9" t="s">
        <v>491</v>
      </c>
    </row>
    <row r="10">
      <c r="A10" t="s">
        <v>492</v>
      </c>
    </row>
    <row r="11">
      <c r="A11" t="s">
        <v>493</v>
      </c>
    </row>
    <row r="12">
      <c r="A12" t="s">
        <v>494</v>
      </c>
    </row>
    <row r="13">
      <c r="A13" t="s">
        <v>495</v>
      </c>
    </row>
    <row r="14">
      <c r="A14" t="s">
        <v>496</v>
      </c>
    </row>
    <row r="15">
      <c r="A15" t="s">
        <v>212</v>
      </c>
    </row>
    <row r="16">
      <c r="A16" t="s">
        <v>497</v>
      </c>
    </row>
    <row r="17">
      <c r="A17" t="s">
        <v>498</v>
      </c>
    </row>
    <row r="18">
      <c r="A18" t="s">
        <v>499</v>
      </c>
    </row>
    <row r="19">
      <c r="A19" t="s">
        <v>500</v>
      </c>
    </row>
    <row r="20">
      <c r="A20" t="s">
        <v>501</v>
      </c>
    </row>
    <row r="21">
      <c r="A21" t="s">
        <v>502</v>
      </c>
    </row>
    <row r="22">
      <c r="A22" t="s">
        <v>503</v>
      </c>
    </row>
    <row r="23">
      <c r="A23" t="s">
        <v>504</v>
      </c>
    </row>
    <row r="24">
      <c r="A24" t="s">
        <v>505</v>
      </c>
    </row>
    <row r="25">
      <c r="A25" t="s">
        <v>506</v>
      </c>
    </row>
    <row r="26">
      <c r="A26" t="s">
        <v>507</v>
      </c>
    </row>
    <row r="27">
      <c r="A27" t="s">
        <v>508</v>
      </c>
    </row>
    <row r="28">
      <c r="A28" t="s">
        <v>509</v>
      </c>
    </row>
    <row r="29">
      <c r="A29" t="s">
        <v>510</v>
      </c>
    </row>
    <row r="30">
      <c r="A30" t="s">
        <v>511</v>
      </c>
    </row>
    <row r="31">
      <c r="A31" t="s">
        <v>512</v>
      </c>
    </row>
    <row r="32">
      <c r="A32" t="s">
        <v>513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514</v>
      </c>
    </row>
    <row r="2">
      <c r="A2" t="s">
        <v>224</v>
      </c>
    </row>
    <row r="3">
      <c r="A3" t="s">
        <v>515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516</v>
      </c>
    </row>
    <row r="2">
      <c r="A2" t="s">
        <v>517</v>
      </c>
    </row>
    <row r="3">
      <c r="A3" t="s">
        <v>226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2022-11-01T01:43:44Z</dcterms:created>
  <dc:creator>Apache POI</dc:creator>
</cp:coreProperties>
</file>