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<sst xmlns="http://schemas.openxmlformats.org/spreadsheetml/2006/main" count="130" uniqueCount="101">
  <si>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</si>
  <si>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</si>
  <si>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</si>
  <si>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</si>
  <si>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</si>
  <si>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</si>
  <si>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</si>
  <si>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</si>
  <si>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</si>
  <si>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</si>
  <si>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</si>
  <si>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</si>
  <si>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</si>
  <si>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</si>
  <si>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</si>
  <si>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</si>
  <si>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</si>
  <si>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</si>
  <si>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</si>
  <si>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</si>
  <si>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</si>
  <si>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</si>
  <si>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</si>
  <si>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</si>
  <si>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</si>
  <si>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</si>
  <si>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</si>
  <si>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</si>
  <si>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</si>
  <si>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</si>
  <si>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</si>
  <si>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</si>
  <si>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</si>
  <si>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</si>
  <si>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</si>
  <si>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</si>
  <si>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</si>
  <si>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</si>
  <si>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</si>
  <si>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</si>
  <si>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</si>
  <si>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</si>
  <si>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</si>
  <si>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</si>
  <si>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</si>
  <si>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</si>
  <si>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</si>
  <si>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</si>
  <si>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</si>
  <si>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</si>
  <si>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</si>
  <si>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</si>
  <si>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</si>
  <si>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</si>
  <si>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</si>
  <si>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</si>
  <si>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</si>
  <si>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</si>
  <si>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</si>
  <si>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</si>
  <si>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</si>
  <si>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</si>
  <si>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</si>
  <si>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</si>
  <si>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</si>
  <si>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</si>
  <si>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</si>
  <si>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</si>
  <si>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</si>
  <si>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</si>
  <si>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</si>
  <si>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</si>
  <si>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</si>
  <si>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</si>
  <si>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</si>
  <si>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1432082AA4578C10</t>
  </si>
  <si>
    <t>2022</t>
  </si>
  <si>
    <t>01/01/2022</t>
  </si>
  <si>
    <t>31/03/2022</t>
  </si>
  <si>
    <t>2013</t>
  </si>
  <si>
    <t>enero-diciembre</t>
  </si>
  <si>
    <t>Auditoría externa</t>
  </si>
  <si>
    <t>Cumplimiento de los programas sustantivos y de la normatividad aplicable</t>
  </si>
  <si>
    <t>CGE/DAG/E-004/14</t>
  </si>
  <si>
    <t>Contraloria General del Estado de BCS</t>
  </si>
  <si>
    <t>Folio 00414001</t>
  </si>
  <si>
    <t>CGE/0223/2015</t>
  </si>
  <si>
    <t/>
  </si>
  <si>
    <t>Verificar el cumplimiento de las disposiciones legales y administrativas en materia de manejo, custodia y/o administración de los recursos públicos que ejerce nuestra dependencia, así como comprobar que estos se apliquen con eficiencia, eficacia, economía</t>
  </si>
  <si>
    <t>Operaciones financieras, presupuestales, de materiales, recursos humanos y de consecución de metas</t>
  </si>
  <si>
    <t>Artículos 1, 4, 32 fracciones I inciso c), II inciso b) y c) y 58 de la Ley Orgánica de la administración Pública Estatal; 33 y 40 de la Ley de presupuesto y Control del gasto Público Estatal; 1,2,5,6 fracciones V, XI, XII, XXVI, XXX y XXXIII, y 12 fracci</t>
  </si>
  <si>
    <t>CG/492/2017</t>
  </si>
  <si>
    <t>http://www.jecbcs.gob.mx/transparencia/ci/ampaud.pdf</t>
  </si>
  <si>
    <t>Falta manuales Internos, tabulador de remununeración. Existe errores en reg. cont.; Falta de CI en Deu Div, acrd. divrs.,uso de combus, almacén; Inf. Cont. no realizada conforme a la LGCG; Incump de disp cont y leg.; Falta de superv. a empl de camp.; Dep.</t>
  </si>
  <si>
    <t>http://www.jecbcs.gob.mx/transparencia/ci/CGE492.pdf</t>
  </si>
  <si>
    <t>Pliego de Observaciones</t>
  </si>
  <si>
    <t>CP. Miguel Alfonso Meza Osuna, Subdirector Administrativo</t>
  </si>
  <si>
    <t>42</t>
  </si>
  <si>
    <t>Organo Interno de Control</t>
  </si>
  <si>
    <t>29/01/2022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</si>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</sst>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63.5273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17.2890625" customWidth="true" bestFit="true"/>
    <col min="15" max="15" width="87.1328125" customWidth="true" bestFit="true"/>
    <col min="16" max="16" width="204.34765625" customWidth="true" bestFit="true"/>
    <col min="17" max="17" width="39.85546875" customWidth="true" bestFit="true"/>
    <col min="18" max="18" width="54.5546875" customWidth="true" bestFit="true"/>
    <col min="19" max="19" width="216.37890625" customWidth="true" bestFit="true"/>
    <col min="20" max="20" width="47.242187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8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87</v>
      </c>
      <c r="Z8" t="s" s="4">
        <v>7</v>
      </c>
      <c r="AA8" t="s" s="4">
        <v>87</v>
      </c>
      <c r="AB8" t="s" s="4">
        <v>98</v>
      </c>
      <c r="AC8" t="s" s="4">
        <v>99</v>
      </c>
      <c r="AD8" t="s" s="4">
        <v>78</v>
      </c>
      <c r="AE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2022-05-05T15:20:00Z</dcterms:created>
  <dc:creator>Apache POI</dc:creator>
</cp:coreProperties>
</file>