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ca_\OneDrive\Documentos\CONTRALORIA\SIPOT\4TO TRIMESTRE 2020\JURIDICO\"/>
    </mc:Choice>
  </mc:AlternateContent>
  <bookViews>
    <workbookView xWindow="0" yWindow="0" windowWidth="20490" windowHeight="768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<sst xmlns="http://schemas.openxmlformats.org/spreadsheetml/2006/main" count="193" uniqueCount="119">
  <si>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</si>
  <si>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</si>
  <si>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</si>
  <si>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</si>
  <si>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</si>
  <si>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</si>
  <si>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</si>
  <si>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</si>
  <si>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</si>
  <si>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</si>
  <si>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</si>
  <si>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</si>
  <si>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</si>
  <si>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</si>
  <si>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</si>
  <si>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</si>
  <si>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</si>
  <si>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</si>
  <si>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</si>
  <si>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</si>
  <si>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</si>
  <si>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</si>
  <si>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</si>
  <si>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</si>
  <si>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</si>
  <si>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</si>
  <si>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</si>
  <si>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</si>
  <si>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</si>
  <si>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</si>
  <si>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</si>
  <si>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</si>
  <si>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</si>
  <si>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</si>
  <si>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</si>
  <si>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</si>
  <si>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</si>
  <si>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</si>
  <si>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</si>
  <si>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</si>
  <si>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</si>
  <si>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</si>
  <si>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</si>
  <si>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</si>
  <si>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</si>
  <si>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</si>
  <si>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</si>
  <si>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</si>
  <si>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</si>
  <si>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</si>
  <si>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</si>
  <si>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</si>
  <si>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</si>
  <si>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</si>
  <si>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</si>
  <si>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</si>
  <si>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</si>
  <si>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</si>
  <si>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</si>
  <si>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</si>
  <si>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</si>
  <si>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</si>
  <si>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</si>
  <si>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</si>
  <si>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</si>
  <si>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</si>
  <si>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</si>
  <si>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</si>
  <si>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</si>
  <si>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ley de amparo </t>
  </si>
  <si>
    <t>ley agraria</t>
  </si>
  <si>
    <t xml:space="preserve">ley federal del trabajo </t>
  </si>
  <si>
    <t xml:space="preserve">ley de vias generales de comunicación </t>
  </si>
  <si>
    <t>Ley General del Equilibrio Ecologico y la Proteccion al Ambiente</t>
  </si>
  <si>
    <t>Ley de Obras Publicas Federal</t>
  </si>
  <si>
    <t>Ley de Adquisiciones de Arrendamiento y Servicios</t>
  </si>
  <si>
    <t>Reglamento de la Ley de Adquisiciones Federal</t>
  </si>
  <si>
    <t>Reglas de Operación del FONDEN</t>
  </si>
  <si>
    <t>Ley de Transparencia del Estado de B.C.S.</t>
  </si>
  <si>
    <t>Ley de Obra Publicas del Estado de B.C.S</t>
  </si>
  <si>
    <t>Reglamento de Obras Publicas del Estado de B.C.S.</t>
  </si>
  <si>
    <t>Ley de Adquisiciones de Arrendamiento y Servicios Estatal</t>
  </si>
  <si>
    <t>Ley del Issste</t>
  </si>
  <si>
    <t>Constitucion Politica del Estado de B.C.S.</t>
  </si>
  <si>
    <t>Codigo Civil del estado de B.C.S.</t>
  </si>
  <si>
    <t>Codigo Procesal Civil del estado de B.C.S.</t>
  </si>
  <si>
    <t>Codigo Penal del estado de B.C.S.</t>
  </si>
  <si>
    <t>Codigo Procesal Penal del estado de B.C.S.</t>
  </si>
  <si>
    <t>Ley de Trabajadores al Servicio de Poderes del estado y municipios</t>
  </si>
  <si>
    <t>Ley de Responsabilidades de los Servidores Publicos del estado de B.C.S.</t>
  </si>
  <si>
    <t>Ley Organica de la administración Publica del Estado de B.C.S.</t>
  </si>
  <si>
    <t>Reglamento de la Ley de Obras publicas y Servicios Relacionados con la Mismas.</t>
  </si>
  <si>
    <t>http://www.jecbcs.gob.mx//transparencia/uj/1-const.pdf</t>
  </si>
  <si>
    <t>http://www.jecbcs.gob.mx//transparencia/uj/2ley-amp.pdf</t>
  </si>
  <si>
    <t>http://www.jecbcs.gob.mx//transparencia/uj/3-ley-agra.pdf</t>
  </si>
  <si>
    <t>http://www.jecbcs.gob.mx//transparencia/uj/4-ley-trab.pdf</t>
  </si>
  <si>
    <t>http://www.jecbcs.gob.mx//transparencia/uj/5-ley-vias.pdf</t>
  </si>
  <si>
    <t>http://www.jecbcs.gob.mx//transparencia/uj/6.pdf</t>
  </si>
  <si>
    <t>http://www.jecbcs.gob.mx//transparencia/uj/7.pdf</t>
  </si>
  <si>
    <t>http://www.jecbcs.gob.mx//transparencia/uj/8.pdf</t>
  </si>
  <si>
    <t>http://www.jecbcs.gob.mx//transparencia/uj/9.pdf</t>
  </si>
  <si>
    <t>http://www.gob.mx/cms/uploads/attachment/file/23758/Reglas_de_Operaci_n_del_Fondo_de_Desastres_Naturales__FONDEN__19_de_Septiembre_de_2006.pdf</t>
  </si>
  <si>
    <t>http://www.jecbcs.gob.mx/transparencia/uj/11.pdf</t>
  </si>
  <si>
    <t>http://www.jecbcs.gob.mx/transparencia/uj/12.pdf</t>
  </si>
  <si>
    <t>http://www.jecbcs.gob.mx/transparencia/uj/13.pdf</t>
  </si>
  <si>
    <t>http://www.jecbcs.gob.mx/transparencia/uj/14.pdf</t>
  </si>
  <si>
    <t>http://www.jecbcs.gob.mx/transparencia/uj/16.pdf</t>
  </si>
  <si>
    <t>http://www.jecbcs.gob.mx/transparencia/uj/17.pdf</t>
  </si>
  <si>
    <t>http://www.jecbcs.gob.mx/transparencia/uj/18.pdf</t>
  </si>
  <si>
    <t>http://www.jecbcs.gob.mx/transparencia/uj/19.pdf</t>
  </si>
  <si>
    <t>http://www.jecbcs.gob.mx/transparencia/uj/20.pdf</t>
  </si>
  <si>
    <t>http://www.jecbcs.gob.mx/transparencia/uj/21.pdf</t>
  </si>
  <si>
    <t>http://www.jecbcs.gob.mx/transparencia/uj/22.pdf</t>
  </si>
  <si>
    <t>http://www.jecbcs.gob.mx/transparencia/uj/23.pdf</t>
  </si>
  <si>
    <t>http://www.jecbcs.gob.mx/transparencia/uj/25.pdf</t>
  </si>
  <si>
    <t>http://www.jecbcs.gob.mx/transparencia/uj/26.pdf</t>
  </si>
  <si>
    <t xml:space="preserve">Unidad juridica </t>
  </si>
  <si>
    <t xml:space="preserve">No se ha modificado en la etapa del trimestre </t>
  </si>
  <si>
    <t>14/072014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</si>
</sst>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mm/yyyy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4" fillId="3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5" borderId="2" xfId="0" applyNumberFormat="1" applyFill="1" applyBorder="1" applyAlignment="1">
      <alignment horizontal="left" vertical="center" wrapText="1"/>
    </xf>
    <xf numFmtId="0" fontId="4" fillId="3" borderId="0" xfId="2" applyAlignment="1" applyProtection="1">
      <alignment horizontal="left" vertical="top"/>
    </xf>
    <xf numFmtId="0" fontId="5" fillId="5" borderId="0" xfId="2" applyFont="1" applyFill="1" applyAlignment="1" applyProtection="1">
      <alignment horizontal="left" vertical="top"/>
    </xf>
    <xf numFmtId="0" fontId="4" fillId="5" borderId="0" xfId="2" applyFill="1" applyAlignment="1" applyProtection="1">
      <alignment horizontal="left" vertical="top"/>
    </xf>
    <xf numFmtId="0" fontId="4" fillId="6" borderId="0" xfId="2" applyFill="1" applyAlignment="1" applyProtection="1">
      <alignment horizontal="left" vertical="top"/>
    </xf>
    <xf numFmtId="0" fontId="5" fillId="3" borderId="0" xfId="2" applyFont="1" applyAlignment="1" applyProtection="1">
      <alignment horizontal="left" vertical="top"/>
    </xf>
    <xf numFmtId="14" fontId="4" fillId="3" borderId="0" xfId="2" applyNumberFormat="1" applyAlignment="1" applyProtection="1">
      <alignment horizontal="left" vertical="top"/>
    </xf>
    <xf numFmtId="0" fontId="3" fillId="0" borderId="0" xfId="1" applyProtection="1"/>
    <xf numFmtId="164" fontId="4" fillId="3" borderId="0" xfId="2" applyNumberFormat="1" applyProtection="1"/>
    <xf numFmtId="14" fontId="4" fillId="3" borderId="0" xfId="2" applyNumberFormat="1" applyAlignment="1" applyProtection="1">
      <alignment horizontal="center" vertical="center"/>
    </xf>
    <xf numFmtId="0" fontId="2" fillId="4" borderId="3" xfId="0" applyFont="1" applyFill="1" applyBorder="1" applyAlignment="1">
      <alignment horizontal="center" wrapText="1"/>
    </xf>
    <xf numFmtId="14" fontId="0" fillId="5" borderId="0" xfId="0" applyNumberFormat="1" applyFill="1" applyBorder="1" applyAlignment="1">
      <alignment horizontal="left"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jecbcs.gob.mx/transparencia/uj/9.pdf" TargetMode="External"/><Relationship Id="rId13" Type="http://schemas.openxmlformats.org/officeDocument/2006/relationships/hyperlink" Target="http://www.jecbcs.gob.mx/transparencia/uj/14.pdf" TargetMode="External"/><Relationship Id="rId18" Type="http://schemas.openxmlformats.org/officeDocument/2006/relationships/hyperlink" Target="http://www.jecbcs.gob.mx/transparencia/uj/20.pdf" TargetMode="External"/><Relationship Id="rId3" Type="http://schemas.openxmlformats.org/officeDocument/2006/relationships/hyperlink" Target="http://www.jecbcs.gob.mx/transparencia/uj/3-ley-agra.pdf" TargetMode="External"/><Relationship Id="rId21" Type="http://schemas.openxmlformats.org/officeDocument/2006/relationships/hyperlink" Target="http://www.jecbcs.gob.mx/transparencia/uj/23.pdf" TargetMode="External"/><Relationship Id="rId7" Type="http://schemas.openxmlformats.org/officeDocument/2006/relationships/hyperlink" Target="http://www.jecbcs.gob.mx/transparencia/uj/7.pdf" TargetMode="External"/><Relationship Id="rId12" Type="http://schemas.openxmlformats.org/officeDocument/2006/relationships/hyperlink" Target="http://www.jecbcs.gob.mx/transparencia/uj/13.pdf" TargetMode="External"/><Relationship Id="rId17" Type="http://schemas.openxmlformats.org/officeDocument/2006/relationships/hyperlink" Target="http://www.jecbcs.gob.mx/transparencia/uj/19.pdf" TargetMode="External"/><Relationship Id="rId2" Type="http://schemas.openxmlformats.org/officeDocument/2006/relationships/hyperlink" Target="http://www.jecbcs.gob.mx/transparencia/uj/2ley-amp.pdf" TargetMode="External"/><Relationship Id="rId16" Type="http://schemas.openxmlformats.org/officeDocument/2006/relationships/hyperlink" Target="http://www.jecbcs.gob.mx/transparencia/uj/18.pdf" TargetMode="External"/><Relationship Id="rId20" Type="http://schemas.openxmlformats.org/officeDocument/2006/relationships/hyperlink" Target="http://www.jecbcs.gob.mx/transparencia/uj/22.pdf" TargetMode="External"/><Relationship Id="rId1" Type="http://schemas.openxmlformats.org/officeDocument/2006/relationships/hyperlink" Target="http://www.jecbcs.gob.mx/transparencia/uj/1-const.pdf" TargetMode="External"/><Relationship Id="rId6" Type="http://schemas.openxmlformats.org/officeDocument/2006/relationships/hyperlink" Target="http://www.jecbcs.gob.mx/transparencia/uj/6.pdf" TargetMode="External"/><Relationship Id="rId11" Type="http://schemas.openxmlformats.org/officeDocument/2006/relationships/hyperlink" Target="http://www.jecbcs.gob.mx/transparencia/uj/12.pdf" TargetMode="External"/><Relationship Id="rId24" Type="http://schemas.openxmlformats.org/officeDocument/2006/relationships/printerSettings" Target="../printerSettings/printerSettings1.bin"/><Relationship Id="rId5" Type="http://schemas.openxmlformats.org/officeDocument/2006/relationships/hyperlink" Target="http://www.jecbcs.gob.mx/transparencia/uj/5-ley-vias.pdf" TargetMode="External"/><Relationship Id="rId15" Type="http://schemas.openxmlformats.org/officeDocument/2006/relationships/hyperlink" Target="http://www.jecbcs.gob.mx/transparencia/uj/17.pdf" TargetMode="External"/><Relationship Id="rId23" Type="http://schemas.openxmlformats.org/officeDocument/2006/relationships/hyperlink" Target="http://www.jecbcs.gob.mx/transparencia/uj/26.pdf" TargetMode="External"/><Relationship Id="rId10" Type="http://schemas.openxmlformats.org/officeDocument/2006/relationships/hyperlink" Target="http://www.jecbcs.gob.mx/transparencia/uj/11.pdf" TargetMode="External"/><Relationship Id="rId19" Type="http://schemas.openxmlformats.org/officeDocument/2006/relationships/hyperlink" Target="http://www.jecbcs.gob.mx/transparencia/uj/21.pdf" TargetMode="External"/><Relationship Id="rId4" Type="http://schemas.openxmlformats.org/officeDocument/2006/relationships/hyperlink" Target="http://www.jecbcs.gob.mx/transparencia/uj/4-ley-trab.pdf" TargetMode="External"/><Relationship Id="rId9" Type="http://schemas.openxmlformats.org/officeDocument/2006/relationships/hyperlink" Target="http://www.gob.mx/cms/uploads/attachment/file/23758/Reglas_de_Operaci_n_del_Fondo_de_Desastres_Naturales__FONDEN__19_de_Septiembre_de_2006.pdf" TargetMode="External"/><Relationship Id="rId14" Type="http://schemas.openxmlformats.org/officeDocument/2006/relationships/hyperlink" Target="http://www.jecbcs.gob.mx/transparencia/uj/16.pdf" TargetMode="External"/><Relationship Id="rId22" Type="http://schemas.openxmlformats.org/officeDocument/2006/relationships/hyperlink" Target="http://www.jecbcs.gob.mx/transparencia/uj/2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topLeftCell="I20" zoomScaleNormal="100" workbookViewId="0">
      <selection activeCell="I32" sqref="A32:XFD173"/>
    </sheetView>
  </sheetViews>
  <sheetFormatPr baseColWidth="10" defaultColWidth="9.1328125" defaultRowHeight="14.25" x14ac:dyDescent="0.65"/>
  <cols>
    <col min="1" max="1" width="8" bestFit="1" customWidth="1"/>
    <col min="2" max="2" width="36.40625" bestFit="1" customWidth="1"/>
    <col min="3" max="3" width="38.54296875" bestFit="1" customWidth="1"/>
    <col min="4" max="4" width="27.7265625" bestFit="1" customWidth="1"/>
    <col min="5" max="5" width="44.26953125" customWidth="1"/>
    <col min="6" max="6" width="54.1328125" bestFit="1" customWidth="1"/>
    <col min="7" max="7" width="35.40625" bestFit="1" customWidth="1"/>
    <col min="8" max="8" width="34" bestFit="1" customWidth="1"/>
    <col min="9" max="9" width="73.1328125" bestFit="1" customWidth="1"/>
    <col min="10" max="10" width="17.54296875" bestFit="1" customWidth="1"/>
    <col min="11" max="11" width="20.1328125" bestFit="1" customWidth="1"/>
    <col min="12" max="12" width="8" bestFit="1" customWidth="1"/>
  </cols>
  <sheetData>
    <row r="1" spans="1:16" hidden="1" x14ac:dyDescent="0.65">
      <c r="A1" t="s">
        <v>0</v>
      </c>
    </row>
    <row r="2" spans="1:16" x14ac:dyDescent="0.6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6" x14ac:dyDescent="0.6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6" hidden="1" x14ac:dyDescent="0.6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6" hidden="1" x14ac:dyDescent="0.6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6" x14ac:dyDescent="0.6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6" x14ac:dyDescent="0.65">
      <c r="A7" s="1" t="s">
        <v>27</v>
      </c>
      <c r="B7" s="12" t="s">
        <v>28</v>
      </c>
      <c r="C7" s="12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6" x14ac:dyDescent="0.65">
      <c r="A8">
        <v>2020</v>
      </c>
      <c r="B8" s="13">
        <v>44105</v>
      </c>
      <c r="C8" s="13">
        <v>44195</v>
      </c>
      <c r="D8" t="s">
        <v>39</v>
      </c>
      <c r="E8" s="3" t="s">
        <v>39</v>
      </c>
      <c r="F8" s="2">
        <v>6332</v>
      </c>
      <c r="G8" s="8">
        <v>43748</v>
      </c>
      <c r="H8" s="9" t="s">
        <v>92</v>
      </c>
      <c r="I8" s="10" t="s">
        <v>116</v>
      </c>
      <c r="J8" s="11">
        <v>44209</v>
      </c>
      <c r="K8" s="11">
        <v>44209</v>
      </c>
      <c r="L8" s="18" t="s">
        <v>117</v>
      </c>
      <c r="M8" s="18"/>
      <c r="N8" s="18"/>
      <c r="O8" s="18"/>
      <c r="P8" s="18"/>
    </row>
    <row r="9" spans="1:16" x14ac:dyDescent="0.65">
      <c r="A9" s="14">
        <v>2020</v>
      </c>
      <c r="B9" s="13">
        <v>44105</v>
      </c>
      <c r="C9" s="13">
        <v>44195</v>
      </c>
      <c r="D9" t="s">
        <v>44</v>
      </c>
      <c r="E9" s="3" t="s">
        <v>69</v>
      </c>
      <c r="F9" s="8">
        <v>41366</v>
      </c>
      <c r="G9" s="8">
        <v>38831</v>
      </c>
      <c r="H9" s="9" t="s">
        <v>93</v>
      </c>
      <c r="I9" s="10" t="s">
        <v>116</v>
      </c>
      <c r="J9" s="11">
        <v>44209</v>
      </c>
      <c r="K9" s="11">
        <v>44209</v>
      </c>
    </row>
    <row r="10" spans="1:16" x14ac:dyDescent="0.65">
      <c r="A10" s="14">
        <v>2020</v>
      </c>
      <c r="B10" s="13">
        <v>44105</v>
      </c>
      <c r="C10" s="13">
        <v>44195</v>
      </c>
      <c r="D10" t="s">
        <v>44</v>
      </c>
      <c r="E10" s="3" t="s">
        <v>70</v>
      </c>
      <c r="F10" s="8">
        <v>33660</v>
      </c>
      <c r="G10" s="8">
        <v>43276</v>
      </c>
      <c r="H10" s="9" t="s">
        <v>94</v>
      </c>
      <c r="I10" s="10" t="s">
        <v>116</v>
      </c>
      <c r="J10" s="11">
        <v>44209</v>
      </c>
      <c r="K10" s="11">
        <v>44209</v>
      </c>
    </row>
    <row r="11" spans="1:16" x14ac:dyDescent="0.65">
      <c r="A11" s="14">
        <v>2020</v>
      </c>
      <c r="B11" s="13">
        <v>44105</v>
      </c>
      <c r="C11" s="13">
        <v>44195</v>
      </c>
      <c r="D11" t="s">
        <v>44</v>
      </c>
      <c r="E11" s="4" t="s">
        <v>71</v>
      </c>
      <c r="F11" s="8">
        <v>25659</v>
      </c>
      <c r="G11" s="8">
        <v>43648</v>
      </c>
      <c r="H11" s="9" t="s">
        <v>95</v>
      </c>
      <c r="I11" s="10" t="s">
        <v>116</v>
      </c>
      <c r="J11" s="11">
        <v>44209</v>
      </c>
      <c r="K11" s="11">
        <v>44209</v>
      </c>
      <c r="L11" s="18" t="s">
        <v>117</v>
      </c>
      <c r="M11" s="18"/>
      <c r="N11" s="18"/>
      <c r="O11" s="18"/>
      <c r="P11" s="18"/>
    </row>
    <row r="12" spans="1:16" x14ac:dyDescent="0.65">
      <c r="A12" s="14">
        <v>2020</v>
      </c>
      <c r="B12" s="13">
        <v>44105</v>
      </c>
      <c r="C12" s="13">
        <v>44195</v>
      </c>
      <c r="D12" t="s">
        <v>44</v>
      </c>
      <c r="E12" s="3" t="s">
        <v>72</v>
      </c>
      <c r="F12" s="8">
        <v>14660</v>
      </c>
      <c r="G12" s="8" t="s">
        <v>118</v>
      </c>
      <c r="H12" s="9" t="s">
        <v>96</v>
      </c>
      <c r="I12" s="10" t="s">
        <v>116</v>
      </c>
      <c r="J12" s="11">
        <v>44209</v>
      </c>
      <c r="K12" s="11">
        <v>44209</v>
      </c>
      <c r="L12" s="18" t="s">
        <v>117</v>
      </c>
      <c r="M12" s="18"/>
      <c r="N12" s="18"/>
      <c r="O12" s="18"/>
      <c r="P12" s="18"/>
    </row>
    <row r="13" spans="1:16" x14ac:dyDescent="0.65">
      <c r="A13" s="14">
        <v>2020</v>
      </c>
      <c r="B13" s="13">
        <v>44105</v>
      </c>
      <c r="C13" s="13">
        <v>44195</v>
      </c>
      <c r="D13" t="s">
        <v>44</v>
      </c>
      <c r="E13" s="5" t="s">
        <v>73</v>
      </c>
      <c r="F13" s="8">
        <v>32170</v>
      </c>
      <c r="G13" s="8">
        <v>43256</v>
      </c>
      <c r="H13" s="9" t="s">
        <v>97</v>
      </c>
      <c r="I13" s="10" t="s">
        <v>116</v>
      </c>
      <c r="J13" s="11">
        <v>44209</v>
      </c>
      <c r="K13" s="11">
        <v>44209</v>
      </c>
      <c r="L13" s="18" t="s">
        <v>117</v>
      </c>
      <c r="M13" s="18"/>
      <c r="N13" s="18"/>
      <c r="O13" s="18"/>
      <c r="P13" s="18"/>
    </row>
    <row r="14" spans="1:16" x14ac:dyDescent="0.65">
      <c r="A14" s="14">
        <v>2020</v>
      </c>
      <c r="B14" s="13">
        <v>44105</v>
      </c>
      <c r="C14" s="13">
        <v>44195</v>
      </c>
      <c r="D14" t="s">
        <v>44</v>
      </c>
      <c r="E14" s="5" t="s">
        <v>74</v>
      </c>
      <c r="F14" s="8">
        <v>40387</v>
      </c>
      <c r="G14" s="8">
        <v>42382</v>
      </c>
      <c r="H14" s="9" t="s">
        <v>98</v>
      </c>
      <c r="I14" s="10" t="s">
        <v>116</v>
      </c>
      <c r="J14" s="11">
        <v>44209</v>
      </c>
      <c r="K14" s="11">
        <v>44209</v>
      </c>
      <c r="L14" s="18" t="s">
        <v>117</v>
      </c>
      <c r="M14" s="18"/>
      <c r="N14" s="18"/>
      <c r="O14" s="18"/>
      <c r="P14" s="18"/>
    </row>
    <row r="15" spans="1:16" x14ac:dyDescent="0.65">
      <c r="A15" s="14">
        <v>2020</v>
      </c>
      <c r="B15" s="13">
        <v>44105</v>
      </c>
      <c r="C15" s="13">
        <v>44195</v>
      </c>
      <c r="D15" t="s">
        <v>44</v>
      </c>
      <c r="E15" s="6" t="s">
        <v>75</v>
      </c>
      <c r="F15" s="8">
        <v>36529</v>
      </c>
      <c r="G15" s="8">
        <v>41953</v>
      </c>
      <c r="H15" s="9" t="s">
        <v>99</v>
      </c>
      <c r="I15" s="10" t="s">
        <v>116</v>
      </c>
      <c r="J15" s="11">
        <v>44209</v>
      </c>
      <c r="K15" s="11">
        <v>44209</v>
      </c>
      <c r="L15" s="18" t="s">
        <v>117</v>
      </c>
      <c r="M15" s="18"/>
      <c r="N15" s="18"/>
      <c r="O15" s="18"/>
      <c r="P15" s="18"/>
    </row>
    <row r="16" spans="1:16" x14ac:dyDescent="0.65">
      <c r="A16" s="14">
        <v>2020</v>
      </c>
      <c r="B16" s="13">
        <v>44105</v>
      </c>
      <c r="C16" s="13">
        <v>44195</v>
      </c>
      <c r="D16" t="s">
        <v>44</v>
      </c>
      <c r="E16" s="5" t="s">
        <v>76</v>
      </c>
      <c r="F16" s="8">
        <v>40387</v>
      </c>
      <c r="G16" s="8">
        <v>40387</v>
      </c>
      <c r="H16" s="9" t="s">
        <v>100</v>
      </c>
      <c r="I16" s="10" t="s">
        <v>116</v>
      </c>
      <c r="J16" s="11">
        <v>44209</v>
      </c>
      <c r="K16" s="11">
        <v>44209</v>
      </c>
      <c r="L16" s="18" t="s">
        <v>117</v>
      </c>
      <c r="M16" s="18"/>
      <c r="N16" s="18"/>
      <c r="O16" s="18"/>
      <c r="P16" s="18"/>
    </row>
    <row r="17" spans="1:16" x14ac:dyDescent="0.65">
      <c r="A17" s="14">
        <v>2020</v>
      </c>
      <c r="B17" s="13">
        <v>44105</v>
      </c>
      <c r="C17" s="13">
        <v>44195</v>
      </c>
      <c r="D17" t="s">
        <v>44</v>
      </c>
      <c r="E17" s="5" t="s">
        <v>77</v>
      </c>
      <c r="F17" s="8">
        <v>38979</v>
      </c>
      <c r="G17" s="8">
        <v>42320</v>
      </c>
      <c r="H17" s="9" t="s">
        <v>101</v>
      </c>
      <c r="I17" s="10" t="s">
        <v>116</v>
      </c>
      <c r="J17" s="11">
        <v>44209</v>
      </c>
      <c r="K17" s="11">
        <v>44209</v>
      </c>
      <c r="L17" s="18" t="s">
        <v>117</v>
      </c>
      <c r="M17" s="18"/>
      <c r="N17" s="18"/>
      <c r="O17" s="18"/>
      <c r="P17" s="18"/>
    </row>
    <row r="18" spans="1:16" x14ac:dyDescent="0.65">
      <c r="A18" s="14">
        <v>2020</v>
      </c>
      <c r="B18" s="13">
        <v>44105</v>
      </c>
      <c r="C18" s="13">
        <v>44195</v>
      </c>
      <c r="D18" t="s">
        <v>44</v>
      </c>
      <c r="E18" s="4" t="s">
        <v>78</v>
      </c>
      <c r="F18" s="8">
        <v>42494</v>
      </c>
      <c r="G18" s="8">
        <v>43748</v>
      </c>
      <c r="H18" s="9" t="s">
        <v>102</v>
      </c>
      <c r="I18" s="10" t="s">
        <v>116</v>
      </c>
      <c r="J18" s="11">
        <v>44209</v>
      </c>
      <c r="K18" s="11">
        <v>44209</v>
      </c>
      <c r="L18" s="18" t="s">
        <v>117</v>
      </c>
      <c r="M18" s="18"/>
      <c r="N18" s="18"/>
      <c r="O18" s="18"/>
      <c r="P18" s="18"/>
    </row>
    <row r="19" spans="1:16" x14ac:dyDescent="0.65">
      <c r="A19" s="14">
        <v>2020</v>
      </c>
      <c r="B19" s="13">
        <v>44105</v>
      </c>
      <c r="C19" s="13">
        <v>44195</v>
      </c>
      <c r="D19" t="s">
        <v>46</v>
      </c>
      <c r="E19" s="5" t="s">
        <v>79</v>
      </c>
      <c r="F19" s="8">
        <v>30923</v>
      </c>
      <c r="G19" s="8">
        <v>43819</v>
      </c>
      <c r="H19" s="9" t="s">
        <v>103</v>
      </c>
      <c r="I19" s="10" t="s">
        <v>116</v>
      </c>
      <c r="J19" s="11">
        <v>44209</v>
      </c>
      <c r="K19" s="11">
        <v>44209</v>
      </c>
      <c r="L19" s="18" t="s">
        <v>117</v>
      </c>
      <c r="M19" s="18"/>
      <c r="N19" s="18"/>
      <c r="O19" s="18"/>
      <c r="P19" s="18"/>
    </row>
    <row r="20" spans="1:16" x14ac:dyDescent="0.65">
      <c r="A20" s="14">
        <v>2020</v>
      </c>
      <c r="B20" s="13">
        <v>44105</v>
      </c>
      <c r="C20" s="13">
        <v>44195</v>
      </c>
      <c r="D20" t="s">
        <v>46</v>
      </c>
      <c r="E20" s="3" t="s">
        <v>80</v>
      </c>
      <c r="F20" s="8">
        <v>40387</v>
      </c>
      <c r="G20" s="8">
        <v>40387</v>
      </c>
      <c r="H20" s="9" t="s">
        <v>104</v>
      </c>
      <c r="I20" s="10" t="s">
        <v>116</v>
      </c>
      <c r="J20" s="11">
        <v>44209</v>
      </c>
      <c r="K20" s="11">
        <v>44209</v>
      </c>
      <c r="L20" s="18" t="s">
        <v>117</v>
      </c>
      <c r="M20" s="18"/>
      <c r="N20" s="18"/>
      <c r="O20" s="18"/>
      <c r="P20" s="18"/>
    </row>
    <row r="21" spans="1:16" x14ac:dyDescent="0.65">
      <c r="A21" s="14">
        <v>2020</v>
      </c>
      <c r="B21" s="13">
        <v>44105</v>
      </c>
      <c r="C21" s="13">
        <v>44195</v>
      </c>
      <c r="D21" t="s">
        <v>46</v>
      </c>
      <c r="E21" s="3" t="s">
        <v>81</v>
      </c>
      <c r="F21" s="8">
        <v>38609</v>
      </c>
      <c r="G21" s="8">
        <v>41953</v>
      </c>
      <c r="H21" s="9" t="s">
        <v>105</v>
      </c>
      <c r="I21" s="10" t="s">
        <v>116</v>
      </c>
      <c r="J21" s="11">
        <v>44209</v>
      </c>
      <c r="K21" s="11">
        <v>44209</v>
      </c>
      <c r="L21" s="18" t="s">
        <v>117</v>
      </c>
      <c r="M21" s="18"/>
      <c r="N21" s="18"/>
      <c r="O21" s="18"/>
      <c r="P21" s="18"/>
    </row>
    <row r="22" spans="1:16" x14ac:dyDescent="0.65">
      <c r="A22" s="14">
        <v>2020</v>
      </c>
      <c r="B22" s="13">
        <v>44105</v>
      </c>
      <c r="C22" s="13">
        <v>44195</v>
      </c>
      <c r="D22" t="s">
        <v>46</v>
      </c>
      <c r="E22" s="7" t="s">
        <v>82</v>
      </c>
      <c r="F22" s="8">
        <v>39171</v>
      </c>
      <c r="G22" s="8">
        <v>42454</v>
      </c>
      <c r="H22" s="9" t="s">
        <v>106</v>
      </c>
      <c r="I22" s="10" t="s">
        <v>116</v>
      </c>
      <c r="J22" s="11">
        <v>44209</v>
      </c>
      <c r="K22" s="11">
        <v>44209</v>
      </c>
      <c r="L22" s="18" t="s">
        <v>117</v>
      </c>
      <c r="M22" s="18"/>
      <c r="N22" s="18"/>
      <c r="O22" s="18"/>
      <c r="P22" s="18"/>
    </row>
    <row r="23" spans="1:16" x14ac:dyDescent="0.65">
      <c r="A23" s="14">
        <v>2020</v>
      </c>
      <c r="B23" s="13">
        <v>44105</v>
      </c>
      <c r="C23" s="13">
        <v>44195</v>
      </c>
      <c r="D23" t="s">
        <v>44</v>
      </c>
      <c r="E23" s="3" t="s">
        <v>83</v>
      </c>
      <c r="F23" s="8">
        <v>27409</v>
      </c>
      <c r="G23" s="8">
        <v>43748</v>
      </c>
      <c r="H23" s="9" t="s">
        <v>107</v>
      </c>
      <c r="I23" s="10" t="s">
        <v>116</v>
      </c>
      <c r="J23" s="11">
        <v>44209</v>
      </c>
      <c r="K23" s="11">
        <v>44209</v>
      </c>
      <c r="L23" s="18" t="s">
        <v>117</v>
      </c>
      <c r="M23" s="18"/>
      <c r="N23" s="18"/>
      <c r="O23" s="18"/>
      <c r="P23" s="18"/>
    </row>
    <row r="24" spans="1:16" x14ac:dyDescent="0.65">
      <c r="A24" s="14">
        <v>2020</v>
      </c>
      <c r="B24" s="13">
        <v>44105</v>
      </c>
      <c r="C24" s="13">
        <v>44195</v>
      </c>
      <c r="D24" t="s">
        <v>46</v>
      </c>
      <c r="E24" s="3" t="s">
        <v>84</v>
      </c>
      <c r="F24" s="8">
        <v>35265</v>
      </c>
      <c r="G24" s="8">
        <v>43799</v>
      </c>
      <c r="H24" s="9" t="s">
        <v>108</v>
      </c>
      <c r="I24" s="10" t="s">
        <v>116</v>
      </c>
      <c r="J24" s="11">
        <v>44209</v>
      </c>
      <c r="K24" s="11">
        <v>44209</v>
      </c>
      <c r="L24" s="18" t="s">
        <v>117</v>
      </c>
      <c r="M24" s="18"/>
      <c r="N24" s="18"/>
      <c r="O24" s="18"/>
      <c r="P24" s="18"/>
    </row>
    <row r="25" spans="1:16" x14ac:dyDescent="0.65">
      <c r="A25" s="14">
        <v>2020</v>
      </c>
      <c r="B25" s="13">
        <v>44105</v>
      </c>
      <c r="C25" s="13">
        <v>44195</v>
      </c>
      <c r="D25" t="s">
        <v>46</v>
      </c>
      <c r="E25" s="3" t="s">
        <v>85</v>
      </c>
      <c r="F25" s="8">
        <v>35573</v>
      </c>
      <c r="G25" s="8">
        <v>43819</v>
      </c>
      <c r="H25" s="9" t="s">
        <v>109</v>
      </c>
      <c r="I25" s="10" t="s">
        <v>116</v>
      </c>
      <c r="J25" s="11">
        <v>44209</v>
      </c>
      <c r="K25" s="11">
        <v>44209</v>
      </c>
      <c r="L25" s="18" t="s">
        <v>117</v>
      </c>
      <c r="M25" s="18"/>
      <c r="N25" s="18"/>
      <c r="O25" s="18"/>
      <c r="P25" s="18"/>
    </row>
    <row r="26" spans="1:16" x14ac:dyDescent="0.65">
      <c r="A26" s="14">
        <v>2020</v>
      </c>
      <c r="B26" s="13">
        <v>44105</v>
      </c>
      <c r="C26" s="13">
        <v>44195</v>
      </c>
      <c r="D26" t="s">
        <v>46</v>
      </c>
      <c r="E26" s="3" t="s">
        <v>86</v>
      </c>
      <c r="F26" s="8">
        <v>38431</v>
      </c>
      <c r="G26" s="8">
        <v>43769</v>
      </c>
      <c r="H26" s="9" t="s">
        <v>110</v>
      </c>
      <c r="I26" s="10" t="s">
        <v>116</v>
      </c>
      <c r="J26" s="11">
        <v>44209</v>
      </c>
      <c r="K26" s="11">
        <v>44209</v>
      </c>
      <c r="L26" s="18" t="s">
        <v>117</v>
      </c>
      <c r="M26" s="18"/>
      <c r="N26" s="18"/>
      <c r="O26" s="18"/>
      <c r="P26" s="18"/>
    </row>
    <row r="27" spans="1:16" x14ac:dyDescent="0.65">
      <c r="A27" s="14">
        <v>2020</v>
      </c>
      <c r="B27" s="13">
        <v>44105</v>
      </c>
      <c r="C27" s="13">
        <v>44195</v>
      </c>
      <c r="D27" t="s">
        <v>46</v>
      </c>
      <c r="E27" s="3" t="s">
        <v>87</v>
      </c>
      <c r="F27" s="8">
        <v>38431</v>
      </c>
      <c r="G27" s="8">
        <v>42674</v>
      </c>
      <c r="H27" s="9" t="s">
        <v>111</v>
      </c>
      <c r="I27" s="10" t="s">
        <v>116</v>
      </c>
      <c r="J27" s="11">
        <v>44209</v>
      </c>
      <c r="K27" s="11">
        <v>44209</v>
      </c>
      <c r="L27" s="18" t="s">
        <v>117</v>
      </c>
      <c r="M27" s="18"/>
      <c r="N27" s="18"/>
      <c r="O27" s="18"/>
      <c r="P27" s="18"/>
    </row>
    <row r="28" spans="1:16" x14ac:dyDescent="0.65">
      <c r="A28" s="14">
        <v>2020</v>
      </c>
      <c r="B28" s="13">
        <v>44105</v>
      </c>
      <c r="C28" s="13">
        <v>44195</v>
      </c>
      <c r="D28" t="s">
        <v>46</v>
      </c>
      <c r="E28" s="3" t="s">
        <v>88</v>
      </c>
      <c r="F28" s="8">
        <v>38040</v>
      </c>
      <c r="G28" s="8">
        <v>43830</v>
      </c>
      <c r="H28" s="9" t="s">
        <v>112</v>
      </c>
      <c r="I28" s="10" t="s">
        <v>116</v>
      </c>
      <c r="J28" s="11">
        <v>44209</v>
      </c>
      <c r="K28" s="11">
        <v>44209</v>
      </c>
      <c r="L28" s="18" t="s">
        <v>117</v>
      </c>
      <c r="M28" s="18"/>
      <c r="N28" s="18"/>
      <c r="O28" s="18"/>
      <c r="P28" s="18"/>
    </row>
    <row r="29" spans="1:16" x14ac:dyDescent="0.65">
      <c r="A29" s="14">
        <v>2020</v>
      </c>
      <c r="B29" s="13">
        <v>44105</v>
      </c>
      <c r="C29" s="13">
        <v>44195</v>
      </c>
      <c r="D29" t="s">
        <v>46</v>
      </c>
      <c r="E29" s="3" t="s">
        <v>89</v>
      </c>
      <c r="F29" s="8">
        <v>30715</v>
      </c>
      <c r="G29" s="8">
        <v>42908</v>
      </c>
      <c r="H29" s="9" t="s">
        <v>113</v>
      </c>
      <c r="I29" s="10" t="s">
        <v>116</v>
      </c>
      <c r="J29" s="11">
        <v>44209</v>
      </c>
      <c r="K29" s="11">
        <v>44209</v>
      </c>
      <c r="L29" s="18" t="s">
        <v>117</v>
      </c>
      <c r="M29" s="18"/>
      <c r="N29" s="18"/>
      <c r="O29" s="18"/>
      <c r="P29" s="18"/>
    </row>
    <row r="30" spans="1:16" x14ac:dyDescent="0.65">
      <c r="A30" s="14">
        <v>2020</v>
      </c>
      <c r="B30" s="13">
        <v>44105</v>
      </c>
      <c r="C30" s="13">
        <v>44195</v>
      </c>
      <c r="D30" t="s">
        <v>46</v>
      </c>
      <c r="E30" s="3" t="s">
        <v>90</v>
      </c>
      <c r="F30" s="8">
        <v>42256</v>
      </c>
      <c r="G30" s="8">
        <v>43815</v>
      </c>
      <c r="H30" s="9" t="s">
        <v>114</v>
      </c>
      <c r="I30" s="10" t="s">
        <v>116</v>
      </c>
      <c r="J30" s="11">
        <v>44209</v>
      </c>
      <c r="K30" s="11">
        <v>44209</v>
      </c>
      <c r="L30" s="18" t="s">
        <v>117</v>
      </c>
      <c r="M30" s="18"/>
      <c r="N30" s="18"/>
      <c r="O30" s="18"/>
      <c r="P30" s="18"/>
    </row>
    <row r="31" spans="1:16" x14ac:dyDescent="0.65">
      <c r="A31" s="14">
        <v>2020</v>
      </c>
      <c r="B31" s="13">
        <v>44105</v>
      </c>
      <c r="C31" s="13">
        <v>44195</v>
      </c>
      <c r="D31" t="s">
        <v>46</v>
      </c>
      <c r="E31" s="3" t="s">
        <v>91</v>
      </c>
      <c r="F31" s="8">
        <v>40387</v>
      </c>
      <c r="G31" s="8">
        <v>40387</v>
      </c>
      <c r="H31" s="9" t="s">
        <v>115</v>
      </c>
      <c r="I31" s="10" t="s">
        <v>116</v>
      </c>
      <c r="J31" s="11">
        <v>44209</v>
      </c>
      <c r="K31" s="11">
        <v>44209</v>
      </c>
      <c r="L31" s="18" t="s">
        <v>117</v>
      </c>
      <c r="M31" s="18"/>
      <c r="N31" s="18"/>
      <c r="O31" s="18"/>
      <c r="P31" s="18"/>
    </row>
  </sheetData>
  <mergeCells count="29">
    <mergeCell ref="L30:P30"/>
    <mergeCell ref="L31:P31"/>
    <mergeCell ref="L11:P11"/>
    <mergeCell ref="L12:P12"/>
    <mergeCell ref="L13:P13"/>
    <mergeCell ref="L14:P14"/>
    <mergeCell ref="L15:P15"/>
    <mergeCell ref="L25:P25"/>
    <mergeCell ref="L26:P26"/>
    <mergeCell ref="L27:P27"/>
    <mergeCell ref="L28:P28"/>
    <mergeCell ref="L29:P29"/>
    <mergeCell ref="L20:P20"/>
    <mergeCell ref="L21:P21"/>
    <mergeCell ref="L22:P22"/>
    <mergeCell ref="L23:P23"/>
    <mergeCell ref="L24:P24"/>
    <mergeCell ref="L8:P8"/>
    <mergeCell ref="L16:P16"/>
    <mergeCell ref="L17:P17"/>
    <mergeCell ref="L18:P18"/>
    <mergeCell ref="L19:P19"/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9">
      <formula1>Hidden_13</formula1>
    </dataValidation>
  </dataValidations>
  <hyperlinks>
    <hyperlink ref="H8" r:id="rId1"/>
    <hyperlink ref="H9" r:id="rId2"/>
    <hyperlink ref="H10" r:id="rId3"/>
    <hyperlink ref="H11" r:id="rId4"/>
    <hyperlink ref="H12" r:id="rId5"/>
    <hyperlink ref="H13" r:id="rId6"/>
    <hyperlink ref="H14" r:id="rId7"/>
    <hyperlink ref="H16" r:id="rId8"/>
    <hyperlink ref="H17" r:id="rId9"/>
    <hyperlink ref="H18" r:id="rId10"/>
    <hyperlink ref="H19" r:id="rId11"/>
    <hyperlink ref="H20" r:id="rId12"/>
    <hyperlink ref="H21" r:id="rId13"/>
    <hyperlink ref="H22" r:id="rId14"/>
    <hyperlink ref="H23" r:id="rId15"/>
    <hyperlink ref="H24" r:id="rId16"/>
    <hyperlink ref="H25" r:id="rId17"/>
    <hyperlink ref="H26" r:id="rId18"/>
    <hyperlink ref="H27" r:id="rId19"/>
    <hyperlink ref="H28" r:id="rId20"/>
    <hyperlink ref="H29" r:id="rId21"/>
    <hyperlink ref="H30" r:id="rId22"/>
    <hyperlink ref="H31" r:id="rId23"/>
  </hyperlinks>
  <pageMargins left="0.7" right="0.7" top="0.75" bottom="0.75" header="0.3" footer="0.3"/>
  <pageSetup orientation="portrait" horizontalDpi="0" verticalDpi="0" r:id="rId2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328125" defaultRowHeight="14.25" x14ac:dyDescent="0.65"/>
  <sheetData>
    <row r="1" spans="1:1" x14ac:dyDescent="0.65">
      <c r="A1" t="s">
        <v>39</v>
      </c>
    </row>
    <row r="2" spans="1:1" x14ac:dyDescent="0.65">
      <c r="A2" t="s">
        <v>40</v>
      </c>
    </row>
    <row r="3" spans="1:1" x14ac:dyDescent="0.65">
      <c r="A3" t="s">
        <v>41</v>
      </c>
    </row>
    <row r="4" spans="1:1" x14ac:dyDescent="0.65">
      <c r="A4" t="s">
        <v>42</v>
      </c>
    </row>
    <row r="5" spans="1:1" x14ac:dyDescent="0.65">
      <c r="A5" t="s">
        <v>43</v>
      </c>
    </row>
    <row r="6" spans="1:1" x14ac:dyDescent="0.65">
      <c r="A6" t="s">
        <v>44</v>
      </c>
    </row>
    <row r="7" spans="1:1" x14ac:dyDescent="0.65">
      <c r="A7" t="s">
        <v>45</v>
      </c>
    </row>
    <row r="8" spans="1:1" x14ac:dyDescent="0.65">
      <c r="A8" t="s">
        <v>46</v>
      </c>
    </row>
    <row r="9" spans="1:1" x14ac:dyDescent="0.65">
      <c r="A9" t="s">
        <v>47</v>
      </c>
    </row>
    <row r="10" spans="1:1" x14ac:dyDescent="0.65">
      <c r="A10" t="s">
        <v>48</v>
      </c>
    </row>
    <row r="11" spans="1:1" x14ac:dyDescent="0.65">
      <c r="A11" t="s">
        <v>49</v>
      </c>
    </row>
    <row r="12" spans="1:1" x14ac:dyDescent="0.65">
      <c r="A12" t="s">
        <v>50</v>
      </c>
    </row>
    <row r="13" spans="1:1" x14ac:dyDescent="0.65">
      <c r="A13" t="s">
        <v>51</v>
      </c>
    </row>
    <row r="14" spans="1:1" x14ac:dyDescent="0.65">
      <c r="A14" t="s">
        <v>52</v>
      </c>
    </row>
    <row r="15" spans="1:1" x14ac:dyDescent="0.65">
      <c r="A15" t="s">
        <v>53</v>
      </c>
    </row>
    <row r="16" spans="1:1" x14ac:dyDescent="0.65">
      <c r="A16" t="s">
        <v>54</v>
      </c>
    </row>
    <row r="17" spans="1:1" x14ac:dyDescent="0.65">
      <c r="A17" t="s">
        <v>55</v>
      </c>
    </row>
    <row r="18" spans="1:1" x14ac:dyDescent="0.65">
      <c r="A18" t="s">
        <v>56</v>
      </c>
    </row>
    <row r="19" spans="1:1" x14ac:dyDescent="0.65">
      <c r="A19" t="s">
        <v>57</v>
      </c>
    </row>
    <row r="20" spans="1:1" x14ac:dyDescent="0.65">
      <c r="A20" t="s">
        <v>58</v>
      </c>
    </row>
    <row r="21" spans="1:1" x14ac:dyDescent="0.65">
      <c r="A21" t="s">
        <v>59</v>
      </c>
    </row>
    <row r="22" spans="1:1" x14ac:dyDescent="0.65">
      <c r="A22" t="s">
        <v>60</v>
      </c>
    </row>
    <row r="23" spans="1:1" x14ac:dyDescent="0.65">
      <c r="A23" t="s">
        <v>61</v>
      </c>
    </row>
    <row r="24" spans="1:1" x14ac:dyDescent="0.65">
      <c r="A24" t="s">
        <v>62</v>
      </c>
    </row>
    <row r="25" spans="1:1" x14ac:dyDescent="0.65">
      <c r="A25" t="s">
        <v>63</v>
      </c>
    </row>
    <row r="26" spans="1:1" x14ac:dyDescent="0.65">
      <c r="A26" t="s">
        <v>64</v>
      </c>
    </row>
    <row r="27" spans="1:1" x14ac:dyDescent="0.65">
      <c r="A27" t="s">
        <v>65</v>
      </c>
    </row>
    <row r="28" spans="1:1" x14ac:dyDescent="0.65">
      <c r="A28" t="s">
        <v>66</v>
      </c>
    </row>
    <row r="29" spans="1:1" x14ac:dyDescent="0.65">
      <c r="A29" t="s">
        <v>67</v>
      </c>
    </row>
    <row r="30" spans="1:1" x14ac:dyDescent="0.6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 Rodriguez Osorio</cp:lastModifiedBy>
  <dcterms:created xsi:type="dcterms:W3CDTF">2018-04-02T17:33:28Z</dcterms:created>
  <dcterms:modified xsi:type="dcterms:W3CDTF">2021-01-28T18:54:29Z</dcterms:modified>
</cp:coreProperties>
</file>