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b.academica/OneDrive - Instituto Tecnológico Superior de Ciudad Constitución/A20-E21/Transparencia/OCTUBRE-DICIEMBRE_2020/Formato_37/"/>
    </mc:Choice>
  </mc:AlternateContent>
  <xr:revisionPtr revIDLastSave="0" documentId="13_ncr:1_{A61DD669-CE97-8C46-A061-C4CD73882E75}" xr6:coauthVersionLast="46" xr6:coauthVersionMax="46" xr10:uidLastSave="{00000000-0000-0000-0000-000000000000}"/>
  <bookViews>
    <workbookView xWindow="0" yWindow="460" windowWidth="28800" windowHeight="16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<sst xmlns="http://schemas.openxmlformats.org/spreadsheetml/2006/main" count="1350" uniqueCount="287">
  <si>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</si>
  <si>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</si>
  <si>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</si>
  <si>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</si>
  <si>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</si>
  <si>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</si>
  <si>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</si>
  <si>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</si>
  <si>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</si>
  <si>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</si>
  <si>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</si>
  <si>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</si>
  <si>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</si>
  <si>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</si>
  <si>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</si>
  <si>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</si>
  <si>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</si>
  <si>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</si>
  <si>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</si>
  <si>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</si>
  <si>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</si>
  <si>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</si>
  <si>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</si>
  <si>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</si>
  <si>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</si>
  <si>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</si>
  <si>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</si>
  <si>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</si>
  <si>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</si>
  <si>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</si>
  <si>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</si>
  <si>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</si>
  <si>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</si>
  <si>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</si>
  <si>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</si>
  <si>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</si>
  <si>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</si>
  <si>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</si>
  <si>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</si>
  <si>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</si>
  <si>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</si>
  <si>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</si>
  <si>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</si>
  <si>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</si>
  <si>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</si>
  <si>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</si>
  <si>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</si>
  <si>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</si>
  <si>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</si>
  <si>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</si>
  <si>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</si>
  <si>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</si>
  <si>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</si>
  <si>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</si>
  <si>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</si>
  <si>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</si>
  <si>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</si>
  <si>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</si>
  <si>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</si>
  <si>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</si>
  <si>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</si>
  <si>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</si>
  <si>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</si>
  <si>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</si>
  <si>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</si>
  <si>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</si>
  <si>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</si>
  <si>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</si>
  <si>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</si>
  <si>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</si>
  <si>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</si>
  <si>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</si>
  <si>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</si>
  <si>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</si>
  <si>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</si>
  <si>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</si>
  <si>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</si>
  <si>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</si>
  <si>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</si>
  <si>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</si>
  <si>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</si>
  <si>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</si>
  <si>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</si>
  <si>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</si>
  <si>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</si>
  <si>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</si>
  <si>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</si>
  <si>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</si>
  <si>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</si>
  <si>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</si>
  <si>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</si>
  <si>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</si>
  <si>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</si>
  <si>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</si>
  <si>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</si>
  <si>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</si>
  <si>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</si>
  <si>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</si>
  <si>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</si>
  <si>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</si>
  <si>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</si>
  <si>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</si>
  <si>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</si>
  <si>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</si>
  <si>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</si>
  <si>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</si>
  <si>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</si>
  <si>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</si>
  <si>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</si>
  <si>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</si>
  <si>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Ingeniería Industrial</t>
  </si>
  <si>
    <t>Federal/propios</t>
  </si>
  <si>
    <t>Formar profesionistas en el campo de la ingeniería industrial, líderes, creativos y emprendedores con visión sistématica; así como capacidad análitica y competetitiva que le permita, diseñar, implementar, mejorar, innovar, optimizar y administrar sistemas de producción de bienes y servicios en un entorno global, con un enfoque sustentable, ético y comprometidos con la sociedad</t>
  </si>
  <si>
    <t>Angel Evaristo</t>
  </si>
  <si>
    <t>Flores</t>
  </si>
  <si>
    <t>Ramírez</t>
  </si>
  <si>
    <t>div.industrial@itscc.edu.mx</t>
  </si>
  <si>
    <t>División de ingeniería industrial</t>
  </si>
  <si>
    <t>Comondú</t>
  </si>
  <si>
    <t>Baja California Sur</t>
  </si>
  <si>
    <t>Lunes a Viernes 08:00 a 13:00 y de 16:00 a 19:00</t>
  </si>
  <si>
    <t>Subdirección Académica</t>
  </si>
  <si>
    <t>Ingeniería en Industrias Alimentarias</t>
  </si>
  <si>
    <t>Formar profesionistas con bases solidas científicas, tecnológicas, con actitudes, éticas y aptitudes; capaces de diseñar, administrar, desarrollar, controlar e innovar sistemas de producción en la industria alimentaria, orientados de manera sustentable e integral en el ámbito regional, nacional e internacional.</t>
  </si>
  <si>
    <t xml:space="preserve">Teresa de Jesús </t>
  </si>
  <si>
    <t>Mariscal</t>
  </si>
  <si>
    <t>Chavarín</t>
  </si>
  <si>
    <t>div.alimentarias@itscc.edu.mx</t>
  </si>
  <si>
    <t>División de industrias alimentarias</t>
  </si>
  <si>
    <t>Ingeniería en Sistemas Computacionales</t>
  </si>
  <si>
    <t>Formar profesionistas líderes, análiticos, críticos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</si>
  <si>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Edgar</t>
  </si>
  <si>
    <t>de la Rosa</t>
  </si>
  <si>
    <t>Aguilar</t>
  </si>
  <si>
    <t>div.sistemas@itscc.edu.mx</t>
  </si>
  <si>
    <t>División de sistemas computacionales</t>
  </si>
  <si>
    <t>Ingeniería en Electromecánca</t>
  </si>
  <si>
    <t>Formar profesionistas de excelencia en ingeniería electromecánica, con actitud emprendedora, con liderazgo y capacidad de: analizar, diagnosticarm, diseñar, seleccionar, instalar, administrar, mantener e innovar sistemas electromecánicos, en forma eficiente, segura y econonómica. Considerando las normas y estándares nacionales e internacionales para fomentar el desarrollo sustentable con plena conciencia ética, humanística y social.</t>
  </si>
  <si>
    <t>Emilio</t>
  </si>
  <si>
    <t>Bravo</t>
  </si>
  <si>
    <t>Espinoza</t>
  </si>
  <si>
    <t>div.electromecanica@itscc.edu.mx</t>
  </si>
  <si>
    <t>División de electromecánica</t>
  </si>
  <si>
    <t>Ingeniería en Gestión Empresarial</t>
  </si>
  <si>
    <t>Formar integralmente profesionistas que contribuyen a la gestión de empresas e innovción de procesos; así como el diseño, implementación y desarrollo de sistemas estratégicos de negocios, optimizando recursos en un entorno global, con ética y responsabilidad social.</t>
  </si>
  <si>
    <t>Melchor</t>
  </si>
  <si>
    <t xml:space="preserve">Romero </t>
  </si>
  <si>
    <t>Ávila</t>
  </si>
  <si>
    <t>div.gestion@itscc.edu.mx</t>
  </si>
  <si>
    <t>División de gestión empresarial</t>
  </si>
  <si>
    <t>Licenciatura en Administración</t>
  </si>
  <si>
    <t>Formar profesionistas de la administración capaces de actuar como agentes de cambio, a través del diseño, innovación y dirección de organizaciones, sensibles a las demandas sociales y oportunidades de entorno, con capacidad de intervención en ámbitos globales y con un firme propósito de observar las normas y los valores universales.</t>
  </si>
  <si>
    <t>Juan Gerardo</t>
  </si>
  <si>
    <t>Hernandez</t>
  </si>
  <si>
    <t>Frayre</t>
  </si>
  <si>
    <t>div.administracion@itscc.edu.mx</t>
  </si>
  <si>
    <t>División de administración</t>
  </si>
  <si>
    <t>Arquitectura</t>
  </si>
  <si>
    <t>Formar en competencias, profesionistas líderes con excelencia académica y humanística, capaces de diseñar, gestionar y construir el hábitat humano con alto desempeño, sustentabilidad y vocación de servicio a la sociedad.</t>
  </si>
  <si>
    <t>Juan Francisco</t>
  </si>
  <si>
    <t>Salmerón</t>
  </si>
  <si>
    <t>Delgado</t>
  </si>
  <si>
    <t>div.arquitectura@itscc.edu.mx</t>
  </si>
  <si>
    <t>División de arquitectura</t>
  </si>
  <si>
    <t>Gastronomía</t>
  </si>
  <si>
    <t>Formar integralmente profesionales de la gastronomía, líderes, creativos, con ética, responsabilidad social, vocación de servicio y visión estratégica; capaces de diseñar, desarrollar y aplicar el arte y técnicas culinarias; así como los conocimientos científicos en la innovación de la gastronomía y gestionar empresas del sector alimentos y bebidas que contribuyan al desarrollo sustentable de la región.</t>
  </si>
  <si>
    <t>Jonadab</t>
  </si>
  <si>
    <t>Salvatierra</t>
  </si>
  <si>
    <t>div.gastronomia@itscc.edu.mx</t>
  </si>
  <si>
    <t>División de gastronomía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</si>
  <si>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</si>
  <si>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</si>
  <si>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</si>
  <si>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</si>
  <si>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</si>
  <si>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</si>
  <si>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</si>
  <si>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</si>
  <si>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</si>
  <si>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</si>
  <si>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</si>
  <si>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</si>
  <si>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</si>
  <si>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</si>
  <si>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</si>
  <si>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</si>
  <si>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</si>
  <si>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</si>
  <si>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</si>
  <si>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</si>
  <si>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</si>
  <si>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</si>
  <si>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</si>
  <si>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</si>
  <si>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</si>
  <si>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</si>
  <si>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</si>
  <si>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</si>
  <si>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</si>
  <si>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</si>
  <si>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</si>
  <si>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</si>
  <si>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</si>
  <si>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</si>
  <si>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</si>
  <si>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</si>
  <si>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</si>
  <si>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</si>
  <si>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</si>
  <si>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</si>
  <si>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</si>
  <si>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</si>
  <si>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</si>
  <si>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</si>
  <si>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</si>
  <si>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</si>
  <si>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</si>
  <si>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</si>
  <si>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</si>
  <si>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</si>
  <si>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</si>
  <si>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</si>
  <si>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</si>
  <si>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</si>
  <si>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</si>
  <si>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</si>
  <si>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</si>
  <si>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</si>
  <si>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</si>
  <si>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</si>
  <si>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</si>
  <si>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</si>
  <si>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</si>
  <si>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</si>
  <si>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</si>
  <si>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</si>
  <si>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</si>
  <si>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</si>
  <si>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</si>
  <si>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</si>
  <si>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</si>
  <si>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</si>
  <si>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</si>
  <si>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</si>
  <si>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</si>
  <si>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</si>
  <si>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</si>
  <si>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</si>
  <si>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</si>
  <si>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</si>
  <si>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</si>
  <si>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</si>
  <si>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</si>
  <si>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</si>
  <si>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</si>
  <si>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</si>
  <si>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</si>
  <si>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</si>
  <si>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</si>
  <si>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</si>
  <si>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</si>
  <si>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</si>
  <si>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</si>
  <si>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</si>
  <si>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</si>
  <si>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</si>
  <si>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</si>
  <si>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</si>
  <si>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José Jaime</t>
  </si>
  <si>
    <t>Suárez</t>
  </si>
  <si>
    <t>Naranjo</t>
  </si>
  <si>
    <t>acad19@cdconstitucion.tecnm.mx</t>
  </si>
  <si>
    <t>acad21@cdconstitucion.tecnm.mx</t>
  </si>
  <si>
    <t>acad23@cdconstitucion.tecnm.mx</t>
  </si>
  <si>
    <t>acad13@cdconstitucion.tecnm.mx</t>
  </si>
  <si>
    <t>acad17@cdconstitucion.tecnm.mx</t>
  </si>
  <si>
    <t>acad09@cdconstitucion.tecnm.mx</t>
  </si>
  <si>
    <t>acad11@cdconstitucion.tecnm.mx</t>
  </si>
  <si>
    <t>acad15@cdconstitucion.tecnm.mx</t>
  </si>
  <si>
    <t>División de Industrial</t>
  </si>
  <si>
    <t>División de Industrias Alimentarias</t>
  </si>
  <si>
    <t>División de Sistemas Computacionales</t>
  </si>
  <si>
    <t>División de Electromecánica</t>
  </si>
  <si>
    <t>División de Gestión Empresarial</t>
  </si>
  <si>
    <t>División de Administración</t>
  </si>
  <si>
    <t>División de Arquitectura</t>
  </si>
  <si>
    <t>División de Gastronomía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</si>
</sst>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0"/>
      <color theme="10"/>
      <name val="Arial"/>
      <charset val="134"/>
    </font>
    <font>
      <sz val="11"/>
      <color rgb="FF00000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1" xfId="1" applyFill="1" applyBorder="1" applyAlignment="1" applyProtection="1">
      <alignment vertical="center"/>
    </xf>
    <xf numFmtId="0" fontId="3" fillId="0" borderId="1" xfId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v.sistemas@itscc.edu.mx" TargetMode="External"/><Relationship Id="rId21" Type="http://schemas.openxmlformats.org/officeDocument/2006/relationships/hyperlink" Target="mailto:div.administracion@itscc.edu.mx" TargetMode="External"/><Relationship Id="rId42" Type="http://schemas.openxmlformats.org/officeDocument/2006/relationships/hyperlink" Target="mailto:div.electromecanica@itscc.edu.mx" TargetMode="External"/><Relationship Id="rId47" Type="http://schemas.openxmlformats.org/officeDocument/2006/relationships/hyperlink" Target="mailto:div.industrial@itscc.edu.mx" TargetMode="External"/><Relationship Id="rId63" Type="http://schemas.openxmlformats.org/officeDocument/2006/relationships/hyperlink" Target="mailto:div.gastronomia@itscc.edu.mx" TargetMode="External"/><Relationship Id="rId68" Type="http://schemas.openxmlformats.org/officeDocument/2006/relationships/hyperlink" Target="mailto:div.electromecanica@itscc.edu.mx" TargetMode="External"/><Relationship Id="rId84" Type="http://schemas.openxmlformats.org/officeDocument/2006/relationships/hyperlink" Target="mailto:acad21@cdconstitucion.tecnm.mx" TargetMode="External"/><Relationship Id="rId89" Type="http://schemas.openxmlformats.org/officeDocument/2006/relationships/hyperlink" Target="mailto:acad11@cdconstitucion.tecnm.mx" TargetMode="External"/><Relationship Id="rId16" Type="http://schemas.openxmlformats.org/officeDocument/2006/relationships/hyperlink" Target="mailto:div.gastronomia@itscc.edu.mx" TargetMode="External"/><Relationship Id="rId11" Type="http://schemas.openxmlformats.org/officeDocument/2006/relationships/hyperlink" Target="mailto:div.sistemas@itscc.edu.mx" TargetMode="External"/><Relationship Id="rId32" Type="http://schemas.openxmlformats.org/officeDocument/2006/relationships/hyperlink" Target="mailto:div.alimentarias@itscc.edu.mx" TargetMode="External"/><Relationship Id="rId37" Type="http://schemas.openxmlformats.org/officeDocument/2006/relationships/hyperlink" Target="mailto:div.arquitectura@itscc.edu.mx" TargetMode="External"/><Relationship Id="rId53" Type="http://schemas.openxmlformats.org/officeDocument/2006/relationships/hyperlink" Target="mailto:div.arquitectura@itscc.edu.mx" TargetMode="External"/><Relationship Id="rId58" Type="http://schemas.openxmlformats.org/officeDocument/2006/relationships/hyperlink" Target="mailto:div.sistemas@itscc.edu.mx" TargetMode="External"/><Relationship Id="rId74" Type="http://schemas.openxmlformats.org/officeDocument/2006/relationships/hyperlink" Target="mailto:acad21@cdconstitucion.tecnm.mx" TargetMode="External"/><Relationship Id="rId79" Type="http://schemas.openxmlformats.org/officeDocument/2006/relationships/hyperlink" Target="mailto:acad11@cdconstitucion.tecnm.mx" TargetMode="External"/><Relationship Id="rId5" Type="http://schemas.openxmlformats.org/officeDocument/2006/relationships/hyperlink" Target="mailto:div.administracion@itscc.edu.mx" TargetMode="External"/><Relationship Id="rId90" Type="http://schemas.openxmlformats.org/officeDocument/2006/relationships/hyperlink" Target="mailto:acad11@cdconstitucion.tecnm.mx" TargetMode="External"/><Relationship Id="rId14" Type="http://schemas.openxmlformats.org/officeDocument/2006/relationships/hyperlink" Target="mailto:div.administracion@itscc.edu.mx" TargetMode="External"/><Relationship Id="rId22" Type="http://schemas.openxmlformats.org/officeDocument/2006/relationships/hyperlink" Target="mailto:div.arquitectura@itscc.edu.mx" TargetMode="External"/><Relationship Id="rId27" Type="http://schemas.openxmlformats.org/officeDocument/2006/relationships/hyperlink" Target="mailto:div.electromecanica@itscc.edu.mx" TargetMode="External"/><Relationship Id="rId30" Type="http://schemas.openxmlformats.org/officeDocument/2006/relationships/hyperlink" Target="mailto:div.arquitectura@itscc.edu.mx" TargetMode="External"/><Relationship Id="rId35" Type="http://schemas.openxmlformats.org/officeDocument/2006/relationships/hyperlink" Target="mailto:div.gestion@itscc.edu.mx" TargetMode="External"/><Relationship Id="rId43" Type="http://schemas.openxmlformats.org/officeDocument/2006/relationships/hyperlink" Target="mailto:div.gestion@itscc.edu.mx" TargetMode="External"/><Relationship Id="rId48" Type="http://schemas.openxmlformats.org/officeDocument/2006/relationships/hyperlink" Target="mailto:div.alimentarias@itscc.edu.mx" TargetMode="External"/><Relationship Id="rId56" Type="http://schemas.openxmlformats.org/officeDocument/2006/relationships/hyperlink" Target="mailto:div.arquitectura@itscc.edu.mx" TargetMode="External"/><Relationship Id="rId64" Type="http://schemas.openxmlformats.org/officeDocument/2006/relationships/hyperlink" Target="mailto:div.industrial@itscc.edu.mx" TargetMode="External"/><Relationship Id="rId69" Type="http://schemas.openxmlformats.org/officeDocument/2006/relationships/hyperlink" Target="mailto:div.gestion@itscc.edu.mx" TargetMode="External"/><Relationship Id="rId77" Type="http://schemas.openxmlformats.org/officeDocument/2006/relationships/hyperlink" Target="mailto:acad17@cdconstitucion.tecnm.mx" TargetMode="External"/><Relationship Id="rId8" Type="http://schemas.openxmlformats.org/officeDocument/2006/relationships/hyperlink" Target="mailto:div.industrial@itscc.edu.mx" TargetMode="External"/><Relationship Id="rId51" Type="http://schemas.openxmlformats.org/officeDocument/2006/relationships/hyperlink" Target="mailto:div.gestion@itscc.edu.mx" TargetMode="External"/><Relationship Id="rId72" Type="http://schemas.openxmlformats.org/officeDocument/2006/relationships/hyperlink" Target="mailto:div.arquitectura@itscc.edu.mx" TargetMode="External"/><Relationship Id="rId80" Type="http://schemas.openxmlformats.org/officeDocument/2006/relationships/hyperlink" Target="mailto:acad11@cdconstitucion.tecnm.mx" TargetMode="External"/><Relationship Id="rId85" Type="http://schemas.openxmlformats.org/officeDocument/2006/relationships/hyperlink" Target="mailto:acad23@cdconstitucion.tecnm.mx" TargetMode="External"/><Relationship Id="rId3" Type="http://schemas.openxmlformats.org/officeDocument/2006/relationships/hyperlink" Target="mailto:div.electromecanica@itscc.edu.mx" TargetMode="External"/><Relationship Id="rId12" Type="http://schemas.openxmlformats.org/officeDocument/2006/relationships/hyperlink" Target="mailto:div.electromecanica@itscc.edu.mx" TargetMode="External"/><Relationship Id="rId17" Type="http://schemas.openxmlformats.org/officeDocument/2006/relationships/hyperlink" Target="mailto:div.alimentarias@itscc.edu.mx" TargetMode="External"/><Relationship Id="rId25" Type="http://schemas.openxmlformats.org/officeDocument/2006/relationships/hyperlink" Target="mailto:div.alimentarias@itscc.edu.mx" TargetMode="External"/><Relationship Id="rId33" Type="http://schemas.openxmlformats.org/officeDocument/2006/relationships/hyperlink" Target="mailto:div.sistemas@itscc.edu.mx" TargetMode="External"/><Relationship Id="rId38" Type="http://schemas.openxmlformats.org/officeDocument/2006/relationships/hyperlink" Target="mailto:div.gastronomia@itscc.edu.mx" TargetMode="External"/><Relationship Id="rId46" Type="http://schemas.openxmlformats.org/officeDocument/2006/relationships/hyperlink" Target="mailto:div.gastronomia@itscc.edu.mx" TargetMode="External"/><Relationship Id="rId59" Type="http://schemas.openxmlformats.org/officeDocument/2006/relationships/hyperlink" Target="mailto:div.electromecanica@itscc.edu.mx" TargetMode="External"/><Relationship Id="rId67" Type="http://schemas.openxmlformats.org/officeDocument/2006/relationships/hyperlink" Target="mailto:div.sistemas@itscc.edu.mx" TargetMode="External"/><Relationship Id="rId20" Type="http://schemas.openxmlformats.org/officeDocument/2006/relationships/hyperlink" Target="mailto:div.gestion@itscc.edu.mx" TargetMode="External"/><Relationship Id="rId41" Type="http://schemas.openxmlformats.org/officeDocument/2006/relationships/hyperlink" Target="mailto:div.sistemas@itscc.edu.mx" TargetMode="External"/><Relationship Id="rId54" Type="http://schemas.openxmlformats.org/officeDocument/2006/relationships/hyperlink" Target="mailto:div.gastronomia@itscc.edu.mx" TargetMode="External"/><Relationship Id="rId62" Type="http://schemas.openxmlformats.org/officeDocument/2006/relationships/hyperlink" Target="mailto:div.arquitectura@itscc.edu.mx" TargetMode="External"/><Relationship Id="rId70" Type="http://schemas.openxmlformats.org/officeDocument/2006/relationships/hyperlink" Target="mailto:div.administracion@itscc.edu.mx" TargetMode="External"/><Relationship Id="rId75" Type="http://schemas.openxmlformats.org/officeDocument/2006/relationships/hyperlink" Target="mailto:acad23@cdconstitucion.tecnm.mx" TargetMode="External"/><Relationship Id="rId83" Type="http://schemas.openxmlformats.org/officeDocument/2006/relationships/hyperlink" Target="mailto:div.gastronomia@itscc.edu.mx" TargetMode="External"/><Relationship Id="rId88" Type="http://schemas.openxmlformats.org/officeDocument/2006/relationships/hyperlink" Target="mailto:acad09@cdconstitucion.tecnm.mx" TargetMode="External"/><Relationship Id="rId91" Type="http://schemas.openxmlformats.org/officeDocument/2006/relationships/hyperlink" Target="mailto:acad15@cdconstitucion.tecnm.mx" TargetMode="External"/><Relationship Id="rId1" Type="http://schemas.openxmlformats.org/officeDocument/2006/relationships/hyperlink" Target="mailto:div.alimentarias@itscc.edu.mx" TargetMode="External"/><Relationship Id="rId6" Type="http://schemas.openxmlformats.org/officeDocument/2006/relationships/hyperlink" Target="mailto:div.arquitectura@itscc.edu.mx" TargetMode="External"/><Relationship Id="rId15" Type="http://schemas.openxmlformats.org/officeDocument/2006/relationships/hyperlink" Target="mailto:div.arquitectura@itscc.edu.mx" TargetMode="External"/><Relationship Id="rId23" Type="http://schemas.openxmlformats.org/officeDocument/2006/relationships/hyperlink" Target="mailto:div.gastronomia@itscc.edu.mx" TargetMode="External"/><Relationship Id="rId28" Type="http://schemas.openxmlformats.org/officeDocument/2006/relationships/hyperlink" Target="mailto:div.gestion@itscc.edu.mx" TargetMode="External"/><Relationship Id="rId36" Type="http://schemas.openxmlformats.org/officeDocument/2006/relationships/hyperlink" Target="mailto:div.administracion@itscc.edu.mx" TargetMode="External"/><Relationship Id="rId49" Type="http://schemas.openxmlformats.org/officeDocument/2006/relationships/hyperlink" Target="mailto:div.sistemas@itscc.edu.mx" TargetMode="External"/><Relationship Id="rId57" Type="http://schemas.openxmlformats.org/officeDocument/2006/relationships/hyperlink" Target="mailto:div.alimentarias@itscc.edu.mx" TargetMode="External"/><Relationship Id="rId10" Type="http://schemas.openxmlformats.org/officeDocument/2006/relationships/hyperlink" Target="mailto:div.alimentarias@itscc.edu.mx" TargetMode="External"/><Relationship Id="rId31" Type="http://schemas.openxmlformats.org/officeDocument/2006/relationships/hyperlink" Target="mailto:div.gastronomia@itscc.edu.mx" TargetMode="External"/><Relationship Id="rId44" Type="http://schemas.openxmlformats.org/officeDocument/2006/relationships/hyperlink" Target="mailto:div.administracion@itscc.edu.mx" TargetMode="External"/><Relationship Id="rId52" Type="http://schemas.openxmlformats.org/officeDocument/2006/relationships/hyperlink" Target="mailto:div.administracion@itscc.edu.mx" TargetMode="External"/><Relationship Id="rId60" Type="http://schemas.openxmlformats.org/officeDocument/2006/relationships/hyperlink" Target="mailto:div.gestion@itscc.edu.mx" TargetMode="External"/><Relationship Id="rId65" Type="http://schemas.openxmlformats.org/officeDocument/2006/relationships/hyperlink" Target="mailto:div.arquitectura@itscc.edu.mx" TargetMode="External"/><Relationship Id="rId73" Type="http://schemas.openxmlformats.org/officeDocument/2006/relationships/hyperlink" Target="mailto:div.industrial@itscc.edu.mx" TargetMode="External"/><Relationship Id="rId78" Type="http://schemas.openxmlformats.org/officeDocument/2006/relationships/hyperlink" Target="mailto:acad09@cdconstitucion.tecnm.mx" TargetMode="External"/><Relationship Id="rId81" Type="http://schemas.openxmlformats.org/officeDocument/2006/relationships/hyperlink" Target="mailto:acad15@cdconstitucion.tecnm.mx" TargetMode="External"/><Relationship Id="rId86" Type="http://schemas.openxmlformats.org/officeDocument/2006/relationships/hyperlink" Target="mailto:acad13@cdconstitucion.tecnm.mx" TargetMode="External"/><Relationship Id="rId4" Type="http://schemas.openxmlformats.org/officeDocument/2006/relationships/hyperlink" Target="mailto:div.gestion@itscc.edu.mx" TargetMode="External"/><Relationship Id="rId9" Type="http://schemas.openxmlformats.org/officeDocument/2006/relationships/hyperlink" Target="mailto:div.industrial@itscc.edu.mx" TargetMode="External"/><Relationship Id="rId13" Type="http://schemas.openxmlformats.org/officeDocument/2006/relationships/hyperlink" Target="mailto:div.gestion@itscc.edu.mx" TargetMode="External"/><Relationship Id="rId18" Type="http://schemas.openxmlformats.org/officeDocument/2006/relationships/hyperlink" Target="mailto:div.sistemas@itscc.edu.mx" TargetMode="External"/><Relationship Id="rId39" Type="http://schemas.openxmlformats.org/officeDocument/2006/relationships/hyperlink" Target="mailto:div.industrial@itscc.edu.mx" TargetMode="External"/><Relationship Id="rId34" Type="http://schemas.openxmlformats.org/officeDocument/2006/relationships/hyperlink" Target="mailto:div.electromecanica@itscc.edu.mx" TargetMode="External"/><Relationship Id="rId50" Type="http://schemas.openxmlformats.org/officeDocument/2006/relationships/hyperlink" Target="mailto:div.electromecanica@itscc.edu.mx" TargetMode="External"/><Relationship Id="rId55" Type="http://schemas.openxmlformats.org/officeDocument/2006/relationships/hyperlink" Target="mailto:div.industrial@itscc.edu.mx" TargetMode="External"/><Relationship Id="rId76" Type="http://schemas.openxmlformats.org/officeDocument/2006/relationships/hyperlink" Target="mailto:acad13@cdconstitucion.tecnm.mx" TargetMode="External"/><Relationship Id="rId7" Type="http://schemas.openxmlformats.org/officeDocument/2006/relationships/hyperlink" Target="mailto:div.gastronomia@itscc.edu.mx" TargetMode="External"/><Relationship Id="rId71" Type="http://schemas.openxmlformats.org/officeDocument/2006/relationships/hyperlink" Target="mailto:div.arquitectura@itscc.edu.mx" TargetMode="External"/><Relationship Id="rId92" Type="http://schemas.openxmlformats.org/officeDocument/2006/relationships/hyperlink" Target="mailto:acad19@cdconstitucion.tecnm.mx" TargetMode="External"/><Relationship Id="rId2" Type="http://schemas.openxmlformats.org/officeDocument/2006/relationships/hyperlink" Target="mailto:div.sistemas@itscc.edu.mx" TargetMode="External"/><Relationship Id="rId29" Type="http://schemas.openxmlformats.org/officeDocument/2006/relationships/hyperlink" Target="mailto:div.administracion@itscc.edu.mx" TargetMode="External"/><Relationship Id="rId24" Type="http://schemas.openxmlformats.org/officeDocument/2006/relationships/hyperlink" Target="mailto:div.industrial@itscc.edu.mx" TargetMode="External"/><Relationship Id="rId40" Type="http://schemas.openxmlformats.org/officeDocument/2006/relationships/hyperlink" Target="mailto:div.alimentarias@itscc.edu.mx" TargetMode="External"/><Relationship Id="rId45" Type="http://schemas.openxmlformats.org/officeDocument/2006/relationships/hyperlink" Target="mailto:div.arquitectura@itscc.edu.mx" TargetMode="External"/><Relationship Id="rId66" Type="http://schemas.openxmlformats.org/officeDocument/2006/relationships/hyperlink" Target="mailto:div.alimentarias@itscc.edu.mx" TargetMode="External"/><Relationship Id="rId87" Type="http://schemas.openxmlformats.org/officeDocument/2006/relationships/hyperlink" Target="mailto:acad17@cdconstitucion.tecnm.mx" TargetMode="External"/><Relationship Id="rId61" Type="http://schemas.openxmlformats.org/officeDocument/2006/relationships/hyperlink" Target="mailto:div.administracion@itscc.edu.mx" TargetMode="External"/><Relationship Id="rId82" Type="http://schemas.openxmlformats.org/officeDocument/2006/relationships/hyperlink" Target="mailto:acad19@cdconstitucion.tecnm.mx" TargetMode="External"/><Relationship Id="rId19" Type="http://schemas.openxmlformats.org/officeDocument/2006/relationships/hyperlink" Target="mailto:div.electromecanica@itsc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"/>
  <sheetViews>
    <sheetView tabSelected="1" topLeftCell="A89" zoomScaleNormal="100" workbookViewId="0">
      <selection activeCell="B90" sqref="B90"/>
    </sheetView>
  </sheetViews>
  <sheetFormatPr baseColWidth="10" defaultColWidth="9.1640625" defaultRowHeight="15" x14ac:dyDescent="0.2"/>
  <cols>
    <col min="1" max="1" width="8" style="3" customWidth="1"/>
    <col min="2" max="2" width="36.5" style="3" customWidth="1"/>
    <col min="3" max="3" width="38.5" style="3" customWidth="1"/>
    <col min="4" max="4" width="37.33203125" style="3" customWidth="1"/>
    <col min="5" max="5" width="28.1640625" style="3" customWidth="1"/>
    <col min="6" max="6" width="35.5" style="3" customWidth="1"/>
    <col min="7" max="7" width="40" style="3" customWidth="1"/>
    <col min="8" max="8" width="29.6640625" style="3" customWidth="1"/>
    <col min="9" max="9" width="61.6640625" style="3" customWidth="1"/>
    <col min="10" max="10" width="21.33203125" style="3" customWidth="1"/>
    <col min="11" max="11" width="17.6640625" style="3" customWidth="1"/>
    <col min="12" max="12" width="10.6640625" style="3" customWidth="1"/>
    <col min="13" max="13" width="8.6640625" style="3" customWidth="1"/>
    <col min="14" max="14" width="59.5" style="3" customWidth="1"/>
    <col min="15" max="15" width="61.5" style="3" customWidth="1"/>
    <col min="16" max="16" width="39.1640625" style="3" customWidth="1"/>
    <col min="17" max="17" width="26.33203125" style="3" customWidth="1"/>
    <col min="18" max="18" width="23" style="3" customWidth="1"/>
    <col min="19" max="19" width="38.1640625" style="3" customWidth="1"/>
    <col min="20" max="20" width="21.6640625" style="3" customWidth="1"/>
    <col min="21" max="21" width="24.1640625" style="3" customWidth="1"/>
    <col min="22" max="22" width="51" style="3" customWidth="1"/>
    <col min="23" max="23" width="42.83203125" style="3" customWidth="1"/>
    <col min="24" max="24" width="15.1640625" style="3" customWidth="1"/>
    <col min="25" max="25" width="13.5" style="3" customWidth="1"/>
    <col min="26" max="26" width="15.5" style="3" customWidth="1"/>
    <col min="27" max="27" width="30.33203125" style="3" customWidth="1"/>
    <col min="28" max="28" width="30.5" style="3" customWidth="1"/>
    <col min="29" max="29" width="23.1640625" style="3" customWidth="1"/>
    <col min="30" max="30" width="17.33203125" style="3" customWidth="1"/>
    <col min="31" max="31" width="14.6640625" style="3" customWidth="1"/>
    <col min="32" max="32" width="24.1640625" style="3" customWidth="1"/>
    <col min="33" max="33" width="28.1640625" style="3" customWidth="1"/>
    <col min="34" max="34" width="22.6640625" style="3" customWidth="1"/>
    <col min="35" max="35" width="18.33203125" style="3" customWidth="1"/>
    <col min="36" max="36" width="20.33203125" style="3" customWidth="1"/>
    <col min="37" max="37" width="17.33203125" style="3" customWidth="1"/>
    <col min="38" max="38" width="30.5" style="3" customWidth="1"/>
    <col min="39" max="39" width="26.5" style="3" customWidth="1"/>
    <col min="40" max="40" width="37.5" style="3" customWidth="1"/>
    <col min="41" max="41" width="12.33203125" style="3" customWidth="1"/>
    <col min="42" max="42" width="18.5" style="3" customWidth="1"/>
    <col min="43" max="43" width="22.83203125" style="3" customWidth="1"/>
    <col min="44" max="44" width="73.1640625" style="3" customWidth="1"/>
    <col min="45" max="45" width="17.5" style="3" customWidth="1"/>
    <col min="46" max="46" width="20" style="3" customWidth="1"/>
    <col min="47" max="47" width="8" style="3" customWidth="1"/>
    <col min="48" max="16384" width="9.1640625" style="3"/>
  </cols>
  <sheetData>
    <row r="1" spans="1:48" hidden="1" x14ac:dyDescent="0.2">
      <c r="A1" s="3" t="s">
        <v>0</v>
      </c>
    </row>
    <row r="2" spans="1:48" x14ac:dyDescent="0.2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8" x14ac:dyDescent="0.2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8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8" x14ac:dyDescent="0.2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8" x14ac:dyDescent="0.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s="1" customFormat="1" ht="144" x14ac:dyDescent="0.2">
      <c r="A8" s="2">
        <v>2017</v>
      </c>
      <c r="B8" s="6">
        <v>42736</v>
      </c>
      <c r="C8" s="6">
        <v>43090</v>
      </c>
      <c r="D8" s="7" t="s">
        <v>110</v>
      </c>
      <c r="E8" s="3"/>
      <c r="F8" s="3"/>
      <c r="G8" s="12">
        <v>180866</v>
      </c>
      <c r="H8" s="9" t="s">
        <v>111</v>
      </c>
      <c r="I8" s="9"/>
      <c r="J8" s="3"/>
      <c r="K8" s="3"/>
      <c r="L8" s="3"/>
      <c r="M8" s="3"/>
      <c r="N8" s="6">
        <v>40391</v>
      </c>
      <c r="O8" s="3"/>
      <c r="P8" s="13" t="s">
        <v>112</v>
      </c>
      <c r="Q8" s="3"/>
      <c r="R8" s="3"/>
      <c r="S8" s="3"/>
      <c r="T8" s="3"/>
      <c r="U8" s="3"/>
      <c r="V8" s="3"/>
      <c r="W8" s="7"/>
      <c r="X8" s="3" t="s">
        <v>113</v>
      </c>
      <c r="Y8" s="7" t="s">
        <v>114</v>
      </c>
      <c r="Z8" s="7" t="s">
        <v>115</v>
      </c>
      <c r="AA8" s="16" t="s">
        <v>116</v>
      </c>
      <c r="AB8" s="11" t="s">
        <v>117</v>
      </c>
      <c r="AC8" s="3"/>
      <c r="AD8" s="3"/>
      <c r="AE8" s="3"/>
      <c r="AF8" s="3"/>
      <c r="AG8" s="3"/>
      <c r="AH8" s="3"/>
      <c r="AI8" s="3"/>
      <c r="AJ8" s="3"/>
      <c r="AK8" s="3"/>
      <c r="AL8" s="8" t="s">
        <v>118</v>
      </c>
      <c r="AM8" s="3"/>
      <c r="AN8" s="3" t="s">
        <v>119</v>
      </c>
      <c r="AO8" s="2">
        <v>23641</v>
      </c>
      <c r="AP8" s="8">
        <v>6131325357</v>
      </c>
      <c r="AQ8" s="18" t="s">
        <v>120</v>
      </c>
      <c r="AR8" s="18" t="s">
        <v>121</v>
      </c>
      <c r="AS8" s="6">
        <v>40391</v>
      </c>
      <c r="AT8" s="6">
        <v>43249</v>
      </c>
      <c r="AU8" s="3"/>
    </row>
    <row r="9" spans="1:48" s="1" customFormat="1" ht="112" x14ac:dyDescent="0.2">
      <c r="A9" s="2">
        <v>2017</v>
      </c>
      <c r="B9" s="6">
        <v>42736</v>
      </c>
      <c r="C9" s="6">
        <v>43090</v>
      </c>
      <c r="D9" s="7" t="s">
        <v>122</v>
      </c>
      <c r="E9" s="3"/>
      <c r="F9" s="3"/>
      <c r="G9" s="12">
        <v>295417.58</v>
      </c>
      <c r="H9" s="9" t="s">
        <v>111</v>
      </c>
      <c r="I9" s="9"/>
      <c r="J9" s="3"/>
      <c r="K9" s="3"/>
      <c r="L9" s="3"/>
      <c r="M9" s="3"/>
      <c r="N9" s="6">
        <v>40391</v>
      </c>
      <c r="O9" s="3"/>
      <c r="P9" s="13" t="s">
        <v>123</v>
      </c>
      <c r="Q9" s="3"/>
      <c r="R9" s="3"/>
      <c r="S9" s="3"/>
      <c r="T9" s="3"/>
      <c r="U9" s="3"/>
      <c r="V9" s="3"/>
      <c r="W9" s="7"/>
      <c r="X9" s="3" t="s">
        <v>124</v>
      </c>
      <c r="Y9" s="7" t="s">
        <v>125</v>
      </c>
      <c r="Z9" s="7" t="s">
        <v>126</v>
      </c>
      <c r="AA9" s="16" t="s">
        <v>127</v>
      </c>
      <c r="AB9" s="7" t="s">
        <v>128</v>
      </c>
      <c r="AC9" s="3"/>
      <c r="AD9" s="3"/>
      <c r="AE9" s="3"/>
      <c r="AF9" s="3"/>
      <c r="AG9" s="3"/>
      <c r="AH9" s="3"/>
      <c r="AI9" s="3"/>
      <c r="AJ9" s="3"/>
      <c r="AK9" s="3"/>
      <c r="AL9" s="8" t="s">
        <v>118</v>
      </c>
      <c r="AM9" s="3"/>
      <c r="AN9" s="3" t="s">
        <v>119</v>
      </c>
      <c r="AO9" s="2">
        <v>23641</v>
      </c>
      <c r="AP9" s="8">
        <v>6131325357</v>
      </c>
      <c r="AQ9" s="18" t="s">
        <v>120</v>
      </c>
      <c r="AR9" s="18" t="s">
        <v>121</v>
      </c>
      <c r="AS9" s="6">
        <v>40391</v>
      </c>
      <c r="AT9" s="6">
        <v>43249</v>
      </c>
      <c r="AU9" s="3"/>
    </row>
    <row r="10" spans="1:48" s="1" customFormat="1" ht="112" x14ac:dyDescent="0.2">
      <c r="A10" s="2">
        <v>2017</v>
      </c>
      <c r="B10" s="6">
        <v>42736</v>
      </c>
      <c r="C10" s="6">
        <v>43090</v>
      </c>
      <c r="D10" s="7" t="s">
        <v>129</v>
      </c>
      <c r="E10" s="3"/>
      <c r="F10" s="3"/>
      <c r="G10" s="12">
        <v>142481</v>
      </c>
      <c r="H10" s="9" t="s">
        <v>111</v>
      </c>
      <c r="I10" s="9"/>
      <c r="J10" s="3"/>
      <c r="K10" s="3"/>
      <c r="L10" s="3"/>
      <c r="M10" s="3"/>
      <c r="N10" s="6">
        <v>40391</v>
      </c>
      <c r="O10" s="3"/>
      <c r="P10" s="13" t="s">
        <v>130</v>
      </c>
      <c r="Q10" s="3"/>
      <c r="R10" s="3"/>
      <c r="S10" s="3"/>
      <c r="T10" s="3"/>
      <c r="U10" s="3"/>
      <c r="V10" s="3"/>
      <c r="W10" s="7"/>
      <c r="X10" s="3" t="s">
        <v>131</v>
      </c>
      <c r="Y10" s="7" t="s">
        <v>132</v>
      </c>
      <c r="Z10" s="7" t="s">
        <v>133</v>
      </c>
      <c r="AA10" s="16" t="s">
        <v>134</v>
      </c>
      <c r="AB10" s="7" t="s">
        <v>135</v>
      </c>
      <c r="AC10" s="3"/>
      <c r="AD10" s="3"/>
      <c r="AE10" s="3"/>
      <c r="AF10" s="3"/>
      <c r="AG10" s="3"/>
      <c r="AH10" s="3"/>
      <c r="AI10" s="3"/>
      <c r="AJ10" s="3"/>
      <c r="AK10" s="3"/>
      <c r="AL10" s="8" t="s">
        <v>118</v>
      </c>
      <c r="AM10" s="3"/>
      <c r="AN10" s="3" t="s">
        <v>119</v>
      </c>
      <c r="AO10" s="2">
        <v>23641</v>
      </c>
      <c r="AP10" s="8">
        <v>6131325357</v>
      </c>
      <c r="AQ10" s="18" t="s">
        <v>120</v>
      </c>
      <c r="AR10" s="18" t="s">
        <v>121</v>
      </c>
      <c r="AS10" s="6">
        <v>40391</v>
      </c>
      <c r="AT10" s="6">
        <v>43249</v>
      </c>
      <c r="AU10" s="3"/>
    </row>
    <row r="11" spans="1:48" s="1" customFormat="1" ht="160" x14ac:dyDescent="0.2">
      <c r="A11" s="2">
        <v>2017</v>
      </c>
      <c r="B11" s="6">
        <v>42736</v>
      </c>
      <c r="C11" s="6">
        <v>43090</v>
      </c>
      <c r="D11" s="7" t="s">
        <v>136</v>
      </c>
      <c r="E11" s="3"/>
      <c r="F11" s="3"/>
      <c r="G11" s="12">
        <v>192114.8</v>
      </c>
      <c r="H11" s="9" t="s">
        <v>111</v>
      </c>
      <c r="I11" s="9"/>
      <c r="J11" s="3"/>
      <c r="K11" s="3"/>
      <c r="L11" s="3"/>
      <c r="M11" s="3"/>
      <c r="N11" s="6">
        <v>40391</v>
      </c>
      <c r="O11" s="3"/>
      <c r="P11" s="13" t="s">
        <v>137</v>
      </c>
      <c r="Q11" s="3"/>
      <c r="R11" s="3"/>
      <c r="S11" s="3"/>
      <c r="T11" s="3"/>
      <c r="U11" s="3"/>
      <c r="V11" s="3"/>
      <c r="W11" s="7"/>
      <c r="X11" s="3" t="s">
        <v>138</v>
      </c>
      <c r="Y11" s="7" t="s">
        <v>139</v>
      </c>
      <c r="Z11" s="7" t="s">
        <v>140</v>
      </c>
      <c r="AA11" s="16" t="s">
        <v>141</v>
      </c>
      <c r="AB11" s="7" t="s">
        <v>142</v>
      </c>
      <c r="AC11" s="3"/>
      <c r="AD11" s="3"/>
      <c r="AE11" s="3"/>
      <c r="AF11" s="3"/>
      <c r="AG11" s="3"/>
      <c r="AH11" s="3"/>
      <c r="AI11" s="3"/>
      <c r="AJ11" s="3"/>
      <c r="AK11" s="3"/>
      <c r="AL11" s="8" t="s">
        <v>118</v>
      </c>
      <c r="AM11" s="3"/>
      <c r="AN11" s="3" t="s">
        <v>119</v>
      </c>
      <c r="AO11" s="2">
        <v>23641</v>
      </c>
      <c r="AP11" s="8">
        <v>6131325357</v>
      </c>
      <c r="AQ11" s="18" t="s">
        <v>120</v>
      </c>
      <c r="AR11" s="18" t="s">
        <v>121</v>
      </c>
      <c r="AS11" s="6">
        <v>40391</v>
      </c>
      <c r="AT11" s="6">
        <v>43249</v>
      </c>
      <c r="AU11" s="3"/>
    </row>
    <row r="12" spans="1:48" s="1" customFormat="1" ht="96" x14ac:dyDescent="0.2">
      <c r="A12" s="2">
        <v>2017</v>
      </c>
      <c r="B12" s="6">
        <v>42736</v>
      </c>
      <c r="C12" s="6">
        <v>43090</v>
      </c>
      <c r="D12" s="7" t="s">
        <v>143</v>
      </c>
      <c r="E12" s="3"/>
      <c r="F12" s="3"/>
      <c r="G12" s="12">
        <v>397274</v>
      </c>
      <c r="H12" s="9"/>
      <c r="I12" s="9"/>
      <c r="J12" s="3"/>
      <c r="K12" s="3"/>
      <c r="L12" s="3"/>
      <c r="M12" s="3"/>
      <c r="N12" s="6">
        <v>39965</v>
      </c>
      <c r="O12" s="3"/>
      <c r="P12" s="13" t="s">
        <v>144</v>
      </c>
      <c r="Q12" s="3"/>
      <c r="R12" s="3"/>
      <c r="S12" s="3"/>
      <c r="T12" s="3"/>
      <c r="U12" s="3"/>
      <c r="V12" s="3"/>
      <c r="W12" s="11"/>
      <c r="X12" s="3" t="s">
        <v>145</v>
      </c>
      <c r="Y12" s="11" t="s">
        <v>146</v>
      </c>
      <c r="Z12" s="11" t="s">
        <v>147</v>
      </c>
      <c r="AA12" s="16" t="s">
        <v>148</v>
      </c>
      <c r="AB12" s="11" t="s">
        <v>149</v>
      </c>
      <c r="AC12" s="3"/>
      <c r="AD12" s="3"/>
      <c r="AE12" s="3"/>
      <c r="AF12" s="3"/>
      <c r="AG12" s="3"/>
      <c r="AH12" s="3"/>
      <c r="AI12" s="3"/>
      <c r="AJ12" s="3"/>
      <c r="AK12" s="3"/>
      <c r="AL12" s="8" t="s">
        <v>118</v>
      </c>
      <c r="AM12" s="3"/>
      <c r="AN12" s="3" t="s">
        <v>119</v>
      </c>
      <c r="AO12" s="2">
        <v>23641</v>
      </c>
      <c r="AP12" s="8">
        <v>6131325357</v>
      </c>
      <c r="AQ12" s="18" t="s">
        <v>120</v>
      </c>
      <c r="AR12" s="18" t="s">
        <v>121</v>
      </c>
      <c r="AS12" s="6">
        <v>39965</v>
      </c>
      <c r="AT12" s="6">
        <v>43249</v>
      </c>
      <c r="AU12" s="3"/>
    </row>
    <row r="13" spans="1:48" s="1" customFormat="1" ht="128" x14ac:dyDescent="0.2">
      <c r="A13" s="2">
        <v>2017</v>
      </c>
      <c r="B13" s="6">
        <v>42736</v>
      </c>
      <c r="C13" s="6">
        <v>43090</v>
      </c>
      <c r="D13" s="7" t="s">
        <v>150</v>
      </c>
      <c r="E13" s="3"/>
      <c r="F13" s="3"/>
      <c r="G13" s="12">
        <v>250541.7</v>
      </c>
      <c r="H13" s="9" t="s">
        <v>111</v>
      </c>
      <c r="I13" s="9"/>
      <c r="J13" s="3"/>
      <c r="K13" s="3"/>
      <c r="L13" s="3"/>
      <c r="M13" s="3"/>
      <c r="N13" s="6">
        <v>40391</v>
      </c>
      <c r="O13" s="3"/>
      <c r="P13" s="13" t="s">
        <v>151</v>
      </c>
      <c r="Q13" s="3"/>
      <c r="R13" s="3"/>
      <c r="S13" s="3"/>
      <c r="T13" s="3"/>
      <c r="U13" s="3"/>
      <c r="V13" s="3"/>
      <c r="W13" s="7"/>
      <c r="X13" s="3" t="s">
        <v>152</v>
      </c>
      <c r="Y13" s="7" t="s">
        <v>153</v>
      </c>
      <c r="Z13" s="7" t="s">
        <v>154</v>
      </c>
      <c r="AA13" s="16" t="s">
        <v>155</v>
      </c>
      <c r="AB13" s="7" t="s">
        <v>156</v>
      </c>
      <c r="AC13" s="3"/>
      <c r="AD13" s="3"/>
      <c r="AE13" s="3"/>
      <c r="AF13" s="3"/>
      <c r="AG13" s="3"/>
      <c r="AH13" s="3"/>
      <c r="AI13" s="3"/>
      <c r="AJ13" s="3"/>
      <c r="AK13" s="3"/>
      <c r="AL13" s="8" t="s">
        <v>118</v>
      </c>
      <c r="AM13" s="3"/>
      <c r="AN13" s="3" t="s">
        <v>119</v>
      </c>
      <c r="AO13" s="2">
        <v>23641</v>
      </c>
      <c r="AP13" s="8">
        <v>6131325357</v>
      </c>
      <c r="AQ13" s="18" t="s">
        <v>120</v>
      </c>
      <c r="AR13" s="18" t="s">
        <v>121</v>
      </c>
      <c r="AS13" s="6">
        <v>40391</v>
      </c>
      <c r="AT13" s="6">
        <v>43249</v>
      </c>
      <c r="AU13" s="3"/>
    </row>
    <row r="14" spans="1:48" s="1" customFormat="1" ht="80" x14ac:dyDescent="0.2">
      <c r="A14" s="2">
        <v>2017</v>
      </c>
      <c r="B14" s="6">
        <v>42736</v>
      </c>
      <c r="C14" s="6">
        <v>43090</v>
      </c>
      <c r="D14" s="7" t="s">
        <v>157</v>
      </c>
      <c r="E14" s="3"/>
      <c r="F14" s="3"/>
      <c r="G14" s="12">
        <v>103563</v>
      </c>
      <c r="H14" s="9" t="s">
        <v>111</v>
      </c>
      <c r="I14" s="9"/>
      <c r="J14" s="3"/>
      <c r="K14" s="3"/>
      <c r="L14" s="3"/>
      <c r="M14" s="3"/>
      <c r="N14" s="6">
        <v>40391</v>
      </c>
      <c r="O14" s="3"/>
      <c r="P14" s="13" t="s">
        <v>158</v>
      </c>
      <c r="Q14" s="3"/>
      <c r="R14" s="3"/>
      <c r="S14" s="3"/>
      <c r="T14" s="3"/>
      <c r="U14" s="3"/>
      <c r="V14" s="3"/>
      <c r="W14" s="3"/>
      <c r="X14" s="7" t="s">
        <v>159</v>
      </c>
      <c r="Y14" s="7" t="s">
        <v>160</v>
      </c>
      <c r="Z14" s="7" t="s">
        <v>161</v>
      </c>
      <c r="AA14" s="16" t="s">
        <v>162</v>
      </c>
      <c r="AB14" s="7" t="s">
        <v>163</v>
      </c>
      <c r="AC14" s="3"/>
      <c r="AD14" s="3"/>
      <c r="AE14" s="3"/>
      <c r="AF14" s="3"/>
      <c r="AG14" s="3"/>
      <c r="AH14" s="3"/>
      <c r="AI14" s="3"/>
      <c r="AJ14" s="3"/>
      <c r="AK14" s="3"/>
      <c r="AL14" s="8" t="s">
        <v>118</v>
      </c>
      <c r="AM14" s="3"/>
      <c r="AN14" s="3" t="s">
        <v>119</v>
      </c>
      <c r="AO14" s="2">
        <v>23641</v>
      </c>
      <c r="AP14" s="8">
        <v>6131325357</v>
      </c>
      <c r="AQ14" s="18" t="s">
        <v>120</v>
      </c>
      <c r="AR14" s="18" t="s">
        <v>121</v>
      </c>
      <c r="AS14" s="6">
        <v>40391</v>
      </c>
      <c r="AT14" s="6">
        <v>43249</v>
      </c>
      <c r="AU14" s="3"/>
    </row>
    <row r="15" spans="1:48" s="1" customFormat="1" ht="144" x14ac:dyDescent="0.2">
      <c r="A15" s="2">
        <v>2017</v>
      </c>
      <c r="B15" s="6">
        <v>42736</v>
      </c>
      <c r="C15" s="6">
        <v>43090</v>
      </c>
      <c r="D15" s="7" t="s">
        <v>164</v>
      </c>
      <c r="E15" s="3"/>
      <c r="F15" s="3"/>
      <c r="G15" s="12">
        <v>207853</v>
      </c>
      <c r="H15" s="9" t="s">
        <v>111</v>
      </c>
      <c r="I15" s="9"/>
      <c r="J15" s="3"/>
      <c r="K15" s="3"/>
      <c r="L15" s="3"/>
      <c r="M15" s="3"/>
      <c r="N15" s="6">
        <v>40391</v>
      </c>
      <c r="O15" s="3"/>
      <c r="P15" s="13" t="s">
        <v>165</v>
      </c>
      <c r="Q15" s="3"/>
      <c r="R15" s="3"/>
      <c r="S15" s="3"/>
      <c r="T15" s="3"/>
      <c r="U15" s="3"/>
      <c r="V15" s="3"/>
      <c r="W15" s="3"/>
      <c r="X15" s="7" t="s">
        <v>166</v>
      </c>
      <c r="Y15" s="7" t="s">
        <v>167</v>
      </c>
      <c r="Z15" s="7" t="s">
        <v>115</v>
      </c>
      <c r="AA15" s="16" t="s">
        <v>168</v>
      </c>
      <c r="AB15" s="7" t="s">
        <v>169</v>
      </c>
      <c r="AC15" s="3"/>
      <c r="AD15" s="3"/>
      <c r="AE15" s="3"/>
      <c r="AF15" s="3"/>
      <c r="AG15" s="3"/>
      <c r="AH15" s="3"/>
      <c r="AI15" s="3"/>
      <c r="AJ15" s="3"/>
      <c r="AK15" s="3"/>
      <c r="AL15" s="8" t="s">
        <v>118</v>
      </c>
      <c r="AM15" s="3"/>
      <c r="AN15" s="3" t="s">
        <v>119</v>
      </c>
      <c r="AO15" s="2">
        <v>23641</v>
      </c>
      <c r="AP15" s="8">
        <v>6131325357</v>
      </c>
      <c r="AQ15" s="18" t="s">
        <v>120</v>
      </c>
      <c r="AR15" s="18" t="s">
        <v>121</v>
      </c>
      <c r="AS15" s="6">
        <v>40391</v>
      </c>
      <c r="AT15" s="6">
        <v>43249</v>
      </c>
      <c r="AU15" s="3"/>
    </row>
    <row r="16" spans="1:48" s="2" customFormat="1" ht="144" x14ac:dyDescent="0.2">
      <c r="A16" s="2">
        <v>2018</v>
      </c>
      <c r="B16" s="6">
        <v>43191</v>
      </c>
      <c r="C16" s="6">
        <v>43280</v>
      </c>
      <c r="D16" s="8" t="s">
        <v>110</v>
      </c>
      <c r="G16" s="12">
        <v>180866</v>
      </c>
      <c r="H16" s="9" t="s">
        <v>111</v>
      </c>
      <c r="I16" s="9"/>
      <c r="N16" s="6">
        <v>40391</v>
      </c>
      <c r="P16" s="13" t="s">
        <v>112</v>
      </c>
      <c r="W16" s="8"/>
      <c r="X16" s="2" t="s">
        <v>113</v>
      </c>
      <c r="Y16" s="8" t="s">
        <v>114</v>
      </c>
      <c r="Z16" s="8" t="s">
        <v>115</v>
      </c>
      <c r="AA16" s="17" t="s">
        <v>116</v>
      </c>
      <c r="AB16" s="15" t="s">
        <v>117</v>
      </c>
      <c r="AL16" s="8" t="s">
        <v>118</v>
      </c>
      <c r="AN16" s="2" t="s">
        <v>119</v>
      </c>
      <c r="AO16" s="2">
        <v>23641</v>
      </c>
      <c r="AP16" s="8">
        <v>6131325357</v>
      </c>
      <c r="AQ16" s="18" t="s">
        <v>120</v>
      </c>
      <c r="AR16" s="18" t="s">
        <v>121</v>
      </c>
      <c r="AS16" s="6">
        <v>43191</v>
      </c>
      <c r="AT16" s="6">
        <v>43280</v>
      </c>
      <c r="AV16" s="20"/>
    </row>
    <row r="17" spans="1:48" s="2" customFormat="1" ht="112" x14ac:dyDescent="0.2">
      <c r="A17" s="2">
        <v>2018</v>
      </c>
      <c r="B17" s="6">
        <v>43191</v>
      </c>
      <c r="C17" s="6">
        <v>43280</v>
      </c>
      <c r="D17" s="8" t="s">
        <v>122</v>
      </c>
      <c r="G17" s="12">
        <v>295417.58</v>
      </c>
      <c r="H17" s="9" t="s">
        <v>111</v>
      </c>
      <c r="I17" s="9"/>
      <c r="N17" s="6">
        <v>40391</v>
      </c>
      <c r="P17" s="13" t="s">
        <v>123</v>
      </c>
      <c r="W17" s="8"/>
      <c r="X17" s="2" t="s">
        <v>124</v>
      </c>
      <c r="Y17" s="8" t="s">
        <v>125</v>
      </c>
      <c r="Z17" s="8" t="s">
        <v>126</v>
      </c>
      <c r="AA17" s="17" t="s">
        <v>127</v>
      </c>
      <c r="AB17" s="8" t="s">
        <v>128</v>
      </c>
      <c r="AL17" s="8" t="s">
        <v>118</v>
      </c>
      <c r="AN17" s="2" t="s">
        <v>119</v>
      </c>
      <c r="AO17" s="2">
        <v>23641</v>
      </c>
      <c r="AP17" s="8">
        <v>6131325357</v>
      </c>
      <c r="AQ17" s="18" t="s">
        <v>120</v>
      </c>
      <c r="AR17" s="18" t="s">
        <v>121</v>
      </c>
      <c r="AS17" s="6">
        <v>43191</v>
      </c>
      <c r="AT17" s="6">
        <v>43280</v>
      </c>
      <c r="AV17" s="20"/>
    </row>
    <row r="18" spans="1:48" s="2" customFormat="1" ht="112" x14ac:dyDescent="0.2">
      <c r="A18" s="2">
        <v>2018</v>
      </c>
      <c r="B18" s="6">
        <v>43191</v>
      </c>
      <c r="C18" s="6">
        <v>43280</v>
      </c>
      <c r="D18" s="8" t="s">
        <v>129</v>
      </c>
      <c r="G18" s="12">
        <v>142481</v>
      </c>
      <c r="H18" s="9" t="s">
        <v>111</v>
      </c>
      <c r="I18" s="9"/>
      <c r="N18" s="6">
        <v>40391</v>
      </c>
      <c r="P18" s="13" t="s">
        <v>130</v>
      </c>
      <c r="W18" s="8"/>
      <c r="X18" s="2" t="s">
        <v>131</v>
      </c>
      <c r="Y18" s="8" t="s">
        <v>132</v>
      </c>
      <c r="Z18" s="8" t="s">
        <v>133</v>
      </c>
      <c r="AA18" s="17" t="s">
        <v>134</v>
      </c>
      <c r="AB18" s="8" t="s">
        <v>135</v>
      </c>
      <c r="AL18" s="8" t="s">
        <v>118</v>
      </c>
      <c r="AN18" s="2" t="s">
        <v>119</v>
      </c>
      <c r="AO18" s="2">
        <v>23641</v>
      </c>
      <c r="AP18" s="8">
        <v>6131325357</v>
      </c>
      <c r="AQ18" s="18" t="s">
        <v>120</v>
      </c>
      <c r="AR18" s="18" t="s">
        <v>121</v>
      </c>
      <c r="AS18" s="6">
        <v>43191</v>
      </c>
      <c r="AT18" s="6">
        <v>43280</v>
      </c>
      <c r="AV18" s="20"/>
    </row>
    <row r="19" spans="1:48" s="2" customFormat="1" ht="160" x14ac:dyDescent="0.2">
      <c r="A19" s="2">
        <v>2018</v>
      </c>
      <c r="B19" s="6">
        <v>43191</v>
      </c>
      <c r="C19" s="6">
        <v>43280</v>
      </c>
      <c r="D19" s="8" t="s">
        <v>136</v>
      </c>
      <c r="G19" s="12">
        <v>192114.8</v>
      </c>
      <c r="H19" s="9" t="s">
        <v>111</v>
      </c>
      <c r="I19" s="9"/>
      <c r="N19" s="6">
        <v>40391</v>
      </c>
      <c r="P19" s="13" t="s">
        <v>137</v>
      </c>
      <c r="W19" s="8"/>
      <c r="X19" s="2" t="s">
        <v>138</v>
      </c>
      <c r="Y19" s="8" t="s">
        <v>139</v>
      </c>
      <c r="Z19" s="8" t="s">
        <v>140</v>
      </c>
      <c r="AA19" s="17" t="s">
        <v>141</v>
      </c>
      <c r="AB19" s="8" t="s">
        <v>142</v>
      </c>
      <c r="AL19" s="8" t="s">
        <v>118</v>
      </c>
      <c r="AN19" s="2" t="s">
        <v>119</v>
      </c>
      <c r="AO19" s="2">
        <v>23641</v>
      </c>
      <c r="AP19" s="8">
        <v>6131325357</v>
      </c>
      <c r="AQ19" s="18" t="s">
        <v>120</v>
      </c>
      <c r="AR19" s="18" t="s">
        <v>121</v>
      </c>
      <c r="AS19" s="6">
        <v>43191</v>
      </c>
      <c r="AT19" s="6">
        <v>43280</v>
      </c>
      <c r="AV19" s="20"/>
    </row>
    <row r="20" spans="1:48" ht="96" x14ac:dyDescent="0.2">
      <c r="A20" s="2">
        <v>2018</v>
      </c>
      <c r="B20" s="6">
        <v>43191</v>
      </c>
      <c r="C20" s="6">
        <v>43280</v>
      </c>
      <c r="D20" s="7" t="s">
        <v>143</v>
      </c>
      <c r="G20" s="12">
        <v>397274</v>
      </c>
      <c r="H20" s="9"/>
      <c r="I20" s="9"/>
      <c r="N20" s="6">
        <v>39965</v>
      </c>
      <c r="P20" s="13" t="s">
        <v>144</v>
      </c>
      <c r="W20" s="11"/>
      <c r="X20" s="3" t="s">
        <v>145</v>
      </c>
      <c r="Y20" s="11" t="s">
        <v>146</v>
      </c>
      <c r="Z20" s="11" t="s">
        <v>147</v>
      </c>
      <c r="AA20" s="16" t="s">
        <v>148</v>
      </c>
      <c r="AB20" s="11" t="s">
        <v>149</v>
      </c>
      <c r="AL20" s="8" t="s">
        <v>118</v>
      </c>
      <c r="AN20" s="3" t="s">
        <v>119</v>
      </c>
      <c r="AO20" s="2">
        <v>23641</v>
      </c>
      <c r="AP20" s="8">
        <v>6131325357</v>
      </c>
      <c r="AQ20" s="18" t="s">
        <v>120</v>
      </c>
      <c r="AR20" s="18" t="s">
        <v>121</v>
      </c>
      <c r="AS20" s="6">
        <v>43191</v>
      </c>
      <c r="AT20" s="6">
        <v>43280</v>
      </c>
      <c r="AV20" s="21"/>
    </row>
    <row r="21" spans="1:48" ht="128" x14ac:dyDescent="0.2">
      <c r="A21" s="2">
        <v>2018</v>
      </c>
      <c r="B21" s="6">
        <v>43191</v>
      </c>
      <c r="C21" s="6">
        <v>43280</v>
      </c>
      <c r="D21" s="7" t="s">
        <v>150</v>
      </c>
      <c r="G21" s="12">
        <v>250541.7</v>
      </c>
      <c r="H21" s="9" t="s">
        <v>111</v>
      </c>
      <c r="I21" s="9"/>
      <c r="N21" s="6">
        <v>40391</v>
      </c>
      <c r="P21" s="13" t="s">
        <v>151</v>
      </c>
      <c r="W21" s="7"/>
      <c r="X21" s="3" t="s">
        <v>152</v>
      </c>
      <c r="Y21" s="7" t="s">
        <v>153</v>
      </c>
      <c r="Z21" s="7" t="s">
        <v>154</v>
      </c>
      <c r="AA21" s="16" t="s">
        <v>155</v>
      </c>
      <c r="AB21" s="7" t="s">
        <v>156</v>
      </c>
      <c r="AL21" s="8" t="s">
        <v>118</v>
      </c>
      <c r="AN21" s="3" t="s">
        <v>119</v>
      </c>
      <c r="AO21" s="2">
        <v>23641</v>
      </c>
      <c r="AP21" s="8">
        <v>6131325357</v>
      </c>
      <c r="AQ21" s="18" t="s">
        <v>120</v>
      </c>
      <c r="AR21" s="18" t="s">
        <v>121</v>
      </c>
      <c r="AS21" s="6">
        <v>43191</v>
      </c>
      <c r="AT21" s="6">
        <v>43280</v>
      </c>
      <c r="AV21" s="21"/>
    </row>
    <row r="22" spans="1:48" ht="80" x14ac:dyDescent="0.2">
      <c r="A22" s="2">
        <v>2018</v>
      </c>
      <c r="B22" s="6">
        <v>43191</v>
      </c>
      <c r="C22" s="6">
        <v>43280</v>
      </c>
      <c r="D22" s="7" t="s">
        <v>157</v>
      </c>
      <c r="G22" s="12">
        <v>103563</v>
      </c>
      <c r="H22" s="9" t="s">
        <v>111</v>
      </c>
      <c r="I22" s="9"/>
      <c r="N22" s="6">
        <v>40391</v>
      </c>
      <c r="P22" s="13" t="s">
        <v>158</v>
      </c>
      <c r="X22" s="7" t="s">
        <v>159</v>
      </c>
      <c r="Y22" s="7" t="s">
        <v>160</v>
      </c>
      <c r="Z22" s="7" t="s">
        <v>161</v>
      </c>
      <c r="AA22" s="16" t="s">
        <v>162</v>
      </c>
      <c r="AB22" s="7" t="s">
        <v>163</v>
      </c>
      <c r="AL22" s="8" t="s">
        <v>118</v>
      </c>
      <c r="AN22" s="3" t="s">
        <v>119</v>
      </c>
      <c r="AO22" s="2">
        <v>23641</v>
      </c>
      <c r="AP22" s="8">
        <v>6131325357</v>
      </c>
      <c r="AQ22" s="18" t="s">
        <v>120</v>
      </c>
      <c r="AR22" s="18" t="s">
        <v>121</v>
      </c>
      <c r="AS22" s="6">
        <v>43191</v>
      </c>
      <c r="AT22" s="6">
        <v>43280</v>
      </c>
      <c r="AV22" s="21"/>
    </row>
    <row r="23" spans="1:48" ht="144" x14ac:dyDescent="0.2">
      <c r="A23" s="2">
        <v>2018</v>
      </c>
      <c r="B23" s="6">
        <v>43191</v>
      </c>
      <c r="C23" s="6">
        <v>43280</v>
      </c>
      <c r="D23" s="7" t="s">
        <v>164</v>
      </c>
      <c r="G23" s="12">
        <v>207853</v>
      </c>
      <c r="H23" s="9" t="s">
        <v>111</v>
      </c>
      <c r="I23" s="9"/>
      <c r="N23" s="6">
        <v>40391</v>
      </c>
      <c r="P23" s="13" t="s">
        <v>165</v>
      </c>
      <c r="X23" s="7" t="s">
        <v>166</v>
      </c>
      <c r="Y23" s="7" t="s">
        <v>167</v>
      </c>
      <c r="Z23" s="7" t="s">
        <v>115</v>
      </c>
      <c r="AA23" s="16" t="s">
        <v>168</v>
      </c>
      <c r="AB23" s="7" t="s">
        <v>169</v>
      </c>
      <c r="AL23" s="8" t="s">
        <v>118</v>
      </c>
      <c r="AN23" s="3" t="s">
        <v>119</v>
      </c>
      <c r="AO23" s="2">
        <v>23641</v>
      </c>
      <c r="AP23" s="8">
        <v>6131325357</v>
      </c>
      <c r="AQ23" s="18" t="s">
        <v>120</v>
      </c>
      <c r="AR23" s="18" t="s">
        <v>121</v>
      </c>
      <c r="AS23" s="6">
        <v>43191</v>
      </c>
      <c r="AT23" s="6">
        <v>43280</v>
      </c>
      <c r="AV23" s="21"/>
    </row>
    <row r="24" spans="1:48" ht="144" x14ac:dyDescent="0.2">
      <c r="A24" s="9">
        <v>2018</v>
      </c>
      <c r="B24" s="6">
        <v>43252</v>
      </c>
      <c r="C24" s="6">
        <v>43371</v>
      </c>
      <c r="D24" s="7" t="s">
        <v>110</v>
      </c>
      <c r="E24" s="2"/>
      <c r="F24" s="2"/>
      <c r="G24" s="12">
        <v>180866</v>
      </c>
      <c r="H24" s="9" t="s">
        <v>111</v>
      </c>
      <c r="I24" s="9"/>
      <c r="J24" s="2"/>
      <c r="K24" s="2"/>
      <c r="L24" s="2"/>
      <c r="M24" s="2"/>
      <c r="N24" s="6">
        <v>40391</v>
      </c>
      <c r="O24" s="2"/>
      <c r="P24" s="13" t="s">
        <v>112</v>
      </c>
      <c r="Q24" s="2"/>
      <c r="R24" s="2"/>
      <c r="S24" s="2"/>
      <c r="T24" s="2"/>
      <c r="U24" s="2"/>
      <c r="V24" s="2"/>
      <c r="W24" s="8"/>
      <c r="X24" s="2" t="s">
        <v>113</v>
      </c>
      <c r="Y24" s="8" t="s">
        <v>114</v>
      </c>
      <c r="Z24" s="8" t="s">
        <v>115</v>
      </c>
      <c r="AA24" s="17" t="s">
        <v>116</v>
      </c>
      <c r="AB24" s="15" t="s">
        <v>117</v>
      </c>
      <c r="AC24" s="2"/>
      <c r="AD24" s="2"/>
      <c r="AE24" s="2"/>
      <c r="AF24" s="2"/>
      <c r="AG24" s="2"/>
      <c r="AH24" s="2"/>
      <c r="AI24" s="2"/>
      <c r="AJ24" s="2"/>
      <c r="AK24" s="2"/>
      <c r="AL24" s="8" t="s">
        <v>118</v>
      </c>
      <c r="AM24" s="2"/>
      <c r="AN24" s="2" t="s">
        <v>119</v>
      </c>
      <c r="AO24" s="2">
        <v>23641</v>
      </c>
      <c r="AP24" s="8">
        <v>6131325357</v>
      </c>
      <c r="AQ24" s="18" t="s">
        <v>120</v>
      </c>
      <c r="AR24" s="18" t="s">
        <v>121</v>
      </c>
      <c r="AS24" s="6">
        <v>43381</v>
      </c>
      <c r="AT24" s="6">
        <v>43381</v>
      </c>
      <c r="AV24" s="21"/>
    </row>
    <row r="25" spans="1:48" ht="112" x14ac:dyDescent="0.2">
      <c r="A25" s="9">
        <v>2018</v>
      </c>
      <c r="B25" s="6">
        <v>43252</v>
      </c>
      <c r="C25" s="6">
        <v>43371</v>
      </c>
      <c r="D25" s="7" t="s">
        <v>122</v>
      </c>
      <c r="E25" s="2"/>
      <c r="F25" s="2"/>
      <c r="G25" s="12">
        <v>295417.58</v>
      </c>
      <c r="H25" s="9" t="s">
        <v>111</v>
      </c>
      <c r="I25" s="9"/>
      <c r="J25" s="2"/>
      <c r="K25" s="2"/>
      <c r="L25" s="2"/>
      <c r="M25" s="2"/>
      <c r="N25" s="6">
        <v>40391</v>
      </c>
      <c r="O25" s="2"/>
      <c r="P25" s="13" t="s">
        <v>123</v>
      </c>
      <c r="Q25" s="2"/>
      <c r="R25" s="2"/>
      <c r="S25" s="2"/>
      <c r="T25" s="2"/>
      <c r="U25" s="2"/>
      <c r="V25" s="2"/>
      <c r="W25" s="8"/>
      <c r="X25" s="2" t="s">
        <v>124</v>
      </c>
      <c r="Y25" s="8" t="s">
        <v>125</v>
      </c>
      <c r="Z25" s="8" t="s">
        <v>126</v>
      </c>
      <c r="AA25" s="17" t="s">
        <v>127</v>
      </c>
      <c r="AB25" s="8" t="s">
        <v>128</v>
      </c>
      <c r="AC25" s="2"/>
      <c r="AD25" s="2"/>
      <c r="AE25" s="2"/>
      <c r="AF25" s="2"/>
      <c r="AG25" s="2"/>
      <c r="AH25" s="2"/>
      <c r="AI25" s="2"/>
      <c r="AJ25" s="2"/>
      <c r="AK25" s="2"/>
      <c r="AL25" s="8" t="s">
        <v>118</v>
      </c>
      <c r="AM25" s="2"/>
      <c r="AN25" s="2" t="s">
        <v>119</v>
      </c>
      <c r="AO25" s="2">
        <v>23641</v>
      </c>
      <c r="AP25" s="8">
        <v>6131325357</v>
      </c>
      <c r="AQ25" s="18" t="s">
        <v>120</v>
      </c>
      <c r="AR25" s="18" t="s">
        <v>121</v>
      </c>
      <c r="AS25" s="6">
        <v>43381</v>
      </c>
      <c r="AT25" s="6">
        <v>43381</v>
      </c>
      <c r="AV25" s="21"/>
    </row>
    <row r="26" spans="1:48" ht="112" x14ac:dyDescent="0.2">
      <c r="A26" s="9">
        <v>2018</v>
      </c>
      <c r="B26" s="6">
        <v>43252</v>
      </c>
      <c r="C26" s="6">
        <v>43371</v>
      </c>
      <c r="D26" s="7" t="s">
        <v>129</v>
      </c>
      <c r="E26" s="2"/>
      <c r="F26" s="2"/>
      <c r="G26" s="12">
        <v>142481</v>
      </c>
      <c r="H26" s="9" t="s">
        <v>111</v>
      </c>
      <c r="I26" s="9"/>
      <c r="J26" s="2"/>
      <c r="K26" s="2"/>
      <c r="L26" s="2"/>
      <c r="M26" s="2"/>
      <c r="N26" s="6">
        <v>40391</v>
      </c>
      <c r="O26" s="2"/>
      <c r="P26" s="13" t="s">
        <v>130</v>
      </c>
      <c r="Q26" s="2"/>
      <c r="R26" s="2"/>
      <c r="S26" s="2"/>
      <c r="T26" s="2"/>
      <c r="U26" s="2"/>
      <c r="V26" s="2"/>
      <c r="W26" s="8"/>
      <c r="X26" s="2" t="s">
        <v>131</v>
      </c>
      <c r="Y26" s="8" t="s">
        <v>132</v>
      </c>
      <c r="Z26" s="8" t="s">
        <v>133</v>
      </c>
      <c r="AA26" s="17" t="s">
        <v>134</v>
      </c>
      <c r="AB26" s="8" t="s">
        <v>135</v>
      </c>
      <c r="AC26" s="2"/>
      <c r="AD26" s="2"/>
      <c r="AE26" s="2"/>
      <c r="AF26" s="2"/>
      <c r="AG26" s="2"/>
      <c r="AH26" s="2"/>
      <c r="AI26" s="2"/>
      <c r="AJ26" s="2"/>
      <c r="AK26" s="2"/>
      <c r="AL26" s="8" t="s">
        <v>118</v>
      </c>
      <c r="AM26" s="2"/>
      <c r="AN26" s="2" t="s">
        <v>119</v>
      </c>
      <c r="AO26" s="2">
        <v>23641</v>
      </c>
      <c r="AP26" s="8">
        <v>6131325357</v>
      </c>
      <c r="AQ26" s="18" t="s">
        <v>120</v>
      </c>
      <c r="AR26" s="18" t="s">
        <v>121</v>
      </c>
      <c r="AS26" s="6">
        <v>43381</v>
      </c>
      <c r="AT26" s="6">
        <v>43381</v>
      </c>
      <c r="AV26" s="21"/>
    </row>
    <row r="27" spans="1:48" ht="160" x14ac:dyDescent="0.2">
      <c r="A27" s="9">
        <v>2018</v>
      </c>
      <c r="B27" s="6">
        <v>43252</v>
      </c>
      <c r="C27" s="6">
        <v>43371</v>
      </c>
      <c r="D27" s="7" t="s">
        <v>136</v>
      </c>
      <c r="E27" s="2"/>
      <c r="F27" s="2"/>
      <c r="G27" s="12">
        <v>192114.8</v>
      </c>
      <c r="H27" s="9" t="s">
        <v>111</v>
      </c>
      <c r="I27" s="9"/>
      <c r="J27" s="2"/>
      <c r="K27" s="2"/>
      <c r="L27" s="2"/>
      <c r="M27" s="2"/>
      <c r="N27" s="6">
        <v>40391</v>
      </c>
      <c r="O27" s="2"/>
      <c r="P27" s="13" t="s">
        <v>137</v>
      </c>
      <c r="Q27" s="2"/>
      <c r="R27" s="2"/>
      <c r="S27" s="2"/>
      <c r="T27" s="2"/>
      <c r="U27" s="2"/>
      <c r="V27" s="2"/>
      <c r="W27" s="8"/>
      <c r="X27" s="2" t="s">
        <v>138</v>
      </c>
      <c r="Y27" s="8" t="s">
        <v>139</v>
      </c>
      <c r="Z27" s="8" t="s">
        <v>140</v>
      </c>
      <c r="AA27" s="17" t="s">
        <v>141</v>
      </c>
      <c r="AB27" s="8" t="s">
        <v>142</v>
      </c>
      <c r="AC27" s="2"/>
      <c r="AD27" s="2"/>
      <c r="AE27" s="2"/>
      <c r="AF27" s="2"/>
      <c r="AG27" s="2"/>
      <c r="AH27" s="2"/>
      <c r="AI27" s="2"/>
      <c r="AJ27" s="2"/>
      <c r="AK27" s="2"/>
      <c r="AL27" s="8" t="s">
        <v>118</v>
      </c>
      <c r="AM27" s="2"/>
      <c r="AN27" s="2" t="s">
        <v>119</v>
      </c>
      <c r="AO27" s="2">
        <v>23641</v>
      </c>
      <c r="AP27" s="8">
        <v>6131325357</v>
      </c>
      <c r="AQ27" s="18" t="s">
        <v>120</v>
      </c>
      <c r="AR27" s="18" t="s">
        <v>121</v>
      </c>
      <c r="AS27" s="6">
        <v>43381</v>
      </c>
      <c r="AT27" s="6">
        <v>43381</v>
      </c>
      <c r="AV27" s="21"/>
    </row>
    <row r="28" spans="1:48" ht="96" x14ac:dyDescent="0.2">
      <c r="A28" s="9">
        <v>2018</v>
      </c>
      <c r="B28" s="6">
        <v>43252</v>
      </c>
      <c r="C28" s="6">
        <v>43371</v>
      </c>
      <c r="D28" s="7" t="s">
        <v>143</v>
      </c>
      <c r="E28" s="2"/>
      <c r="F28" s="2"/>
      <c r="G28" s="12">
        <v>397274</v>
      </c>
      <c r="H28" s="9"/>
      <c r="I28" s="9"/>
      <c r="J28" s="2"/>
      <c r="K28" s="2"/>
      <c r="L28" s="2"/>
      <c r="M28" s="2"/>
      <c r="N28" s="6">
        <v>39965</v>
      </c>
      <c r="O28" s="2"/>
      <c r="P28" s="13" t="s">
        <v>144</v>
      </c>
      <c r="Q28" s="2"/>
      <c r="R28" s="2"/>
      <c r="S28" s="2"/>
      <c r="T28" s="2"/>
      <c r="U28" s="2"/>
      <c r="V28" s="2"/>
      <c r="W28" s="15"/>
      <c r="X28" s="2" t="s">
        <v>145</v>
      </c>
      <c r="Y28" s="15" t="s">
        <v>146</v>
      </c>
      <c r="Z28" s="15" t="s">
        <v>147</v>
      </c>
      <c r="AA28" s="17" t="s">
        <v>148</v>
      </c>
      <c r="AB28" s="15" t="s">
        <v>149</v>
      </c>
      <c r="AC28" s="2"/>
      <c r="AD28" s="2"/>
      <c r="AE28" s="2"/>
      <c r="AF28" s="2"/>
      <c r="AG28" s="2"/>
      <c r="AH28" s="2"/>
      <c r="AI28" s="2"/>
      <c r="AJ28" s="2"/>
      <c r="AK28" s="2"/>
      <c r="AL28" s="8" t="s">
        <v>118</v>
      </c>
      <c r="AM28" s="2"/>
      <c r="AN28" s="2" t="s">
        <v>119</v>
      </c>
      <c r="AO28" s="2">
        <v>23641</v>
      </c>
      <c r="AP28" s="8">
        <v>6131325357</v>
      </c>
      <c r="AQ28" s="18" t="s">
        <v>120</v>
      </c>
      <c r="AR28" s="18" t="s">
        <v>121</v>
      </c>
      <c r="AS28" s="6">
        <v>43381</v>
      </c>
      <c r="AT28" s="6">
        <v>43381</v>
      </c>
      <c r="AV28" s="21"/>
    </row>
    <row r="29" spans="1:48" ht="128" x14ac:dyDescent="0.2">
      <c r="A29" s="9">
        <v>2018</v>
      </c>
      <c r="B29" s="6">
        <v>43252</v>
      </c>
      <c r="C29" s="6">
        <v>43371</v>
      </c>
      <c r="D29" s="7" t="s">
        <v>150</v>
      </c>
      <c r="E29" s="2"/>
      <c r="F29" s="2"/>
      <c r="G29" s="12">
        <v>250541.7</v>
      </c>
      <c r="H29" s="9" t="s">
        <v>111</v>
      </c>
      <c r="I29" s="9"/>
      <c r="J29" s="2"/>
      <c r="K29" s="2"/>
      <c r="L29" s="2"/>
      <c r="M29" s="2"/>
      <c r="N29" s="6">
        <v>40391</v>
      </c>
      <c r="O29" s="2"/>
      <c r="P29" s="13" t="s">
        <v>151</v>
      </c>
      <c r="Q29" s="2"/>
      <c r="R29" s="2"/>
      <c r="S29" s="2"/>
      <c r="T29" s="2"/>
      <c r="U29" s="2"/>
      <c r="V29" s="2"/>
      <c r="W29" s="8"/>
      <c r="X29" s="2" t="s">
        <v>152</v>
      </c>
      <c r="Y29" s="8" t="s">
        <v>153</v>
      </c>
      <c r="Z29" s="8" t="s">
        <v>154</v>
      </c>
      <c r="AA29" s="17" t="s">
        <v>155</v>
      </c>
      <c r="AB29" s="8" t="s">
        <v>156</v>
      </c>
      <c r="AC29" s="2"/>
      <c r="AD29" s="2"/>
      <c r="AE29" s="2"/>
      <c r="AF29" s="2"/>
      <c r="AG29" s="2"/>
      <c r="AH29" s="2"/>
      <c r="AI29" s="2"/>
      <c r="AJ29" s="2"/>
      <c r="AK29" s="2"/>
      <c r="AL29" s="8" t="s">
        <v>118</v>
      </c>
      <c r="AM29" s="2"/>
      <c r="AN29" s="2" t="s">
        <v>119</v>
      </c>
      <c r="AO29" s="2">
        <v>23641</v>
      </c>
      <c r="AP29" s="8">
        <v>6131325357</v>
      </c>
      <c r="AQ29" s="18" t="s">
        <v>120</v>
      </c>
      <c r="AR29" s="18" t="s">
        <v>121</v>
      </c>
      <c r="AS29" s="6">
        <v>43381</v>
      </c>
      <c r="AT29" s="6">
        <v>43381</v>
      </c>
      <c r="AV29" s="21"/>
    </row>
    <row r="30" spans="1:48" ht="80" x14ac:dyDescent="0.2">
      <c r="A30" s="9">
        <v>2018</v>
      </c>
      <c r="B30" s="6">
        <v>43252</v>
      </c>
      <c r="C30" s="6">
        <v>43371</v>
      </c>
      <c r="D30" s="7" t="s">
        <v>157</v>
      </c>
      <c r="E30" s="2"/>
      <c r="F30" s="2"/>
      <c r="G30" s="12">
        <v>103563</v>
      </c>
      <c r="H30" s="9" t="s">
        <v>111</v>
      </c>
      <c r="I30" s="9"/>
      <c r="J30" s="2"/>
      <c r="K30" s="2"/>
      <c r="L30" s="2"/>
      <c r="M30" s="2"/>
      <c r="N30" s="6">
        <v>40391</v>
      </c>
      <c r="O30" s="2"/>
      <c r="P30" s="13" t="s">
        <v>158</v>
      </c>
      <c r="Q30" s="2"/>
      <c r="R30" s="2"/>
      <c r="S30" s="2"/>
      <c r="T30" s="2"/>
      <c r="U30" s="2"/>
      <c r="V30" s="2"/>
      <c r="W30" s="2"/>
      <c r="X30" s="8" t="s">
        <v>159</v>
      </c>
      <c r="Y30" s="8" t="s">
        <v>160</v>
      </c>
      <c r="Z30" s="8" t="s">
        <v>161</v>
      </c>
      <c r="AA30" s="17" t="s">
        <v>162</v>
      </c>
      <c r="AB30" s="8" t="s">
        <v>163</v>
      </c>
      <c r="AC30" s="2"/>
      <c r="AD30" s="2"/>
      <c r="AE30" s="2"/>
      <c r="AF30" s="2"/>
      <c r="AG30" s="2"/>
      <c r="AH30" s="2"/>
      <c r="AI30" s="2"/>
      <c r="AJ30" s="2"/>
      <c r="AK30" s="2"/>
      <c r="AL30" s="8" t="s">
        <v>118</v>
      </c>
      <c r="AM30" s="2"/>
      <c r="AN30" s="2" t="s">
        <v>119</v>
      </c>
      <c r="AO30" s="2">
        <v>23641</v>
      </c>
      <c r="AP30" s="8">
        <v>6131325357</v>
      </c>
      <c r="AQ30" s="18" t="s">
        <v>120</v>
      </c>
      <c r="AR30" s="18" t="s">
        <v>121</v>
      </c>
      <c r="AS30" s="6">
        <v>43381</v>
      </c>
      <c r="AT30" s="6">
        <v>43381</v>
      </c>
    </row>
    <row r="31" spans="1:48" ht="144" x14ac:dyDescent="0.2">
      <c r="A31" s="9">
        <v>2018</v>
      </c>
      <c r="B31" s="6">
        <v>43252</v>
      </c>
      <c r="C31" s="6">
        <v>43371</v>
      </c>
      <c r="D31" s="7" t="s">
        <v>164</v>
      </c>
      <c r="E31" s="2"/>
      <c r="F31" s="2"/>
      <c r="G31" s="12">
        <v>207853</v>
      </c>
      <c r="H31" s="9" t="s">
        <v>111</v>
      </c>
      <c r="I31" s="9"/>
      <c r="J31" s="2"/>
      <c r="K31" s="2"/>
      <c r="L31" s="2"/>
      <c r="M31" s="2"/>
      <c r="N31" s="6">
        <v>40391</v>
      </c>
      <c r="O31" s="2"/>
      <c r="P31" s="13" t="s">
        <v>165</v>
      </c>
      <c r="Q31" s="2"/>
      <c r="R31" s="2"/>
      <c r="S31" s="2"/>
      <c r="T31" s="2"/>
      <c r="U31" s="2"/>
      <c r="V31" s="2"/>
      <c r="W31" s="2"/>
      <c r="X31" s="8" t="s">
        <v>166</v>
      </c>
      <c r="Y31" s="8" t="s">
        <v>167</v>
      </c>
      <c r="Z31" s="8" t="s">
        <v>115</v>
      </c>
      <c r="AA31" s="17" t="s">
        <v>168</v>
      </c>
      <c r="AB31" s="8" t="s">
        <v>169</v>
      </c>
      <c r="AC31" s="2"/>
      <c r="AD31" s="2"/>
      <c r="AE31" s="2"/>
      <c r="AF31" s="2"/>
      <c r="AG31" s="2"/>
      <c r="AH31" s="2"/>
      <c r="AI31" s="2"/>
      <c r="AJ31" s="2"/>
      <c r="AK31" s="2"/>
      <c r="AL31" s="8" t="s">
        <v>118</v>
      </c>
      <c r="AM31" s="2"/>
      <c r="AN31" s="2" t="s">
        <v>119</v>
      </c>
      <c r="AO31" s="2">
        <v>23641</v>
      </c>
      <c r="AP31" s="8">
        <v>6131325357</v>
      </c>
      <c r="AQ31" s="18" t="s">
        <v>120</v>
      </c>
      <c r="AR31" s="18" t="s">
        <v>121</v>
      </c>
      <c r="AS31" s="6">
        <v>43381</v>
      </c>
      <c r="AT31" s="6">
        <v>43381</v>
      </c>
    </row>
    <row r="32" spans="1:48" ht="112" x14ac:dyDescent="0.2">
      <c r="A32" s="9">
        <v>2018</v>
      </c>
      <c r="B32" s="6">
        <v>43374</v>
      </c>
      <c r="C32" s="6">
        <v>43455</v>
      </c>
      <c r="D32" s="7" t="s">
        <v>122</v>
      </c>
      <c r="E32" s="2"/>
      <c r="F32" s="2"/>
      <c r="G32" s="12">
        <v>295417.58</v>
      </c>
      <c r="H32" s="9" t="s">
        <v>111</v>
      </c>
      <c r="I32" s="9"/>
      <c r="J32" s="2"/>
      <c r="K32" s="2"/>
      <c r="L32" s="2"/>
      <c r="M32" s="2"/>
      <c r="N32" s="6">
        <v>40391</v>
      </c>
      <c r="O32" s="2"/>
      <c r="P32" s="13" t="s">
        <v>123</v>
      </c>
      <c r="Q32" s="2"/>
      <c r="R32" s="2"/>
      <c r="S32" s="2"/>
      <c r="T32" s="2"/>
      <c r="U32" s="2"/>
      <c r="V32" s="2"/>
      <c r="W32" s="8"/>
      <c r="X32" s="2" t="s">
        <v>124</v>
      </c>
      <c r="Y32" s="8" t="s">
        <v>125</v>
      </c>
      <c r="Z32" s="8" t="s">
        <v>126</v>
      </c>
      <c r="AA32" s="17" t="s">
        <v>127</v>
      </c>
      <c r="AB32" s="8" t="s">
        <v>128</v>
      </c>
      <c r="AC32" s="2"/>
      <c r="AD32" s="2"/>
      <c r="AE32" s="2"/>
      <c r="AF32" s="2"/>
      <c r="AG32" s="2"/>
      <c r="AH32" s="2"/>
      <c r="AI32" s="2"/>
      <c r="AJ32" s="2"/>
      <c r="AK32" s="2"/>
      <c r="AL32" s="8" t="s">
        <v>118</v>
      </c>
      <c r="AM32" s="2"/>
      <c r="AN32" s="2" t="s">
        <v>119</v>
      </c>
      <c r="AO32" s="2">
        <v>23641</v>
      </c>
      <c r="AP32" s="8">
        <v>6131325357</v>
      </c>
      <c r="AQ32" s="18" t="s">
        <v>120</v>
      </c>
      <c r="AR32" s="18" t="s">
        <v>121</v>
      </c>
      <c r="AS32" s="6">
        <v>43374</v>
      </c>
      <c r="AT32" s="6">
        <v>43455</v>
      </c>
      <c r="AV32" s="21"/>
    </row>
    <row r="33" spans="1:48" ht="112" x14ac:dyDescent="0.2">
      <c r="A33" s="9">
        <v>2018</v>
      </c>
      <c r="B33" s="6">
        <v>43374</v>
      </c>
      <c r="C33" s="6">
        <v>43455</v>
      </c>
      <c r="D33" s="7" t="s">
        <v>129</v>
      </c>
      <c r="E33" s="2"/>
      <c r="F33" s="2"/>
      <c r="G33" s="12">
        <v>142481</v>
      </c>
      <c r="H33" s="9" t="s">
        <v>111</v>
      </c>
      <c r="I33" s="9"/>
      <c r="J33" s="2"/>
      <c r="K33" s="2"/>
      <c r="L33" s="2"/>
      <c r="M33" s="2"/>
      <c r="N33" s="6">
        <v>40391</v>
      </c>
      <c r="O33" s="2"/>
      <c r="P33" s="13" t="s">
        <v>130</v>
      </c>
      <c r="Q33" s="2"/>
      <c r="R33" s="2"/>
      <c r="S33" s="2"/>
      <c r="T33" s="2"/>
      <c r="U33" s="2"/>
      <c r="V33" s="2"/>
      <c r="W33" s="8"/>
      <c r="X33" s="2" t="s">
        <v>131</v>
      </c>
      <c r="Y33" s="8" t="s">
        <v>132</v>
      </c>
      <c r="Z33" s="8" t="s">
        <v>133</v>
      </c>
      <c r="AA33" s="17" t="s">
        <v>134</v>
      </c>
      <c r="AB33" s="8" t="s">
        <v>135</v>
      </c>
      <c r="AC33" s="2"/>
      <c r="AD33" s="2"/>
      <c r="AE33" s="2"/>
      <c r="AF33" s="2"/>
      <c r="AG33" s="2"/>
      <c r="AH33" s="2"/>
      <c r="AI33" s="2"/>
      <c r="AJ33" s="2"/>
      <c r="AK33" s="2"/>
      <c r="AL33" s="8" t="s">
        <v>118</v>
      </c>
      <c r="AM33" s="2"/>
      <c r="AN33" s="2" t="s">
        <v>119</v>
      </c>
      <c r="AO33" s="2">
        <v>23641</v>
      </c>
      <c r="AP33" s="8">
        <v>6131325357</v>
      </c>
      <c r="AQ33" s="18" t="s">
        <v>120</v>
      </c>
      <c r="AR33" s="18" t="s">
        <v>121</v>
      </c>
      <c r="AS33" s="6">
        <v>43374</v>
      </c>
      <c r="AT33" s="6">
        <v>43455</v>
      </c>
      <c r="AV33" s="21"/>
    </row>
    <row r="34" spans="1:48" ht="160" x14ac:dyDescent="0.2">
      <c r="A34" s="9">
        <v>2018</v>
      </c>
      <c r="B34" s="6">
        <v>43374</v>
      </c>
      <c r="C34" s="6">
        <v>43455</v>
      </c>
      <c r="D34" s="7" t="s">
        <v>136</v>
      </c>
      <c r="E34" s="2"/>
      <c r="F34" s="2"/>
      <c r="G34" s="12">
        <v>192114.8</v>
      </c>
      <c r="H34" s="9" t="s">
        <v>111</v>
      </c>
      <c r="I34" s="9"/>
      <c r="J34" s="2"/>
      <c r="K34" s="2"/>
      <c r="L34" s="2"/>
      <c r="M34" s="2"/>
      <c r="N34" s="6">
        <v>40391</v>
      </c>
      <c r="O34" s="2"/>
      <c r="P34" s="13" t="s">
        <v>137</v>
      </c>
      <c r="Q34" s="2"/>
      <c r="R34" s="2"/>
      <c r="S34" s="2"/>
      <c r="T34" s="2"/>
      <c r="U34" s="2"/>
      <c r="V34" s="2"/>
      <c r="W34" s="8"/>
      <c r="X34" s="2" t="s">
        <v>138</v>
      </c>
      <c r="Y34" s="8" t="s">
        <v>139</v>
      </c>
      <c r="Z34" s="8" t="s">
        <v>140</v>
      </c>
      <c r="AA34" s="17" t="s">
        <v>141</v>
      </c>
      <c r="AB34" s="8" t="s">
        <v>142</v>
      </c>
      <c r="AC34" s="2"/>
      <c r="AD34" s="2"/>
      <c r="AE34" s="2"/>
      <c r="AF34" s="2"/>
      <c r="AG34" s="2"/>
      <c r="AH34" s="2"/>
      <c r="AI34" s="2"/>
      <c r="AJ34" s="2"/>
      <c r="AK34" s="2"/>
      <c r="AL34" s="8" t="s">
        <v>118</v>
      </c>
      <c r="AM34" s="2"/>
      <c r="AN34" s="2" t="s">
        <v>119</v>
      </c>
      <c r="AO34" s="2">
        <v>23641</v>
      </c>
      <c r="AP34" s="8">
        <v>6131325357</v>
      </c>
      <c r="AQ34" s="18" t="s">
        <v>120</v>
      </c>
      <c r="AR34" s="18" t="s">
        <v>121</v>
      </c>
      <c r="AS34" s="6">
        <v>43374</v>
      </c>
      <c r="AT34" s="6">
        <v>43455</v>
      </c>
      <c r="AV34" s="21"/>
    </row>
    <row r="35" spans="1:48" ht="96" x14ac:dyDescent="0.2">
      <c r="A35" s="9">
        <v>2018</v>
      </c>
      <c r="B35" s="6">
        <v>43374</v>
      </c>
      <c r="C35" s="6">
        <v>43455</v>
      </c>
      <c r="D35" s="7" t="s">
        <v>143</v>
      </c>
      <c r="E35" s="2"/>
      <c r="F35" s="2"/>
      <c r="G35" s="12">
        <v>397274</v>
      </c>
      <c r="H35" s="9"/>
      <c r="I35" s="9"/>
      <c r="J35" s="2"/>
      <c r="K35" s="2"/>
      <c r="L35" s="2"/>
      <c r="M35" s="2"/>
      <c r="N35" s="6">
        <v>39965</v>
      </c>
      <c r="O35" s="2"/>
      <c r="P35" s="13" t="s">
        <v>144</v>
      </c>
      <c r="Q35" s="2"/>
      <c r="R35" s="2"/>
      <c r="S35" s="2"/>
      <c r="T35" s="2"/>
      <c r="U35" s="2"/>
      <c r="V35" s="2"/>
      <c r="W35" s="15"/>
      <c r="X35" s="2" t="s">
        <v>145</v>
      </c>
      <c r="Y35" s="15" t="s">
        <v>146</v>
      </c>
      <c r="Z35" s="15" t="s">
        <v>147</v>
      </c>
      <c r="AA35" s="17" t="s">
        <v>148</v>
      </c>
      <c r="AB35" s="15" t="s">
        <v>149</v>
      </c>
      <c r="AC35" s="2"/>
      <c r="AD35" s="2"/>
      <c r="AE35" s="2"/>
      <c r="AF35" s="2"/>
      <c r="AG35" s="2"/>
      <c r="AH35" s="2"/>
      <c r="AI35" s="2"/>
      <c r="AJ35" s="2"/>
      <c r="AK35" s="2"/>
      <c r="AL35" s="8" t="s">
        <v>118</v>
      </c>
      <c r="AM35" s="2"/>
      <c r="AN35" s="2" t="s">
        <v>119</v>
      </c>
      <c r="AO35" s="2">
        <v>23641</v>
      </c>
      <c r="AP35" s="8">
        <v>6131325357</v>
      </c>
      <c r="AQ35" s="18" t="s">
        <v>120</v>
      </c>
      <c r="AR35" s="18" t="s">
        <v>121</v>
      </c>
      <c r="AS35" s="6">
        <v>43374</v>
      </c>
      <c r="AT35" s="6">
        <v>43455</v>
      </c>
      <c r="AV35" s="21"/>
    </row>
    <row r="36" spans="1:48" ht="128" x14ac:dyDescent="0.2">
      <c r="A36" s="9">
        <v>2018</v>
      </c>
      <c r="B36" s="6">
        <v>43374</v>
      </c>
      <c r="C36" s="6">
        <v>43455</v>
      </c>
      <c r="D36" s="7" t="s">
        <v>150</v>
      </c>
      <c r="E36" s="2"/>
      <c r="F36" s="2"/>
      <c r="G36" s="12">
        <v>250541.7</v>
      </c>
      <c r="H36" s="9" t="s">
        <v>111</v>
      </c>
      <c r="I36" s="9"/>
      <c r="J36" s="2"/>
      <c r="K36" s="2"/>
      <c r="L36" s="2"/>
      <c r="M36" s="2"/>
      <c r="N36" s="6">
        <v>40391</v>
      </c>
      <c r="O36" s="2"/>
      <c r="P36" s="13" t="s">
        <v>151</v>
      </c>
      <c r="Q36" s="2"/>
      <c r="R36" s="2"/>
      <c r="S36" s="2"/>
      <c r="T36" s="2"/>
      <c r="U36" s="2"/>
      <c r="V36" s="2"/>
      <c r="W36" s="8"/>
      <c r="X36" s="2" t="s">
        <v>152</v>
      </c>
      <c r="Y36" s="8" t="s">
        <v>153</v>
      </c>
      <c r="Z36" s="8" t="s">
        <v>154</v>
      </c>
      <c r="AA36" s="17" t="s">
        <v>155</v>
      </c>
      <c r="AB36" s="8" t="s">
        <v>156</v>
      </c>
      <c r="AC36" s="2"/>
      <c r="AD36" s="2"/>
      <c r="AE36" s="2"/>
      <c r="AF36" s="2"/>
      <c r="AG36" s="2"/>
      <c r="AH36" s="2"/>
      <c r="AI36" s="2"/>
      <c r="AJ36" s="2"/>
      <c r="AK36" s="2"/>
      <c r="AL36" s="8" t="s">
        <v>118</v>
      </c>
      <c r="AM36" s="2"/>
      <c r="AN36" s="2" t="s">
        <v>119</v>
      </c>
      <c r="AO36" s="2">
        <v>23641</v>
      </c>
      <c r="AP36" s="8">
        <v>6131325357</v>
      </c>
      <c r="AQ36" s="18" t="s">
        <v>120</v>
      </c>
      <c r="AR36" s="18" t="s">
        <v>121</v>
      </c>
      <c r="AS36" s="6">
        <v>43374</v>
      </c>
      <c r="AT36" s="6">
        <v>43455</v>
      </c>
      <c r="AV36" s="21"/>
    </row>
    <row r="37" spans="1:48" ht="80" x14ac:dyDescent="0.2">
      <c r="A37" s="9">
        <v>2018</v>
      </c>
      <c r="B37" s="6">
        <v>43374</v>
      </c>
      <c r="C37" s="6">
        <v>43455</v>
      </c>
      <c r="D37" s="7" t="s">
        <v>157</v>
      </c>
      <c r="E37" s="2"/>
      <c r="F37" s="2"/>
      <c r="G37" s="12">
        <v>103563</v>
      </c>
      <c r="H37" s="9" t="s">
        <v>111</v>
      </c>
      <c r="I37" s="9"/>
      <c r="J37" s="2"/>
      <c r="K37" s="2"/>
      <c r="L37" s="2"/>
      <c r="M37" s="2"/>
      <c r="N37" s="6">
        <v>40391</v>
      </c>
      <c r="O37" s="2"/>
      <c r="P37" s="13" t="s">
        <v>158</v>
      </c>
      <c r="Q37" s="2"/>
      <c r="R37" s="2"/>
      <c r="S37" s="2"/>
      <c r="T37" s="2"/>
      <c r="U37" s="2"/>
      <c r="V37" s="2"/>
      <c r="W37" s="2"/>
      <c r="X37" s="8" t="s">
        <v>159</v>
      </c>
      <c r="Y37" s="8" t="s">
        <v>160</v>
      </c>
      <c r="Z37" s="8" t="s">
        <v>161</v>
      </c>
      <c r="AA37" s="17" t="s">
        <v>162</v>
      </c>
      <c r="AB37" s="8" t="s">
        <v>163</v>
      </c>
      <c r="AC37" s="2"/>
      <c r="AD37" s="2"/>
      <c r="AE37" s="2"/>
      <c r="AF37" s="2"/>
      <c r="AG37" s="2"/>
      <c r="AH37" s="2"/>
      <c r="AI37" s="2"/>
      <c r="AJ37" s="2"/>
      <c r="AK37" s="2"/>
      <c r="AL37" s="8" t="s">
        <v>118</v>
      </c>
      <c r="AM37" s="2"/>
      <c r="AN37" s="2" t="s">
        <v>119</v>
      </c>
      <c r="AO37" s="2">
        <v>23641</v>
      </c>
      <c r="AP37" s="8">
        <v>6131325357</v>
      </c>
      <c r="AQ37" s="18" t="s">
        <v>120</v>
      </c>
      <c r="AR37" s="18" t="s">
        <v>121</v>
      </c>
      <c r="AS37" s="6">
        <v>43374</v>
      </c>
      <c r="AT37" s="6">
        <v>43455</v>
      </c>
    </row>
    <row r="38" spans="1:48" ht="144" x14ac:dyDescent="0.2">
      <c r="A38" s="9">
        <v>2018</v>
      </c>
      <c r="B38" s="6">
        <v>43374</v>
      </c>
      <c r="C38" s="6">
        <v>43455</v>
      </c>
      <c r="D38" s="7" t="s">
        <v>164</v>
      </c>
      <c r="E38" s="2"/>
      <c r="F38" s="2"/>
      <c r="G38" s="12">
        <v>207853</v>
      </c>
      <c r="H38" s="9" t="s">
        <v>111</v>
      </c>
      <c r="I38" s="9"/>
      <c r="J38" s="2"/>
      <c r="K38" s="2"/>
      <c r="L38" s="2"/>
      <c r="M38" s="2"/>
      <c r="N38" s="6">
        <v>40391</v>
      </c>
      <c r="O38" s="2"/>
      <c r="P38" s="13" t="s">
        <v>165</v>
      </c>
      <c r="Q38" s="2"/>
      <c r="R38" s="2"/>
      <c r="S38" s="2"/>
      <c r="T38" s="2"/>
      <c r="U38" s="2"/>
      <c r="V38" s="2"/>
      <c r="W38" s="2"/>
      <c r="X38" s="8" t="s">
        <v>166</v>
      </c>
      <c r="Y38" s="8" t="s">
        <v>167</v>
      </c>
      <c r="Z38" s="8" t="s">
        <v>115</v>
      </c>
      <c r="AA38" s="17" t="s">
        <v>168</v>
      </c>
      <c r="AB38" s="8" t="s">
        <v>169</v>
      </c>
      <c r="AC38" s="2"/>
      <c r="AD38" s="2"/>
      <c r="AE38" s="2"/>
      <c r="AF38" s="2"/>
      <c r="AG38" s="2"/>
      <c r="AH38" s="2"/>
      <c r="AI38" s="2"/>
      <c r="AJ38" s="2"/>
      <c r="AK38" s="2"/>
      <c r="AL38" s="8" t="s">
        <v>118</v>
      </c>
      <c r="AM38" s="2"/>
      <c r="AN38" s="2" t="s">
        <v>119</v>
      </c>
      <c r="AO38" s="2">
        <v>23641</v>
      </c>
      <c r="AP38" s="8">
        <v>6131325357</v>
      </c>
      <c r="AQ38" s="18" t="s">
        <v>120</v>
      </c>
      <c r="AR38" s="18" t="s">
        <v>121</v>
      </c>
      <c r="AS38" s="6">
        <v>43374</v>
      </c>
      <c r="AT38" s="6">
        <v>43455</v>
      </c>
    </row>
    <row r="39" spans="1:48" ht="144" x14ac:dyDescent="0.2">
      <c r="A39" s="9">
        <v>2019</v>
      </c>
      <c r="B39" s="6">
        <v>43466</v>
      </c>
      <c r="C39" s="6">
        <v>43553</v>
      </c>
      <c r="D39" s="7" t="s">
        <v>110</v>
      </c>
      <c r="E39" s="2"/>
      <c r="F39" s="2"/>
      <c r="G39" s="12">
        <v>180866</v>
      </c>
      <c r="H39" s="9" t="s">
        <v>111</v>
      </c>
      <c r="I39" s="9"/>
      <c r="J39" s="2"/>
      <c r="K39" s="2"/>
      <c r="L39" s="2"/>
      <c r="M39" s="2"/>
      <c r="N39" s="6">
        <v>40391</v>
      </c>
      <c r="O39" s="2"/>
      <c r="P39" s="13" t="s">
        <v>112</v>
      </c>
      <c r="Q39" s="2"/>
      <c r="R39" s="2"/>
      <c r="S39" s="2"/>
      <c r="T39" s="2"/>
      <c r="U39" s="2"/>
      <c r="V39" s="2"/>
      <c r="W39" s="8"/>
      <c r="X39" s="2" t="s">
        <v>113</v>
      </c>
      <c r="Y39" s="8" t="s">
        <v>114</v>
      </c>
      <c r="Z39" s="8" t="s">
        <v>115</v>
      </c>
      <c r="AA39" s="17" t="s">
        <v>116</v>
      </c>
      <c r="AB39" s="15" t="s">
        <v>117</v>
      </c>
      <c r="AC39" s="2"/>
      <c r="AD39" s="2"/>
      <c r="AE39" s="2"/>
      <c r="AF39" s="2"/>
      <c r="AG39" s="2"/>
      <c r="AH39" s="2"/>
      <c r="AI39" s="2"/>
      <c r="AJ39" s="2"/>
      <c r="AK39" s="2"/>
      <c r="AL39" s="8" t="s">
        <v>118</v>
      </c>
      <c r="AM39" s="2"/>
      <c r="AN39" s="2" t="s">
        <v>119</v>
      </c>
      <c r="AO39" s="2">
        <v>23641</v>
      </c>
      <c r="AP39" s="8">
        <v>6131325357</v>
      </c>
      <c r="AQ39" s="18" t="s">
        <v>120</v>
      </c>
      <c r="AR39" s="18" t="s">
        <v>121</v>
      </c>
      <c r="AS39" s="6">
        <v>43466</v>
      </c>
      <c r="AT39" s="6">
        <v>43553</v>
      </c>
      <c r="AV39" s="21"/>
    </row>
    <row r="40" spans="1:48" ht="112" x14ac:dyDescent="0.2">
      <c r="A40" s="9">
        <v>2019</v>
      </c>
      <c r="B40" s="6">
        <v>43466</v>
      </c>
      <c r="C40" s="6">
        <v>43553</v>
      </c>
      <c r="D40" s="7" t="s">
        <v>122</v>
      </c>
      <c r="E40" s="2"/>
      <c r="F40" s="2"/>
      <c r="G40" s="12">
        <v>295417.58</v>
      </c>
      <c r="H40" s="9" t="s">
        <v>111</v>
      </c>
      <c r="I40" s="9"/>
      <c r="J40" s="2"/>
      <c r="K40" s="2"/>
      <c r="L40" s="2"/>
      <c r="M40" s="2"/>
      <c r="N40" s="6">
        <v>40391</v>
      </c>
      <c r="O40" s="2"/>
      <c r="P40" s="13" t="s">
        <v>123</v>
      </c>
      <c r="Q40" s="2"/>
      <c r="R40" s="2"/>
      <c r="S40" s="2"/>
      <c r="T40" s="2"/>
      <c r="U40" s="2"/>
      <c r="V40" s="2"/>
      <c r="W40" s="8"/>
      <c r="X40" s="2" t="s">
        <v>124</v>
      </c>
      <c r="Y40" s="8" t="s">
        <v>125</v>
      </c>
      <c r="Z40" s="8" t="s">
        <v>126</v>
      </c>
      <c r="AA40" s="17" t="s">
        <v>127</v>
      </c>
      <c r="AB40" s="8" t="s">
        <v>128</v>
      </c>
      <c r="AC40" s="2"/>
      <c r="AD40" s="2"/>
      <c r="AE40" s="2"/>
      <c r="AF40" s="2"/>
      <c r="AG40" s="2"/>
      <c r="AH40" s="2"/>
      <c r="AI40" s="2"/>
      <c r="AJ40" s="2"/>
      <c r="AK40" s="2"/>
      <c r="AL40" s="8" t="s">
        <v>118</v>
      </c>
      <c r="AM40" s="2"/>
      <c r="AN40" s="2" t="s">
        <v>119</v>
      </c>
      <c r="AO40" s="2">
        <v>23641</v>
      </c>
      <c r="AP40" s="8">
        <v>6131325357</v>
      </c>
      <c r="AQ40" s="18" t="s">
        <v>120</v>
      </c>
      <c r="AR40" s="18" t="s">
        <v>121</v>
      </c>
      <c r="AS40" s="6">
        <v>43466</v>
      </c>
      <c r="AT40" s="6">
        <v>43553</v>
      </c>
      <c r="AV40" s="21"/>
    </row>
    <row r="41" spans="1:48" ht="112" x14ac:dyDescent="0.2">
      <c r="A41" s="9">
        <v>2019</v>
      </c>
      <c r="B41" s="6">
        <v>43466</v>
      </c>
      <c r="C41" s="6">
        <v>43553</v>
      </c>
      <c r="D41" s="7" t="s">
        <v>129</v>
      </c>
      <c r="E41" s="2"/>
      <c r="F41" s="2"/>
      <c r="G41" s="12">
        <v>142481</v>
      </c>
      <c r="H41" s="9" t="s">
        <v>111</v>
      </c>
      <c r="I41" s="9"/>
      <c r="J41" s="2"/>
      <c r="K41" s="2"/>
      <c r="L41" s="2"/>
      <c r="M41" s="2"/>
      <c r="N41" s="6">
        <v>40391</v>
      </c>
      <c r="O41" s="2"/>
      <c r="P41" s="13" t="s">
        <v>130</v>
      </c>
      <c r="Q41" s="2"/>
      <c r="R41" s="2"/>
      <c r="S41" s="2"/>
      <c r="T41" s="2"/>
      <c r="U41" s="2"/>
      <c r="V41" s="2"/>
      <c r="W41" s="8"/>
      <c r="X41" s="2" t="s">
        <v>131</v>
      </c>
      <c r="Y41" s="8" t="s">
        <v>132</v>
      </c>
      <c r="Z41" s="8" t="s">
        <v>133</v>
      </c>
      <c r="AA41" s="17" t="s">
        <v>134</v>
      </c>
      <c r="AB41" s="8" t="s">
        <v>135</v>
      </c>
      <c r="AC41" s="2"/>
      <c r="AD41" s="2"/>
      <c r="AE41" s="2"/>
      <c r="AF41" s="2"/>
      <c r="AG41" s="2"/>
      <c r="AH41" s="2"/>
      <c r="AI41" s="2"/>
      <c r="AJ41" s="2"/>
      <c r="AK41" s="2"/>
      <c r="AL41" s="8" t="s">
        <v>118</v>
      </c>
      <c r="AM41" s="2"/>
      <c r="AN41" s="2" t="s">
        <v>119</v>
      </c>
      <c r="AO41" s="2">
        <v>23641</v>
      </c>
      <c r="AP41" s="8">
        <v>6131325357</v>
      </c>
      <c r="AQ41" s="18" t="s">
        <v>120</v>
      </c>
      <c r="AR41" s="18" t="s">
        <v>121</v>
      </c>
      <c r="AS41" s="6">
        <v>43466</v>
      </c>
      <c r="AT41" s="6">
        <v>43553</v>
      </c>
      <c r="AV41" s="21"/>
    </row>
    <row r="42" spans="1:48" ht="160" x14ac:dyDescent="0.2">
      <c r="A42" s="9">
        <v>2019</v>
      </c>
      <c r="B42" s="6">
        <v>43466</v>
      </c>
      <c r="C42" s="6">
        <v>43553</v>
      </c>
      <c r="D42" s="7" t="s">
        <v>136</v>
      </c>
      <c r="E42" s="2"/>
      <c r="F42" s="2"/>
      <c r="G42" s="12">
        <v>192114.8</v>
      </c>
      <c r="H42" s="9" t="s">
        <v>111</v>
      </c>
      <c r="I42" s="9"/>
      <c r="J42" s="2"/>
      <c r="K42" s="2"/>
      <c r="L42" s="2"/>
      <c r="M42" s="2"/>
      <c r="N42" s="6">
        <v>40391</v>
      </c>
      <c r="O42" s="2"/>
      <c r="P42" s="13" t="s">
        <v>137</v>
      </c>
      <c r="Q42" s="2"/>
      <c r="R42" s="2"/>
      <c r="S42" s="2"/>
      <c r="T42" s="2"/>
      <c r="U42" s="2"/>
      <c r="V42" s="2"/>
      <c r="W42" s="8"/>
      <c r="X42" s="2" t="s">
        <v>138</v>
      </c>
      <c r="Y42" s="8" t="s">
        <v>139</v>
      </c>
      <c r="Z42" s="8" t="s">
        <v>140</v>
      </c>
      <c r="AA42" s="17" t="s">
        <v>141</v>
      </c>
      <c r="AB42" s="8" t="s">
        <v>142</v>
      </c>
      <c r="AC42" s="2"/>
      <c r="AD42" s="2"/>
      <c r="AE42" s="2"/>
      <c r="AF42" s="2"/>
      <c r="AG42" s="2"/>
      <c r="AH42" s="2"/>
      <c r="AI42" s="2"/>
      <c r="AJ42" s="2"/>
      <c r="AK42" s="2"/>
      <c r="AL42" s="8" t="s">
        <v>118</v>
      </c>
      <c r="AM42" s="2"/>
      <c r="AN42" s="2" t="s">
        <v>119</v>
      </c>
      <c r="AO42" s="2">
        <v>23641</v>
      </c>
      <c r="AP42" s="8">
        <v>6131325357</v>
      </c>
      <c r="AQ42" s="18" t="s">
        <v>120</v>
      </c>
      <c r="AR42" s="18" t="s">
        <v>121</v>
      </c>
      <c r="AS42" s="6">
        <v>43466</v>
      </c>
      <c r="AT42" s="6">
        <v>43553</v>
      </c>
      <c r="AV42" s="21"/>
    </row>
    <row r="43" spans="1:48" ht="96" x14ac:dyDescent="0.2">
      <c r="A43" s="9">
        <v>2019</v>
      </c>
      <c r="B43" s="6">
        <v>43466</v>
      </c>
      <c r="C43" s="6">
        <v>43553</v>
      </c>
      <c r="D43" s="7" t="s">
        <v>143</v>
      </c>
      <c r="E43" s="2"/>
      <c r="F43" s="2"/>
      <c r="G43" s="12">
        <v>397274</v>
      </c>
      <c r="H43" s="9"/>
      <c r="I43" s="9"/>
      <c r="J43" s="2"/>
      <c r="K43" s="2"/>
      <c r="L43" s="2"/>
      <c r="M43" s="2"/>
      <c r="N43" s="6">
        <v>39965</v>
      </c>
      <c r="O43" s="2"/>
      <c r="P43" s="13" t="s">
        <v>144</v>
      </c>
      <c r="Q43" s="2"/>
      <c r="R43" s="2"/>
      <c r="S43" s="2"/>
      <c r="T43" s="2"/>
      <c r="U43" s="2"/>
      <c r="V43" s="2"/>
      <c r="W43" s="15"/>
      <c r="X43" s="2" t="s">
        <v>145</v>
      </c>
      <c r="Y43" s="15" t="s">
        <v>146</v>
      </c>
      <c r="Z43" s="15" t="s">
        <v>147</v>
      </c>
      <c r="AA43" s="17" t="s">
        <v>148</v>
      </c>
      <c r="AB43" s="15" t="s">
        <v>149</v>
      </c>
      <c r="AC43" s="2"/>
      <c r="AD43" s="2"/>
      <c r="AE43" s="2"/>
      <c r="AF43" s="2"/>
      <c r="AG43" s="2"/>
      <c r="AH43" s="2"/>
      <c r="AI43" s="2"/>
      <c r="AJ43" s="2"/>
      <c r="AK43" s="2"/>
      <c r="AL43" s="8" t="s">
        <v>118</v>
      </c>
      <c r="AM43" s="2"/>
      <c r="AN43" s="2" t="s">
        <v>119</v>
      </c>
      <c r="AO43" s="2">
        <v>23641</v>
      </c>
      <c r="AP43" s="8">
        <v>6131325357</v>
      </c>
      <c r="AQ43" s="18" t="s">
        <v>120</v>
      </c>
      <c r="AR43" s="18" t="s">
        <v>121</v>
      </c>
      <c r="AS43" s="6">
        <v>43466</v>
      </c>
      <c r="AT43" s="6">
        <v>43553</v>
      </c>
      <c r="AV43" s="21"/>
    </row>
    <row r="44" spans="1:48" ht="128" x14ac:dyDescent="0.2">
      <c r="A44" s="9">
        <v>2019</v>
      </c>
      <c r="B44" s="6">
        <v>43466</v>
      </c>
      <c r="C44" s="6">
        <v>43553</v>
      </c>
      <c r="D44" s="7" t="s">
        <v>150</v>
      </c>
      <c r="E44" s="2"/>
      <c r="F44" s="2"/>
      <c r="G44" s="12">
        <v>250541.7</v>
      </c>
      <c r="H44" s="9" t="s">
        <v>111</v>
      </c>
      <c r="I44" s="9"/>
      <c r="J44" s="2"/>
      <c r="K44" s="2"/>
      <c r="L44" s="2"/>
      <c r="M44" s="2"/>
      <c r="N44" s="6">
        <v>40391</v>
      </c>
      <c r="O44" s="2"/>
      <c r="P44" s="13" t="s">
        <v>151</v>
      </c>
      <c r="Q44" s="2"/>
      <c r="R44" s="2"/>
      <c r="S44" s="2"/>
      <c r="T44" s="2"/>
      <c r="U44" s="2"/>
      <c r="V44" s="2"/>
      <c r="W44" s="8"/>
      <c r="X44" s="2" t="s">
        <v>152</v>
      </c>
      <c r="Y44" s="8" t="s">
        <v>153</v>
      </c>
      <c r="Z44" s="8" t="s">
        <v>154</v>
      </c>
      <c r="AA44" s="17" t="s">
        <v>155</v>
      </c>
      <c r="AB44" s="8" t="s">
        <v>156</v>
      </c>
      <c r="AC44" s="2"/>
      <c r="AD44" s="2"/>
      <c r="AE44" s="2"/>
      <c r="AF44" s="2"/>
      <c r="AG44" s="2"/>
      <c r="AH44" s="2"/>
      <c r="AI44" s="2"/>
      <c r="AJ44" s="2"/>
      <c r="AK44" s="2"/>
      <c r="AL44" s="8" t="s">
        <v>118</v>
      </c>
      <c r="AM44" s="2"/>
      <c r="AN44" s="2" t="s">
        <v>119</v>
      </c>
      <c r="AO44" s="2">
        <v>23641</v>
      </c>
      <c r="AP44" s="8">
        <v>6131325357</v>
      </c>
      <c r="AQ44" s="18" t="s">
        <v>120</v>
      </c>
      <c r="AR44" s="18" t="s">
        <v>121</v>
      </c>
      <c r="AS44" s="6">
        <v>43466</v>
      </c>
      <c r="AT44" s="6">
        <v>43553</v>
      </c>
      <c r="AV44" s="21"/>
    </row>
    <row r="45" spans="1:48" ht="80" x14ac:dyDescent="0.2">
      <c r="A45" s="9">
        <v>2019</v>
      </c>
      <c r="B45" s="6">
        <v>43466</v>
      </c>
      <c r="C45" s="6">
        <v>43553</v>
      </c>
      <c r="D45" s="7" t="s">
        <v>157</v>
      </c>
      <c r="E45" s="2"/>
      <c r="F45" s="2"/>
      <c r="G45" s="12">
        <v>103563</v>
      </c>
      <c r="H45" s="9" t="s">
        <v>111</v>
      </c>
      <c r="I45" s="9"/>
      <c r="J45" s="2"/>
      <c r="K45" s="2"/>
      <c r="L45" s="2"/>
      <c r="M45" s="2"/>
      <c r="N45" s="6">
        <v>40391</v>
      </c>
      <c r="O45" s="2"/>
      <c r="P45" s="13" t="s">
        <v>158</v>
      </c>
      <c r="Q45" s="2"/>
      <c r="R45" s="2"/>
      <c r="S45" s="2"/>
      <c r="T45" s="2"/>
      <c r="U45" s="2"/>
      <c r="V45" s="2"/>
      <c r="W45" s="2"/>
      <c r="X45" s="8" t="s">
        <v>159</v>
      </c>
      <c r="Y45" s="8" t="s">
        <v>160</v>
      </c>
      <c r="Z45" s="8" t="s">
        <v>161</v>
      </c>
      <c r="AA45" s="17" t="s">
        <v>162</v>
      </c>
      <c r="AB45" s="8" t="s">
        <v>163</v>
      </c>
      <c r="AC45" s="2"/>
      <c r="AD45" s="2"/>
      <c r="AE45" s="2"/>
      <c r="AF45" s="2"/>
      <c r="AG45" s="2"/>
      <c r="AH45" s="2"/>
      <c r="AI45" s="2"/>
      <c r="AJ45" s="2"/>
      <c r="AK45" s="2"/>
      <c r="AL45" s="8" t="s">
        <v>118</v>
      </c>
      <c r="AM45" s="2"/>
      <c r="AN45" s="2" t="s">
        <v>119</v>
      </c>
      <c r="AO45" s="2">
        <v>23641</v>
      </c>
      <c r="AP45" s="8">
        <v>6131325357</v>
      </c>
      <c r="AQ45" s="18" t="s">
        <v>120</v>
      </c>
      <c r="AR45" s="18" t="s">
        <v>121</v>
      </c>
      <c r="AS45" s="6">
        <v>43466</v>
      </c>
      <c r="AT45" s="6">
        <v>43553</v>
      </c>
    </row>
    <row r="46" spans="1:48" ht="144" x14ac:dyDescent="0.2">
      <c r="A46" s="9">
        <v>2019</v>
      </c>
      <c r="B46" s="6">
        <v>43556</v>
      </c>
      <c r="C46" s="6">
        <v>43644</v>
      </c>
      <c r="D46" s="7" t="s">
        <v>164</v>
      </c>
      <c r="E46" s="2"/>
      <c r="F46" s="2"/>
      <c r="G46" s="12">
        <v>207853</v>
      </c>
      <c r="H46" s="9" t="s">
        <v>111</v>
      </c>
      <c r="I46" s="9"/>
      <c r="J46" s="2"/>
      <c r="K46" s="2"/>
      <c r="L46" s="2"/>
      <c r="M46" s="2"/>
      <c r="N46" s="6">
        <v>40391</v>
      </c>
      <c r="O46" s="2"/>
      <c r="P46" s="13" t="s">
        <v>165</v>
      </c>
      <c r="Q46" s="2"/>
      <c r="R46" s="2"/>
      <c r="S46" s="2"/>
      <c r="T46" s="2"/>
      <c r="U46" s="2"/>
      <c r="V46" s="2"/>
      <c r="W46" s="2"/>
      <c r="X46" s="8" t="s">
        <v>166</v>
      </c>
      <c r="Y46" s="8" t="s">
        <v>167</v>
      </c>
      <c r="Z46" s="8" t="s">
        <v>115</v>
      </c>
      <c r="AA46" s="17" t="s">
        <v>168</v>
      </c>
      <c r="AB46" s="8" t="s">
        <v>169</v>
      </c>
      <c r="AC46" s="2"/>
      <c r="AD46" s="2"/>
      <c r="AE46" s="2"/>
      <c r="AF46" s="2"/>
      <c r="AG46" s="2"/>
      <c r="AH46" s="2"/>
      <c r="AI46" s="2"/>
      <c r="AJ46" s="2"/>
      <c r="AK46" s="2"/>
      <c r="AL46" s="8" t="s">
        <v>118</v>
      </c>
      <c r="AM46" s="2"/>
      <c r="AN46" s="2" t="s">
        <v>119</v>
      </c>
      <c r="AO46" s="2">
        <v>23641</v>
      </c>
      <c r="AP46" s="8">
        <v>6131325357</v>
      </c>
      <c r="AQ46" s="18" t="s">
        <v>120</v>
      </c>
      <c r="AR46" s="18" t="s">
        <v>121</v>
      </c>
      <c r="AS46" s="6">
        <v>43466</v>
      </c>
      <c r="AT46" s="6">
        <v>43553</v>
      </c>
    </row>
    <row r="47" spans="1:48" s="4" customFormat="1" ht="144" x14ac:dyDescent="0.2">
      <c r="A47" s="9">
        <v>2019</v>
      </c>
      <c r="B47" s="10">
        <v>43556</v>
      </c>
      <c r="C47" s="10">
        <v>43644</v>
      </c>
      <c r="D47" s="11" t="s">
        <v>110</v>
      </c>
      <c r="E47" s="9"/>
      <c r="F47" s="9"/>
      <c r="G47" s="12">
        <v>180866</v>
      </c>
      <c r="H47" s="9" t="s">
        <v>111</v>
      </c>
      <c r="I47" s="9"/>
      <c r="J47" s="9"/>
      <c r="K47" s="9"/>
      <c r="L47" s="9"/>
      <c r="M47" s="9"/>
      <c r="N47" s="10">
        <v>40391</v>
      </c>
      <c r="O47" s="9"/>
      <c r="P47" s="14" t="s">
        <v>112</v>
      </c>
      <c r="Q47" s="9"/>
      <c r="R47" s="9"/>
      <c r="S47" s="9"/>
      <c r="T47" s="9"/>
      <c r="U47" s="9"/>
      <c r="V47" s="9"/>
      <c r="W47" s="15"/>
      <c r="X47" s="9" t="s">
        <v>113</v>
      </c>
      <c r="Y47" s="15" t="s">
        <v>114</v>
      </c>
      <c r="Z47" s="15" t="s">
        <v>115</v>
      </c>
      <c r="AA47" s="17" t="s">
        <v>116</v>
      </c>
      <c r="AB47" s="15" t="s">
        <v>117</v>
      </c>
      <c r="AC47" s="9"/>
      <c r="AD47" s="9"/>
      <c r="AE47" s="9"/>
      <c r="AF47" s="9"/>
      <c r="AG47" s="9"/>
      <c r="AH47" s="9"/>
      <c r="AI47" s="9"/>
      <c r="AJ47" s="9"/>
      <c r="AK47" s="9"/>
      <c r="AL47" s="15" t="s">
        <v>118</v>
      </c>
      <c r="AM47" s="9"/>
      <c r="AN47" s="9" t="s">
        <v>119</v>
      </c>
      <c r="AO47" s="9">
        <v>23641</v>
      </c>
      <c r="AP47" s="15">
        <v>6131325357</v>
      </c>
      <c r="AQ47" s="19" t="s">
        <v>120</v>
      </c>
      <c r="AR47" s="19" t="s">
        <v>121</v>
      </c>
      <c r="AS47" s="10">
        <v>43556</v>
      </c>
      <c r="AT47" s="10">
        <v>43644</v>
      </c>
    </row>
    <row r="48" spans="1:48" s="4" customFormat="1" ht="112" x14ac:dyDescent="0.2">
      <c r="A48" s="9">
        <v>2019</v>
      </c>
      <c r="B48" s="10">
        <v>43556</v>
      </c>
      <c r="C48" s="10">
        <v>43644</v>
      </c>
      <c r="D48" s="11" t="s">
        <v>122</v>
      </c>
      <c r="E48" s="9"/>
      <c r="F48" s="9"/>
      <c r="G48" s="12">
        <v>295417.58</v>
      </c>
      <c r="H48" s="9" t="s">
        <v>111</v>
      </c>
      <c r="I48" s="9"/>
      <c r="J48" s="9"/>
      <c r="K48" s="9"/>
      <c r="L48" s="9"/>
      <c r="M48" s="9"/>
      <c r="N48" s="10">
        <v>40391</v>
      </c>
      <c r="O48" s="9"/>
      <c r="P48" s="14" t="s">
        <v>123</v>
      </c>
      <c r="Q48" s="9"/>
      <c r="R48" s="9"/>
      <c r="S48" s="9"/>
      <c r="T48" s="9"/>
      <c r="U48" s="9"/>
      <c r="V48" s="9"/>
      <c r="W48" s="15"/>
      <c r="X48" s="9" t="s">
        <v>124</v>
      </c>
      <c r="Y48" s="15" t="s">
        <v>125</v>
      </c>
      <c r="Z48" s="15" t="s">
        <v>126</v>
      </c>
      <c r="AA48" s="17" t="s">
        <v>127</v>
      </c>
      <c r="AB48" s="15" t="s">
        <v>128</v>
      </c>
      <c r="AC48" s="9"/>
      <c r="AD48" s="9"/>
      <c r="AE48" s="9"/>
      <c r="AF48" s="9"/>
      <c r="AG48" s="9"/>
      <c r="AH48" s="9"/>
      <c r="AI48" s="9"/>
      <c r="AJ48" s="9"/>
      <c r="AK48" s="9"/>
      <c r="AL48" s="15" t="s">
        <v>118</v>
      </c>
      <c r="AM48" s="9"/>
      <c r="AN48" s="9" t="s">
        <v>119</v>
      </c>
      <c r="AO48" s="9">
        <v>23641</v>
      </c>
      <c r="AP48" s="15">
        <v>6131325357</v>
      </c>
      <c r="AQ48" s="19" t="s">
        <v>120</v>
      </c>
      <c r="AR48" s="19" t="s">
        <v>121</v>
      </c>
      <c r="AS48" s="10">
        <v>43556</v>
      </c>
      <c r="AT48" s="10">
        <v>43644</v>
      </c>
    </row>
    <row r="49" spans="1:46" s="4" customFormat="1" ht="112" x14ac:dyDescent="0.2">
      <c r="A49" s="9">
        <v>2019</v>
      </c>
      <c r="B49" s="10">
        <v>43556</v>
      </c>
      <c r="C49" s="10">
        <v>43644</v>
      </c>
      <c r="D49" s="11" t="s">
        <v>129</v>
      </c>
      <c r="E49" s="9"/>
      <c r="F49" s="9"/>
      <c r="G49" s="12">
        <v>142481</v>
      </c>
      <c r="H49" s="9" t="s">
        <v>111</v>
      </c>
      <c r="I49" s="9"/>
      <c r="J49" s="9"/>
      <c r="K49" s="9"/>
      <c r="L49" s="9"/>
      <c r="M49" s="9"/>
      <c r="N49" s="10">
        <v>40391</v>
      </c>
      <c r="O49" s="9"/>
      <c r="P49" s="14" t="s">
        <v>130</v>
      </c>
      <c r="Q49" s="9"/>
      <c r="R49" s="9"/>
      <c r="S49" s="9"/>
      <c r="T49" s="9"/>
      <c r="U49" s="9"/>
      <c r="V49" s="9"/>
      <c r="W49" s="15"/>
      <c r="X49" s="9" t="s">
        <v>131</v>
      </c>
      <c r="Y49" s="15" t="s">
        <v>132</v>
      </c>
      <c r="Z49" s="15" t="s">
        <v>133</v>
      </c>
      <c r="AA49" s="17" t="s">
        <v>134</v>
      </c>
      <c r="AB49" s="15" t="s">
        <v>135</v>
      </c>
      <c r="AC49" s="9"/>
      <c r="AD49" s="9"/>
      <c r="AE49" s="9"/>
      <c r="AF49" s="9"/>
      <c r="AG49" s="9"/>
      <c r="AH49" s="9"/>
      <c r="AI49" s="9"/>
      <c r="AJ49" s="9"/>
      <c r="AK49" s="9"/>
      <c r="AL49" s="15" t="s">
        <v>118</v>
      </c>
      <c r="AM49" s="9"/>
      <c r="AN49" s="9" t="s">
        <v>119</v>
      </c>
      <c r="AO49" s="9">
        <v>23641</v>
      </c>
      <c r="AP49" s="15">
        <v>6131325357</v>
      </c>
      <c r="AQ49" s="19" t="s">
        <v>120</v>
      </c>
      <c r="AR49" s="19" t="s">
        <v>121</v>
      </c>
      <c r="AS49" s="10">
        <v>43556</v>
      </c>
      <c r="AT49" s="10">
        <v>43644</v>
      </c>
    </row>
    <row r="50" spans="1:46" s="4" customFormat="1" ht="160" x14ac:dyDescent="0.2">
      <c r="A50" s="9">
        <v>2019</v>
      </c>
      <c r="B50" s="10">
        <v>43556</v>
      </c>
      <c r="C50" s="10">
        <v>43644</v>
      </c>
      <c r="D50" s="11" t="s">
        <v>136</v>
      </c>
      <c r="E50" s="9"/>
      <c r="F50" s="9"/>
      <c r="G50" s="12">
        <v>192114.8</v>
      </c>
      <c r="H50" s="9" t="s">
        <v>111</v>
      </c>
      <c r="I50" s="9"/>
      <c r="J50" s="9"/>
      <c r="K50" s="9"/>
      <c r="L50" s="9"/>
      <c r="M50" s="9"/>
      <c r="N50" s="10">
        <v>40391</v>
      </c>
      <c r="O50" s="9"/>
      <c r="P50" s="14" t="s">
        <v>137</v>
      </c>
      <c r="Q50" s="9"/>
      <c r="R50" s="9"/>
      <c r="S50" s="9"/>
      <c r="T50" s="9"/>
      <c r="U50" s="9"/>
      <c r="V50" s="9"/>
      <c r="W50" s="15"/>
      <c r="X50" s="9" t="s">
        <v>138</v>
      </c>
      <c r="Y50" s="15" t="s">
        <v>139</v>
      </c>
      <c r="Z50" s="15" t="s">
        <v>140</v>
      </c>
      <c r="AA50" s="17" t="s">
        <v>141</v>
      </c>
      <c r="AB50" s="15" t="s">
        <v>142</v>
      </c>
      <c r="AC50" s="9"/>
      <c r="AD50" s="9"/>
      <c r="AE50" s="9"/>
      <c r="AF50" s="9"/>
      <c r="AG50" s="9"/>
      <c r="AH50" s="9"/>
      <c r="AI50" s="9"/>
      <c r="AJ50" s="9"/>
      <c r="AK50" s="9"/>
      <c r="AL50" s="15" t="s">
        <v>118</v>
      </c>
      <c r="AM50" s="9"/>
      <c r="AN50" s="9" t="s">
        <v>119</v>
      </c>
      <c r="AO50" s="9">
        <v>23641</v>
      </c>
      <c r="AP50" s="15">
        <v>6131325357</v>
      </c>
      <c r="AQ50" s="19" t="s">
        <v>120</v>
      </c>
      <c r="AR50" s="19" t="s">
        <v>121</v>
      </c>
      <c r="AS50" s="10">
        <v>43556</v>
      </c>
      <c r="AT50" s="10">
        <v>43644</v>
      </c>
    </row>
    <row r="51" spans="1:46" s="4" customFormat="1" ht="96" x14ac:dyDescent="0.2">
      <c r="A51" s="9">
        <v>2019</v>
      </c>
      <c r="B51" s="10">
        <v>43556</v>
      </c>
      <c r="C51" s="10">
        <v>43644</v>
      </c>
      <c r="D51" s="11" t="s">
        <v>143</v>
      </c>
      <c r="E51" s="9"/>
      <c r="F51" s="9"/>
      <c r="G51" s="12">
        <v>397274</v>
      </c>
      <c r="H51" s="9" t="s">
        <v>111</v>
      </c>
      <c r="I51" s="9"/>
      <c r="J51" s="9"/>
      <c r="K51" s="9"/>
      <c r="L51" s="9"/>
      <c r="M51" s="9"/>
      <c r="N51" s="10">
        <v>39965</v>
      </c>
      <c r="O51" s="9"/>
      <c r="P51" s="14" t="s">
        <v>144</v>
      </c>
      <c r="Q51" s="9"/>
      <c r="R51" s="9"/>
      <c r="S51" s="9"/>
      <c r="T51" s="9"/>
      <c r="U51" s="9"/>
      <c r="V51" s="9"/>
      <c r="W51" s="15"/>
      <c r="X51" s="9" t="s">
        <v>145</v>
      </c>
      <c r="Y51" s="15" t="s">
        <v>146</v>
      </c>
      <c r="Z51" s="15" t="s">
        <v>147</v>
      </c>
      <c r="AA51" s="17" t="s">
        <v>148</v>
      </c>
      <c r="AB51" s="15" t="s">
        <v>149</v>
      </c>
      <c r="AC51" s="9"/>
      <c r="AD51" s="9"/>
      <c r="AE51" s="9"/>
      <c r="AF51" s="9"/>
      <c r="AG51" s="9"/>
      <c r="AH51" s="9"/>
      <c r="AI51" s="9"/>
      <c r="AJ51" s="9"/>
      <c r="AK51" s="9"/>
      <c r="AL51" s="15" t="s">
        <v>118</v>
      </c>
      <c r="AM51" s="9"/>
      <c r="AN51" s="9" t="s">
        <v>119</v>
      </c>
      <c r="AO51" s="9">
        <v>23641</v>
      </c>
      <c r="AP51" s="15">
        <v>6131325357</v>
      </c>
      <c r="AQ51" s="19" t="s">
        <v>120</v>
      </c>
      <c r="AR51" s="19" t="s">
        <v>121</v>
      </c>
      <c r="AS51" s="10">
        <v>43556</v>
      </c>
      <c r="AT51" s="10">
        <v>43644</v>
      </c>
    </row>
    <row r="52" spans="1:46" s="4" customFormat="1" ht="128" x14ac:dyDescent="0.2">
      <c r="A52" s="9">
        <v>2019</v>
      </c>
      <c r="B52" s="10">
        <v>43556</v>
      </c>
      <c r="C52" s="10">
        <v>43644</v>
      </c>
      <c r="D52" s="11" t="s">
        <v>150</v>
      </c>
      <c r="E52" s="9"/>
      <c r="F52" s="9"/>
      <c r="G52" s="12">
        <v>250541.7</v>
      </c>
      <c r="H52" s="9" t="s">
        <v>111</v>
      </c>
      <c r="I52" s="9"/>
      <c r="J52" s="9"/>
      <c r="K52" s="9"/>
      <c r="L52" s="9"/>
      <c r="M52" s="9"/>
      <c r="N52" s="10">
        <v>40391</v>
      </c>
      <c r="O52" s="9"/>
      <c r="P52" s="14" t="s">
        <v>151</v>
      </c>
      <c r="Q52" s="9"/>
      <c r="R52" s="9"/>
      <c r="S52" s="9"/>
      <c r="T52" s="9"/>
      <c r="U52" s="9"/>
      <c r="V52" s="9"/>
      <c r="W52" s="15"/>
      <c r="X52" s="9" t="s">
        <v>152</v>
      </c>
      <c r="Y52" s="15" t="s">
        <v>153</v>
      </c>
      <c r="Z52" s="15" t="s">
        <v>154</v>
      </c>
      <c r="AA52" s="17" t="s">
        <v>155</v>
      </c>
      <c r="AB52" s="15" t="s">
        <v>156</v>
      </c>
      <c r="AC52" s="9"/>
      <c r="AD52" s="9"/>
      <c r="AE52" s="9"/>
      <c r="AF52" s="9"/>
      <c r="AG52" s="9"/>
      <c r="AH52" s="9"/>
      <c r="AI52" s="9"/>
      <c r="AJ52" s="9"/>
      <c r="AK52" s="9"/>
      <c r="AL52" s="15" t="s">
        <v>118</v>
      </c>
      <c r="AM52" s="9"/>
      <c r="AN52" s="9" t="s">
        <v>119</v>
      </c>
      <c r="AO52" s="9">
        <v>23641</v>
      </c>
      <c r="AP52" s="15">
        <v>6131325357</v>
      </c>
      <c r="AQ52" s="19" t="s">
        <v>120</v>
      </c>
      <c r="AR52" s="19" t="s">
        <v>121</v>
      </c>
      <c r="AS52" s="10">
        <v>43556</v>
      </c>
      <c r="AT52" s="10">
        <v>43644</v>
      </c>
    </row>
    <row r="53" spans="1:46" s="4" customFormat="1" ht="80" x14ac:dyDescent="0.2">
      <c r="A53" s="9">
        <v>2019</v>
      </c>
      <c r="B53" s="10">
        <v>43556</v>
      </c>
      <c r="C53" s="10">
        <v>43644</v>
      </c>
      <c r="D53" s="11" t="s">
        <v>157</v>
      </c>
      <c r="E53" s="9"/>
      <c r="F53" s="9"/>
      <c r="G53" s="12">
        <v>103563</v>
      </c>
      <c r="H53" s="9" t="s">
        <v>111</v>
      </c>
      <c r="I53" s="9"/>
      <c r="J53" s="9"/>
      <c r="K53" s="9"/>
      <c r="L53" s="9"/>
      <c r="M53" s="9"/>
      <c r="N53" s="10">
        <v>40391</v>
      </c>
      <c r="O53" s="9"/>
      <c r="P53" s="14" t="s">
        <v>158</v>
      </c>
      <c r="Q53" s="9"/>
      <c r="R53" s="9"/>
      <c r="S53" s="9"/>
      <c r="T53" s="9"/>
      <c r="U53" s="9"/>
      <c r="V53" s="9"/>
      <c r="W53" s="9"/>
      <c r="X53" s="15" t="s">
        <v>159</v>
      </c>
      <c r="Y53" s="15" t="s">
        <v>160</v>
      </c>
      <c r="Z53" s="15" t="s">
        <v>161</v>
      </c>
      <c r="AA53" s="17" t="s">
        <v>162</v>
      </c>
      <c r="AB53" s="15" t="s">
        <v>163</v>
      </c>
      <c r="AC53" s="9"/>
      <c r="AD53" s="9"/>
      <c r="AE53" s="9"/>
      <c r="AF53" s="9"/>
      <c r="AG53" s="9"/>
      <c r="AH53" s="9"/>
      <c r="AI53" s="9"/>
      <c r="AJ53" s="9"/>
      <c r="AK53" s="9"/>
      <c r="AL53" s="15" t="s">
        <v>118</v>
      </c>
      <c r="AM53" s="9"/>
      <c r="AN53" s="9" t="s">
        <v>119</v>
      </c>
      <c r="AO53" s="9">
        <v>23641</v>
      </c>
      <c r="AP53" s="15">
        <v>6131325357</v>
      </c>
      <c r="AQ53" s="19" t="s">
        <v>120</v>
      </c>
      <c r="AR53" s="19" t="s">
        <v>121</v>
      </c>
      <c r="AS53" s="10">
        <v>43556</v>
      </c>
      <c r="AT53" s="10">
        <v>43644</v>
      </c>
    </row>
    <row r="54" spans="1:46" s="4" customFormat="1" ht="144" x14ac:dyDescent="0.2">
      <c r="A54" s="9">
        <v>2019</v>
      </c>
      <c r="B54" s="10">
        <v>43556</v>
      </c>
      <c r="C54" s="10">
        <v>43644</v>
      </c>
      <c r="D54" s="11" t="s">
        <v>164</v>
      </c>
      <c r="E54" s="9"/>
      <c r="F54" s="9"/>
      <c r="G54" s="12">
        <v>207853</v>
      </c>
      <c r="H54" s="9" t="s">
        <v>111</v>
      </c>
      <c r="I54" s="9"/>
      <c r="J54" s="9"/>
      <c r="K54" s="9"/>
      <c r="L54" s="9"/>
      <c r="M54" s="9"/>
      <c r="N54" s="10">
        <v>40391</v>
      </c>
      <c r="O54" s="9"/>
      <c r="P54" s="14" t="s">
        <v>165</v>
      </c>
      <c r="Q54" s="9"/>
      <c r="R54" s="9"/>
      <c r="S54" s="9"/>
      <c r="T54" s="9"/>
      <c r="U54" s="9"/>
      <c r="V54" s="9"/>
      <c r="W54" s="9"/>
      <c r="X54" s="15" t="s">
        <v>166</v>
      </c>
      <c r="Y54" s="15" t="s">
        <v>167</v>
      </c>
      <c r="Z54" s="15" t="s">
        <v>115</v>
      </c>
      <c r="AA54" s="17" t="s">
        <v>168</v>
      </c>
      <c r="AB54" s="15" t="s">
        <v>169</v>
      </c>
      <c r="AC54" s="9"/>
      <c r="AD54" s="9"/>
      <c r="AE54" s="9"/>
      <c r="AF54" s="9"/>
      <c r="AG54" s="9"/>
      <c r="AH54" s="9"/>
      <c r="AI54" s="9"/>
      <c r="AJ54" s="9"/>
      <c r="AK54" s="9"/>
      <c r="AL54" s="15" t="s">
        <v>118</v>
      </c>
      <c r="AM54" s="9"/>
      <c r="AN54" s="9" t="s">
        <v>119</v>
      </c>
      <c r="AO54" s="9">
        <v>23641</v>
      </c>
      <c r="AP54" s="15">
        <v>6131325357</v>
      </c>
      <c r="AQ54" s="19" t="s">
        <v>120</v>
      </c>
      <c r="AR54" s="19" t="s">
        <v>121</v>
      </c>
      <c r="AS54" s="10">
        <v>43556</v>
      </c>
      <c r="AT54" s="10">
        <v>43644</v>
      </c>
    </row>
    <row r="55" spans="1:46" ht="144" x14ac:dyDescent="0.2">
      <c r="A55" s="9">
        <v>2019</v>
      </c>
      <c r="B55" s="6">
        <v>43647</v>
      </c>
      <c r="C55" s="6">
        <v>43738</v>
      </c>
      <c r="D55" s="11" t="s">
        <v>110</v>
      </c>
      <c r="E55" s="9"/>
      <c r="F55" s="9"/>
      <c r="G55" s="12">
        <v>180866</v>
      </c>
      <c r="H55" s="9" t="s">
        <v>111</v>
      </c>
      <c r="I55" s="9"/>
      <c r="J55" s="9"/>
      <c r="K55" s="9"/>
      <c r="L55" s="9"/>
      <c r="M55" s="9"/>
      <c r="N55" s="10">
        <v>40391</v>
      </c>
      <c r="O55" s="9"/>
      <c r="P55" s="14" t="s">
        <v>112</v>
      </c>
      <c r="Q55" s="9"/>
      <c r="R55" s="9"/>
      <c r="S55" s="9"/>
      <c r="T55" s="9"/>
      <c r="U55" s="9"/>
      <c r="V55" s="9"/>
      <c r="W55" s="15"/>
      <c r="X55" s="9" t="s">
        <v>113</v>
      </c>
      <c r="Y55" s="15" t="s">
        <v>114</v>
      </c>
      <c r="Z55" s="15" t="s">
        <v>115</v>
      </c>
      <c r="AA55" s="17" t="s">
        <v>116</v>
      </c>
      <c r="AB55" s="15" t="s">
        <v>117</v>
      </c>
      <c r="AC55" s="9"/>
      <c r="AD55" s="9"/>
      <c r="AE55" s="9"/>
      <c r="AF55" s="9"/>
      <c r="AG55" s="9"/>
      <c r="AH55" s="9"/>
      <c r="AI55" s="9"/>
      <c r="AJ55" s="9"/>
      <c r="AK55" s="9"/>
      <c r="AL55" s="15" t="s">
        <v>118</v>
      </c>
      <c r="AM55" s="9"/>
      <c r="AN55" s="9" t="s">
        <v>119</v>
      </c>
      <c r="AO55" s="9">
        <v>23641</v>
      </c>
      <c r="AP55" s="15">
        <v>6131325357</v>
      </c>
      <c r="AQ55" s="19" t="s">
        <v>120</v>
      </c>
      <c r="AR55" s="19" t="s">
        <v>121</v>
      </c>
      <c r="AS55" s="6">
        <v>43647</v>
      </c>
      <c r="AT55" s="6">
        <v>43738</v>
      </c>
    </row>
    <row r="56" spans="1:46" ht="112" x14ac:dyDescent="0.2">
      <c r="A56" s="9">
        <v>2019</v>
      </c>
      <c r="B56" s="6">
        <v>43647</v>
      </c>
      <c r="C56" s="6">
        <v>43738</v>
      </c>
      <c r="D56" s="11" t="s">
        <v>122</v>
      </c>
      <c r="E56" s="9"/>
      <c r="F56" s="9"/>
      <c r="G56" s="12">
        <v>295417.58</v>
      </c>
      <c r="H56" s="9" t="s">
        <v>111</v>
      </c>
      <c r="I56" s="9"/>
      <c r="J56" s="9"/>
      <c r="K56" s="9"/>
      <c r="L56" s="9"/>
      <c r="M56" s="9"/>
      <c r="N56" s="10">
        <v>40391</v>
      </c>
      <c r="O56" s="9"/>
      <c r="P56" s="14" t="s">
        <v>123</v>
      </c>
      <c r="Q56" s="9"/>
      <c r="R56" s="9"/>
      <c r="S56" s="9"/>
      <c r="T56" s="9"/>
      <c r="U56" s="9"/>
      <c r="V56" s="9"/>
      <c r="W56" s="15"/>
      <c r="X56" s="9" t="s">
        <v>124</v>
      </c>
      <c r="Y56" s="15" t="s">
        <v>125</v>
      </c>
      <c r="Z56" s="15" t="s">
        <v>126</v>
      </c>
      <c r="AA56" s="17" t="s">
        <v>127</v>
      </c>
      <c r="AB56" s="15" t="s">
        <v>128</v>
      </c>
      <c r="AC56" s="9"/>
      <c r="AD56" s="9"/>
      <c r="AE56" s="9"/>
      <c r="AF56" s="9"/>
      <c r="AG56" s="9"/>
      <c r="AH56" s="9"/>
      <c r="AI56" s="9"/>
      <c r="AJ56" s="9"/>
      <c r="AK56" s="9"/>
      <c r="AL56" s="15" t="s">
        <v>118</v>
      </c>
      <c r="AM56" s="9"/>
      <c r="AN56" s="9" t="s">
        <v>119</v>
      </c>
      <c r="AO56" s="9">
        <v>23641</v>
      </c>
      <c r="AP56" s="15">
        <v>6131325357</v>
      </c>
      <c r="AQ56" s="19" t="s">
        <v>120</v>
      </c>
      <c r="AR56" s="19" t="s">
        <v>121</v>
      </c>
      <c r="AS56" s="6">
        <v>43647</v>
      </c>
      <c r="AT56" s="6">
        <v>43738</v>
      </c>
    </row>
    <row r="57" spans="1:46" ht="112" x14ac:dyDescent="0.2">
      <c r="A57" s="9">
        <v>2019</v>
      </c>
      <c r="B57" s="6">
        <v>43647</v>
      </c>
      <c r="C57" s="6">
        <v>43738</v>
      </c>
      <c r="D57" s="11" t="s">
        <v>129</v>
      </c>
      <c r="E57" s="9"/>
      <c r="F57" s="9"/>
      <c r="G57" s="12">
        <v>142481</v>
      </c>
      <c r="H57" s="9" t="s">
        <v>111</v>
      </c>
      <c r="I57" s="9"/>
      <c r="J57" s="9"/>
      <c r="K57" s="9"/>
      <c r="L57" s="9"/>
      <c r="M57" s="9"/>
      <c r="N57" s="10">
        <v>40391</v>
      </c>
      <c r="O57" s="9"/>
      <c r="P57" s="14" t="s">
        <v>130</v>
      </c>
      <c r="Q57" s="9"/>
      <c r="R57" s="9"/>
      <c r="S57" s="9"/>
      <c r="T57" s="9"/>
      <c r="U57" s="9"/>
      <c r="V57" s="9"/>
      <c r="W57" s="15"/>
      <c r="X57" s="9" t="s">
        <v>131</v>
      </c>
      <c r="Y57" s="15" t="s">
        <v>132</v>
      </c>
      <c r="Z57" s="15" t="s">
        <v>133</v>
      </c>
      <c r="AA57" s="17" t="s">
        <v>134</v>
      </c>
      <c r="AB57" s="15" t="s">
        <v>135</v>
      </c>
      <c r="AC57" s="9"/>
      <c r="AD57" s="9"/>
      <c r="AE57" s="9"/>
      <c r="AF57" s="9"/>
      <c r="AG57" s="9"/>
      <c r="AH57" s="9"/>
      <c r="AI57" s="9"/>
      <c r="AJ57" s="9"/>
      <c r="AK57" s="9"/>
      <c r="AL57" s="15" t="s">
        <v>118</v>
      </c>
      <c r="AM57" s="9"/>
      <c r="AN57" s="9" t="s">
        <v>119</v>
      </c>
      <c r="AO57" s="9">
        <v>23641</v>
      </c>
      <c r="AP57" s="15">
        <v>6131325357</v>
      </c>
      <c r="AQ57" s="19" t="s">
        <v>120</v>
      </c>
      <c r="AR57" s="19" t="s">
        <v>121</v>
      </c>
      <c r="AS57" s="6">
        <v>43647</v>
      </c>
      <c r="AT57" s="6">
        <v>43738</v>
      </c>
    </row>
    <row r="58" spans="1:46" ht="160" x14ac:dyDescent="0.2">
      <c r="A58" s="9">
        <v>2019</v>
      </c>
      <c r="B58" s="6">
        <v>43647</v>
      </c>
      <c r="C58" s="6">
        <v>43738</v>
      </c>
      <c r="D58" s="11" t="s">
        <v>136</v>
      </c>
      <c r="E58" s="9"/>
      <c r="F58" s="9"/>
      <c r="G58" s="12">
        <v>192114.8</v>
      </c>
      <c r="H58" s="9" t="s">
        <v>111</v>
      </c>
      <c r="I58" s="9"/>
      <c r="J58" s="9"/>
      <c r="K58" s="9"/>
      <c r="L58" s="9"/>
      <c r="M58" s="9"/>
      <c r="N58" s="10">
        <v>40391</v>
      </c>
      <c r="O58" s="9"/>
      <c r="P58" s="14" t="s">
        <v>137</v>
      </c>
      <c r="Q58" s="9"/>
      <c r="R58" s="9"/>
      <c r="S58" s="9"/>
      <c r="T58" s="9"/>
      <c r="U58" s="9"/>
      <c r="V58" s="9"/>
      <c r="W58" s="15"/>
      <c r="X58" s="9" t="s">
        <v>138</v>
      </c>
      <c r="Y58" s="15" t="s">
        <v>139</v>
      </c>
      <c r="Z58" s="15" t="s">
        <v>140</v>
      </c>
      <c r="AA58" s="17" t="s">
        <v>141</v>
      </c>
      <c r="AB58" s="15" t="s">
        <v>142</v>
      </c>
      <c r="AC58" s="9"/>
      <c r="AD58" s="9"/>
      <c r="AE58" s="9"/>
      <c r="AF58" s="9"/>
      <c r="AG58" s="9"/>
      <c r="AH58" s="9"/>
      <c r="AI58" s="9"/>
      <c r="AJ58" s="9"/>
      <c r="AK58" s="9"/>
      <c r="AL58" s="15" t="s">
        <v>118</v>
      </c>
      <c r="AM58" s="9"/>
      <c r="AN58" s="9" t="s">
        <v>119</v>
      </c>
      <c r="AO58" s="9">
        <v>23641</v>
      </c>
      <c r="AP58" s="15">
        <v>6131325357</v>
      </c>
      <c r="AQ58" s="19" t="s">
        <v>120</v>
      </c>
      <c r="AR58" s="19" t="s">
        <v>121</v>
      </c>
      <c r="AS58" s="6">
        <v>43647</v>
      </c>
      <c r="AT58" s="6">
        <v>43738</v>
      </c>
    </row>
    <row r="59" spans="1:46" ht="96" x14ac:dyDescent="0.2">
      <c r="A59" s="9">
        <v>2019</v>
      </c>
      <c r="B59" s="6">
        <v>43647</v>
      </c>
      <c r="C59" s="6">
        <v>43738</v>
      </c>
      <c r="D59" s="11" t="s">
        <v>143</v>
      </c>
      <c r="E59" s="9"/>
      <c r="F59" s="9"/>
      <c r="G59" s="12">
        <v>397274</v>
      </c>
      <c r="H59" s="9" t="s">
        <v>111</v>
      </c>
      <c r="I59" s="9"/>
      <c r="J59" s="9"/>
      <c r="K59" s="9"/>
      <c r="L59" s="9"/>
      <c r="M59" s="9"/>
      <c r="N59" s="10">
        <v>39965</v>
      </c>
      <c r="O59" s="9"/>
      <c r="P59" s="14" t="s">
        <v>144</v>
      </c>
      <c r="Q59" s="9"/>
      <c r="R59" s="9"/>
      <c r="S59" s="9"/>
      <c r="T59" s="9"/>
      <c r="U59" s="9"/>
      <c r="V59" s="9"/>
      <c r="W59" s="15"/>
      <c r="X59" s="9" t="s">
        <v>145</v>
      </c>
      <c r="Y59" s="15" t="s">
        <v>146</v>
      </c>
      <c r="Z59" s="15" t="s">
        <v>147</v>
      </c>
      <c r="AA59" s="17" t="s">
        <v>148</v>
      </c>
      <c r="AB59" s="15" t="s">
        <v>149</v>
      </c>
      <c r="AC59" s="9"/>
      <c r="AD59" s="9"/>
      <c r="AE59" s="9"/>
      <c r="AF59" s="9"/>
      <c r="AG59" s="9"/>
      <c r="AH59" s="9"/>
      <c r="AI59" s="9"/>
      <c r="AJ59" s="9"/>
      <c r="AK59" s="9"/>
      <c r="AL59" s="15" t="s">
        <v>118</v>
      </c>
      <c r="AM59" s="9"/>
      <c r="AN59" s="9" t="s">
        <v>119</v>
      </c>
      <c r="AO59" s="9">
        <v>23641</v>
      </c>
      <c r="AP59" s="15">
        <v>6131325357</v>
      </c>
      <c r="AQ59" s="19" t="s">
        <v>120</v>
      </c>
      <c r="AR59" s="19" t="s">
        <v>121</v>
      </c>
      <c r="AS59" s="6">
        <v>43647</v>
      </c>
      <c r="AT59" s="6">
        <v>43738</v>
      </c>
    </row>
    <row r="60" spans="1:46" ht="128" x14ac:dyDescent="0.2">
      <c r="A60" s="9">
        <v>2019</v>
      </c>
      <c r="B60" s="6">
        <v>43647</v>
      </c>
      <c r="C60" s="6">
        <v>43738</v>
      </c>
      <c r="D60" s="11" t="s">
        <v>150</v>
      </c>
      <c r="E60" s="9"/>
      <c r="F60" s="9"/>
      <c r="G60" s="12">
        <v>250541.7</v>
      </c>
      <c r="H60" s="9" t="s">
        <v>111</v>
      </c>
      <c r="I60" s="9"/>
      <c r="J60" s="9"/>
      <c r="K60" s="9"/>
      <c r="L60" s="9"/>
      <c r="M60" s="9"/>
      <c r="N60" s="10">
        <v>40391</v>
      </c>
      <c r="O60" s="9"/>
      <c r="P60" s="14" t="s">
        <v>151</v>
      </c>
      <c r="Q60" s="9"/>
      <c r="R60" s="9"/>
      <c r="S60" s="9"/>
      <c r="T60" s="9"/>
      <c r="U60" s="9"/>
      <c r="V60" s="9"/>
      <c r="W60" s="15"/>
      <c r="X60" s="9" t="s">
        <v>152</v>
      </c>
      <c r="Y60" s="15" t="s">
        <v>153</v>
      </c>
      <c r="Z60" s="15" t="s">
        <v>154</v>
      </c>
      <c r="AA60" s="17" t="s">
        <v>155</v>
      </c>
      <c r="AB60" s="15" t="s">
        <v>156</v>
      </c>
      <c r="AC60" s="9"/>
      <c r="AD60" s="9"/>
      <c r="AE60" s="9"/>
      <c r="AF60" s="9"/>
      <c r="AG60" s="9"/>
      <c r="AH60" s="9"/>
      <c r="AI60" s="9"/>
      <c r="AJ60" s="9"/>
      <c r="AK60" s="9"/>
      <c r="AL60" s="15" t="s">
        <v>118</v>
      </c>
      <c r="AM60" s="9"/>
      <c r="AN60" s="9" t="s">
        <v>119</v>
      </c>
      <c r="AO60" s="9">
        <v>23641</v>
      </c>
      <c r="AP60" s="15">
        <v>6131325357</v>
      </c>
      <c r="AQ60" s="19" t="s">
        <v>120</v>
      </c>
      <c r="AR60" s="19" t="s">
        <v>121</v>
      </c>
      <c r="AS60" s="6">
        <v>43647</v>
      </c>
      <c r="AT60" s="6">
        <v>43738</v>
      </c>
    </row>
    <row r="61" spans="1:46" ht="80" x14ac:dyDescent="0.2">
      <c r="A61" s="9">
        <v>2019</v>
      </c>
      <c r="B61" s="6">
        <v>43647</v>
      </c>
      <c r="C61" s="6">
        <v>43738</v>
      </c>
      <c r="D61" s="11" t="s">
        <v>157</v>
      </c>
      <c r="E61" s="9"/>
      <c r="F61" s="9"/>
      <c r="G61" s="12">
        <v>103563</v>
      </c>
      <c r="H61" s="9" t="s">
        <v>111</v>
      </c>
      <c r="I61" s="9"/>
      <c r="J61" s="9"/>
      <c r="K61" s="9"/>
      <c r="L61" s="9"/>
      <c r="M61" s="9"/>
      <c r="N61" s="10">
        <v>40391</v>
      </c>
      <c r="O61" s="9"/>
      <c r="P61" s="14" t="s">
        <v>158</v>
      </c>
      <c r="Q61" s="9"/>
      <c r="R61" s="9"/>
      <c r="S61" s="9"/>
      <c r="T61" s="9"/>
      <c r="U61" s="9"/>
      <c r="V61" s="9"/>
      <c r="W61" s="9"/>
      <c r="X61" s="15" t="s">
        <v>159</v>
      </c>
      <c r="Y61" s="15" t="s">
        <v>160</v>
      </c>
      <c r="Z61" s="15" t="s">
        <v>161</v>
      </c>
      <c r="AA61" s="17" t="s">
        <v>162</v>
      </c>
      <c r="AB61" s="15" t="s">
        <v>163</v>
      </c>
      <c r="AC61" s="9"/>
      <c r="AD61" s="9"/>
      <c r="AE61" s="9"/>
      <c r="AF61" s="9"/>
      <c r="AG61" s="9"/>
      <c r="AH61" s="9"/>
      <c r="AI61" s="9"/>
      <c r="AJ61" s="9"/>
      <c r="AK61" s="9"/>
      <c r="AL61" s="15" t="s">
        <v>118</v>
      </c>
      <c r="AM61" s="9"/>
      <c r="AN61" s="9" t="s">
        <v>119</v>
      </c>
      <c r="AO61" s="9">
        <v>23641</v>
      </c>
      <c r="AP61" s="15">
        <v>6131325357</v>
      </c>
      <c r="AQ61" s="19" t="s">
        <v>120</v>
      </c>
      <c r="AR61" s="19" t="s">
        <v>121</v>
      </c>
      <c r="AS61" s="6">
        <v>43647</v>
      </c>
      <c r="AT61" s="6">
        <v>43738</v>
      </c>
    </row>
    <row r="62" spans="1:46" s="22" customFormat="1" ht="80" x14ac:dyDescent="0.2">
      <c r="A62" s="9">
        <v>2019</v>
      </c>
      <c r="B62" s="6">
        <v>43647</v>
      </c>
      <c r="C62" s="6">
        <v>43738</v>
      </c>
      <c r="D62" s="11" t="s">
        <v>157</v>
      </c>
      <c r="E62" s="9"/>
      <c r="F62" s="9"/>
      <c r="G62" s="12">
        <v>103563</v>
      </c>
      <c r="H62" s="9" t="s">
        <v>111</v>
      </c>
      <c r="I62" s="9"/>
      <c r="J62" s="9"/>
      <c r="K62" s="9"/>
      <c r="L62" s="9"/>
      <c r="M62" s="9"/>
      <c r="N62" s="10">
        <v>43678</v>
      </c>
      <c r="O62" s="9"/>
      <c r="P62" s="14" t="s">
        <v>158</v>
      </c>
      <c r="Q62" s="9"/>
      <c r="R62" s="9"/>
      <c r="S62" s="9"/>
      <c r="T62" s="9"/>
      <c r="U62" s="9"/>
      <c r="V62" s="9"/>
      <c r="W62" s="9"/>
      <c r="X62" s="15" t="s">
        <v>159</v>
      </c>
      <c r="Y62" s="15" t="s">
        <v>160</v>
      </c>
      <c r="Z62" s="15" t="s">
        <v>161</v>
      </c>
      <c r="AA62" s="17" t="s">
        <v>162</v>
      </c>
      <c r="AB62" s="15" t="s">
        <v>163</v>
      </c>
      <c r="AC62" s="9"/>
      <c r="AD62" s="9"/>
      <c r="AE62" s="9"/>
      <c r="AF62" s="9"/>
      <c r="AG62" s="9"/>
      <c r="AH62" s="9"/>
      <c r="AI62" s="9"/>
      <c r="AJ62" s="9"/>
      <c r="AK62" s="9"/>
      <c r="AL62" s="15" t="s">
        <v>118</v>
      </c>
      <c r="AM62" s="9"/>
      <c r="AN62" s="9" t="s">
        <v>119</v>
      </c>
      <c r="AO62" s="9">
        <v>23641</v>
      </c>
      <c r="AP62" s="15">
        <v>6131325357</v>
      </c>
      <c r="AQ62" s="19" t="s">
        <v>120</v>
      </c>
      <c r="AR62" s="19" t="s">
        <v>121</v>
      </c>
      <c r="AS62" s="6">
        <v>43647</v>
      </c>
      <c r="AT62" s="6">
        <v>43738</v>
      </c>
    </row>
    <row r="63" spans="1:46" ht="144" x14ac:dyDescent="0.2">
      <c r="A63" s="9">
        <v>2019</v>
      </c>
      <c r="B63" s="6">
        <v>43647</v>
      </c>
      <c r="C63" s="6">
        <v>43738</v>
      </c>
      <c r="D63" s="11" t="s">
        <v>164</v>
      </c>
      <c r="E63" s="9"/>
      <c r="F63" s="9"/>
      <c r="G63" s="12">
        <v>207853</v>
      </c>
      <c r="H63" s="9" t="s">
        <v>111</v>
      </c>
      <c r="I63" s="9"/>
      <c r="J63" s="9"/>
      <c r="K63" s="9"/>
      <c r="L63" s="9"/>
      <c r="M63" s="9"/>
      <c r="N63" s="10">
        <v>40391</v>
      </c>
      <c r="O63" s="9"/>
      <c r="P63" s="14" t="s">
        <v>165</v>
      </c>
      <c r="Q63" s="9"/>
      <c r="R63" s="9"/>
      <c r="S63" s="9"/>
      <c r="T63" s="9"/>
      <c r="U63" s="9"/>
      <c r="V63" s="9"/>
      <c r="W63" s="9"/>
      <c r="X63" s="15" t="s">
        <v>166</v>
      </c>
      <c r="Y63" s="15" t="s">
        <v>167</v>
      </c>
      <c r="Z63" s="15" t="s">
        <v>115</v>
      </c>
      <c r="AA63" s="17" t="s">
        <v>168</v>
      </c>
      <c r="AB63" s="15" t="s">
        <v>169</v>
      </c>
      <c r="AC63" s="9"/>
      <c r="AD63" s="9"/>
      <c r="AE63" s="9"/>
      <c r="AF63" s="9"/>
      <c r="AG63" s="9"/>
      <c r="AH63" s="9"/>
      <c r="AI63" s="9"/>
      <c r="AJ63" s="9"/>
      <c r="AK63" s="9"/>
      <c r="AL63" s="15" t="s">
        <v>118</v>
      </c>
      <c r="AM63" s="9"/>
      <c r="AN63" s="9" t="s">
        <v>119</v>
      </c>
      <c r="AO63" s="9">
        <v>23641</v>
      </c>
      <c r="AP63" s="15">
        <v>6131325357</v>
      </c>
      <c r="AQ63" s="19" t="s">
        <v>120</v>
      </c>
      <c r="AR63" s="19" t="s">
        <v>121</v>
      </c>
      <c r="AS63" s="6">
        <v>43647</v>
      </c>
      <c r="AT63" s="6">
        <v>43738</v>
      </c>
    </row>
    <row r="64" spans="1:46" s="23" customFormat="1" ht="144" x14ac:dyDescent="0.2">
      <c r="A64" s="9">
        <v>2019</v>
      </c>
      <c r="B64" s="6">
        <v>43739</v>
      </c>
      <c r="C64" s="6">
        <v>43738</v>
      </c>
      <c r="D64" s="11" t="s">
        <v>110</v>
      </c>
      <c r="E64" s="9"/>
      <c r="F64" s="9"/>
      <c r="G64" s="12">
        <v>180866</v>
      </c>
      <c r="H64" s="9" t="s">
        <v>111</v>
      </c>
      <c r="I64" s="9"/>
      <c r="J64" s="9"/>
      <c r="K64" s="9"/>
      <c r="L64" s="9"/>
      <c r="M64" s="9"/>
      <c r="N64" s="10">
        <v>40391</v>
      </c>
      <c r="O64" s="9"/>
      <c r="P64" s="14" t="s">
        <v>112</v>
      </c>
      <c r="Q64" s="9"/>
      <c r="R64" s="9"/>
      <c r="S64" s="9"/>
      <c r="T64" s="9"/>
      <c r="U64" s="9"/>
      <c r="V64" s="9"/>
      <c r="W64" s="15"/>
      <c r="X64" s="9" t="s">
        <v>113</v>
      </c>
      <c r="Y64" s="15" t="s">
        <v>114</v>
      </c>
      <c r="Z64" s="15" t="s">
        <v>115</v>
      </c>
      <c r="AA64" s="17" t="s">
        <v>116</v>
      </c>
      <c r="AB64" s="15" t="s">
        <v>117</v>
      </c>
      <c r="AC64" s="9"/>
      <c r="AD64" s="9"/>
      <c r="AE64" s="9"/>
      <c r="AF64" s="9"/>
      <c r="AG64" s="9"/>
      <c r="AH64" s="9"/>
      <c r="AI64" s="9"/>
      <c r="AJ64" s="9"/>
      <c r="AK64" s="9"/>
      <c r="AL64" s="15" t="s">
        <v>118</v>
      </c>
      <c r="AM64" s="9"/>
      <c r="AN64" s="9" t="s">
        <v>119</v>
      </c>
      <c r="AO64" s="9">
        <v>23641</v>
      </c>
      <c r="AP64" s="15">
        <v>6131325357</v>
      </c>
      <c r="AQ64" s="19" t="s">
        <v>120</v>
      </c>
      <c r="AR64" s="19" t="s">
        <v>121</v>
      </c>
      <c r="AS64" s="6">
        <v>43739</v>
      </c>
      <c r="AT64" s="6">
        <v>43830</v>
      </c>
    </row>
    <row r="65" spans="1:46" s="23" customFormat="1" ht="112" x14ac:dyDescent="0.2">
      <c r="A65" s="9">
        <v>2019</v>
      </c>
      <c r="B65" s="6">
        <v>43739</v>
      </c>
      <c r="C65" s="6">
        <v>43738</v>
      </c>
      <c r="D65" s="11" t="s">
        <v>122</v>
      </c>
      <c r="E65" s="9"/>
      <c r="F65" s="9"/>
      <c r="G65" s="12">
        <v>295417.58</v>
      </c>
      <c r="H65" s="9" t="s">
        <v>111</v>
      </c>
      <c r="I65" s="9"/>
      <c r="J65" s="9"/>
      <c r="K65" s="9"/>
      <c r="L65" s="9"/>
      <c r="M65" s="9"/>
      <c r="N65" s="10">
        <v>40391</v>
      </c>
      <c r="O65" s="9"/>
      <c r="P65" s="14" t="s">
        <v>123</v>
      </c>
      <c r="Q65" s="9"/>
      <c r="R65" s="9"/>
      <c r="S65" s="9"/>
      <c r="T65" s="9"/>
      <c r="U65" s="9"/>
      <c r="V65" s="9"/>
      <c r="W65" s="15"/>
      <c r="X65" s="9" t="s">
        <v>124</v>
      </c>
      <c r="Y65" s="15" t="s">
        <v>125</v>
      </c>
      <c r="Z65" s="15" t="s">
        <v>126</v>
      </c>
      <c r="AA65" s="17" t="s">
        <v>127</v>
      </c>
      <c r="AB65" s="15" t="s">
        <v>128</v>
      </c>
      <c r="AC65" s="9"/>
      <c r="AD65" s="9"/>
      <c r="AE65" s="9"/>
      <c r="AF65" s="9"/>
      <c r="AG65" s="9"/>
      <c r="AH65" s="9"/>
      <c r="AI65" s="9"/>
      <c r="AJ65" s="9"/>
      <c r="AK65" s="9"/>
      <c r="AL65" s="15" t="s">
        <v>118</v>
      </c>
      <c r="AM65" s="9"/>
      <c r="AN65" s="9" t="s">
        <v>119</v>
      </c>
      <c r="AO65" s="9">
        <v>23641</v>
      </c>
      <c r="AP65" s="15">
        <v>6131325357</v>
      </c>
      <c r="AQ65" s="19" t="s">
        <v>120</v>
      </c>
      <c r="AR65" s="19" t="s">
        <v>121</v>
      </c>
      <c r="AS65" s="6">
        <v>43739</v>
      </c>
      <c r="AT65" s="6">
        <v>43830</v>
      </c>
    </row>
    <row r="66" spans="1:46" s="23" customFormat="1" ht="112" x14ac:dyDescent="0.2">
      <c r="A66" s="9">
        <v>2019</v>
      </c>
      <c r="B66" s="6">
        <v>43739</v>
      </c>
      <c r="C66" s="6">
        <v>43738</v>
      </c>
      <c r="D66" s="11" t="s">
        <v>129</v>
      </c>
      <c r="E66" s="9"/>
      <c r="F66" s="9"/>
      <c r="G66" s="12">
        <v>142481</v>
      </c>
      <c r="H66" s="9" t="s">
        <v>111</v>
      </c>
      <c r="I66" s="9"/>
      <c r="J66" s="9"/>
      <c r="K66" s="9"/>
      <c r="L66" s="9"/>
      <c r="M66" s="9"/>
      <c r="N66" s="10">
        <v>40391</v>
      </c>
      <c r="O66" s="9"/>
      <c r="P66" s="14" t="s">
        <v>130</v>
      </c>
      <c r="Q66" s="9"/>
      <c r="R66" s="9"/>
      <c r="S66" s="9"/>
      <c r="T66" s="9"/>
      <c r="U66" s="9"/>
      <c r="V66" s="9"/>
      <c r="W66" s="15"/>
      <c r="X66" s="9" t="s">
        <v>268</v>
      </c>
      <c r="Y66" s="15" t="s">
        <v>269</v>
      </c>
      <c r="Z66" s="15" t="s">
        <v>270</v>
      </c>
      <c r="AA66" s="17" t="s">
        <v>134</v>
      </c>
      <c r="AB66" s="15" t="s">
        <v>135</v>
      </c>
      <c r="AC66" s="9"/>
      <c r="AD66" s="9"/>
      <c r="AE66" s="9"/>
      <c r="AF66" s="9"/>
      <c r="AG66" s="9"/>
      <c r="AH66" s="9"/>
      <c r="AI66" s="9"/>
      <c r="AJ66" s="9"/>
      <c r="AK66" s="9"/>
      <c r="AL66" s="15" t="s">
        <v>118</v>
      </c>
      <c r="AM66" s="9"/>
      <c r="AN66" s="9" t="s">
        <v>119</v>
      </c>
      <c r="AO66" s="9">
        <v>23641</v>
      </c>
      <c r="AP66" s="15">
        <v>6131325357</v>
      </c>
      <c r="AQ66" s="19" t="s">
        <v>120</v>
      </c>
      <c r="AR66" s="19" t="s">
        <v>121</v>
      </c>
      <c r="AS66" s="6">
        <v>43739</v>
      </c>
      <c r="AT66" s="6">
        <v>43830</v>
      </c>
    </row>
    <row r="67" spans="1:46" s="23" customFormat="1" ht="160" x14ac:dyDescent="0.2">
      <c r="A67" s="9">
        <v>2019</v>
      </c>
      <c r="B67" s="6">
        <v>43739</v>
      </c>
      <c r="C67" s="6">
        <v>43738</v>
      </c>
      <c r="D67" s="11" t="s">
        <v>136</v>
      </c>
      <c r="E67" s="9"/>
      <c r="F67" s="9"/>
      <c r="G67" s="12">
        <v>192114.8</v>
      </c>
      <c r="H67" s="9" t="s">
        <v>111</v>
      </c>
      <c r="I67" s="9"/>
      <c r="J67" s="9"/>
      <c r="K67" s="9"/>
      <c r="L67" s="9"/>
      <c r="M67" s="9"/>
      <c r="N67" s="10">
        <v>40391</v>
      </c>
      <c r="O67" s="9"/>
      <c r="P67" s="14" t="s">
        <v>137</v>
      </c>
      <c r="Q67" s="9"/>
      <c r="R67" s="9"/>
      <c r="S67" s="9"/>
      <c r="T67" s="9"/>
      <c r="U67" s="9"/>
      <c r="V67" s="9"/>
      <c r="W67" s="15"/>
      <c r="X67" s="9" t="s">
        <v>131</v>
      </c>
      <c r="Y67" s="15" t="s">
        <v>132</v>
      </c>
      <c r="Z67" s="15" t="s">
        <v>133</v>
      </c>
      <c r="AA67" s="17" t="s">
        <v>141</v>
      </c>
      <c r="AB67" s="15" t="s">
        <v>142</v>
      </c>
      <c r="AC67" s="9"/>
      <c r="AD67" s="9"/>
      <c r="AE67" s="9"/>
      <c r="AF67" s="9"/>
      <c r="AG67" s="9"/>
      <c r="AH67" s="9"/>
      <c r="AI67" s="9"/>
      <c r="AJ67" s="9"/>
      <c r="AK67" s="9"/>
      <c r="AL67" s="15" t="s">
        <v>118</v>
      </c>
      <c r="AM67" s="9"/>
      <c r="AN67" s="9" t="s">
        <v>119</v>
      </c>
      <c r="AO67" s="9">
        <v>23641</v>
      </c>
      <c r="AP67" s="15">
        <v>6131325357</v>
      </c>
      <c r="AQ67" s="19" t="s">
        <v>120</v>
      </c>
      <c r="AR67" s="19" t="s">
        <v>121</v>
      </c>
      <c r="AS67" s="6">
        <v>43739</v>
      </c>
      <c r="AT67" s="6">
        <v>43830</v>
      </c>
    </row>
    <row r="68" spans="1:46" s="23" customFormat="1" ht="96" x14ac:dyDescent="0.2">
      <c r="A68" s="9">
        <v>2019</v>
      </c>
      <c r="B68" s="6">
        <v>43739</v>
      </c>
      <c r="C68" s="6">
        <v>43738</v>
      </c>
      <c r="D68" s="11" t="s">
        <v>143</v>
      </c>
      <c r="E68" s="9"/>
      <c r="F68" s="9"/>
      <c r="G68" s="12">
        <v>397274</v>
      </c>
      <c r="H68" s="9" t="s">
        <v>111</v>
      </c>
      <c r="I68" s="9"/>
      <c r="J68" s="9"/>
      <c r="K68" s="9"/>
      <c r="L68" s="9"/>
      <c r="M68" s="9"/>
      <c r="N68" s="10">
        <v>39965</v>
      </c>
      <c r="O68" s="9"/>
      <c r="P68" s="14" t="s">
        <v>144</v>
      </c>
      <c r="Q68" s="9"/>
      <c r="R68" s="9"/>
      <c r="S68" s="9"/>
      <c r="T68" s="9"/>
      <c r="U68" s="9"/>
      <c r="V68" s="9"/>
      <c r="W68" s="15"/>
      <c r="X68" s="9" t="s">
        <v>145</v>
      </c>
      <c r="Y68" s="15" t="s">
        <v>146</v>
      </c>
      <c r="Z68" s="15" t="s">
        <v>147</v>
      </c>
      <c r="AA68" s="17" t="s">
        <v>148</v>
      </c>
      <c r="AB68" s="15" t="s">
        <v>149</v>
      </c>
      <c r="AC68" s="9"/>
      <c r="AD68" s="9"/>
      <c r="AE68" s="9"/>
      <c r="AF68" s="9"/>
      <c r="AG68" s="9"/>
      <c r="AH68" s="9"/>
      <c r="AI68" s="9"/>
      <c r="AJ68" s="9"/>
      <c r="AK68" s="9"/>
      <c r="AL68" s="15" t="s">
        <v>118</v>
      </c>
      <c r="AM68" s="9"/>
      <c r="AN68" s="9" t="s">
        <v>119</v>
      </c>
      <c r="AO68" s="9">
        <v>23641</v>
      </c>
      <c r="AP68" s="15">
        <v>6131325357</v>
      </c>
      <c r="AQ68" s="19" t="s">
        <v>120</v>
      </c>
      <c r="AR68" s="19" t="s">
        <v>121</v>
      </c>
      <c r="AS68" s="6">
        <v>43739</v>
      </c>
      <c r="AT68" s="6">
        <v>43830</v>
      </c>
    </row>
    <row r="69" spans="1:46" s="23" customFormat="1" ht="128" x14ac:dyDescent="0.2">
      <c r="A69" s="9">
        <v>2019</v>
      </c>
      <c r="B69" s="6">
        <v>43739</v>
      </c>
      <c r="C69" s="6">
        <v>43738</v>
      </c>
      <c r="D69" s="11" t="s">
        <v>150</v>
      </c>
      <c r="E69" s="9"/>
      <c r="F69" s="9"/>
      <c r="G69" s="12">
        <v>250541.7</v>
      </c>
      <c r="H69" s="9" t="s">
        <v>111</v>
      </c>
      <c r="I69" s="9"/>
      <c r="J69" s="9"/>
      <c r="K69" s="9"/>
      <c r="L69" s="9"/>
      <c r="M69" s="9"/>
      <c r="N69" s="10">
        <v>40391</v>
      </c>
      <c r="O69" s="9"/>
      <c r="P69" s="14" t="s">
        <v>151</v>
      </c>
      <c r="Q69" s="9"/>
      <c r="R69" s="9"/>
      <c r="S69" s="9"/>
      <c r="T69" s="9"/>
      <c r="U69" s="9"/>
      <c r="V69" s="9"/>
      <c r="W69" s="15"/>
      <c r="X69" s="9" t="s">
        <v>152</v>
      </c>
      <c r="Y69" s="15" t="s">
        <v>153</v>
      </c>
      <c r="Z69" s="15" t="s">
        <v>154</v>
      </c>
      <c r="AA69" s="17" t="s">
        <v>155</v>
      </c>
      <c r="AB69" s="15" t="s">
        <v>156</v>
      </c>
      <c r="AC69" s="9"/>
      <c r="AD69" s="9"/>
      <c r="AE69" s="9"/>
      <c r="AF69" s="9"/>
      <c r="AG69" s="9"/>
      <c r="AH69" s="9"/>
      <c r="AI69" s="9"/>
      <c r="AJ69" s="9"/>
      <c r="AK69" s="9"/>
      <c r="AL69" s="15" t="s">
        <v>118</v>
      </c>
      <c r="AM69" s="9"/>
      <c r="AN69" s="9" t="s">
        <v>119</v>
      </c>
      <c r="AO69" s="9">
        <v>23641</v>
      </c>
      <c r="AP69" s="15">
        <v>6131325357</v>
      </c>
      <c r="AQ69" s="19" t="s">
        <v>120</v>
      </c>
      <c r="AR69" s="19" t="s">
        <v>121</v>
      </c>
      <c r="AS69" s="6">
        <v>43739</v>
      </c>
      <c r="AT69" s="6">
        <v>43830</v>
      </c>
    </row>
    <row r="70" spans="1:46" s="23" customFormat="1" ht="80" x14ac:dyDescent="0.2">
      <c r="A70" s="9">
        <v>2019</v>
      </c>
      <c r="B70" s="6">
        <v>43739</v>
      </c>
      <c r="C70" s="6">
        <v>43738</v>
      </c>
      <c r="D70" s="11" t="s">
        <v>157</v>
      </c>
      <c r="E70" s="9"/>
      <c r="F70" s="9"/>
      <c r="G70" s="12">
        <v>103563</v>
      </c>
      <c r="H70" s="9" t="s">
        <v>111</v>
      </c>
      <c r="I70" s="9"/>
      <c r="J70" s="9"/>
      <c r="K70" s="9"/>
      <c r="L70" s="9"/>
      <c r="M70" s="9"/>
      <c r="N70" s="10">
        <v>40391</v>
      </c>
      <c r="O70" s="9"/>
      <c r="P70" s="14" t="s">
        <v>158</v>
      </c>
      <c r="Q70" s="9"/>
      <c r="R70" s="9"/>
      <c r="S70" s="9"/>
      <c r="T70" s="9"/>
      <c r="U70" s="9"/>
      <c r="V70" s="9"/>
      <c r="W70" s="9"/>
      <c r="X70" s="15" t="s">
        <v>159</v>
      </c>
      <c r="Y70" s="15" t="s">
        <v>160</v>
      </c>
      <c r="Z70" s="15" t="s">
        <v>161</v>
      </c>
      <c r="AA70" s="17" t="s">
        <v>162</v>
      </c>
      <c r="AB70" s="15" t="s">
        <v>163</v>
      </c>
      <c r="AC70" s="9"/>
      <c r="AD70" s="9"/>
      <c r="AE70" s="9"/>
      <c r="AF70" s="9"/>
      <c r="AG70" s="9"/>
      <c r="AH70" s="9"/>
      <c r="AI70" s="9"/>
      <c r="AJ70" s="9"/>
      <c r="AK70" s="9"/>
      <c r="AL70" s="15" t="s">
        <v>118</v>
      </c>
      <c r="AM70" s="9"/>
      <c r="AN70" s="9" t="s">
        <v>119</v>
      </c>
      <c r="AO70" s="9">
        <v>23641</v>
      </c>
      <c r="AP70" s="15">
        <v>6131325357</v>
      </c>
      <c r="AQ70" s="19" t="s">
        <v>120</v>
      </c>
      <c r="AR70" s="19" t="s">
        <v>121</v>
      </c>
      <c r="AS70" s="6">
        <v>43739</v>
      </c>
      <c r="AT70" s="6">
        <v>43830</v>
      </c>
    </row>
    <row r="71" spans="1:46" s="23" customFormat="1" ht="80" x14ac:dyDescent="0.2">
      <c r="A71" s="9">
        <v>2019</v>
      </c>
      <c r="B71" s="6">
        <v>43739</v>
      </c>
      <c r="C71" s="6">
        <v>43738</v>
      </c>
      <c r="D71" s="11" t="s">
        <v>157</v>
      </c>
      <c r="E71" s="9"/>
      <c r="F71" s="9"/>
      <c r="G71" s="12">
        <v>103563</v>
      </c>
      <c r="H71" s="9" t="s">
        <v>111</v>
      </c>
      <c r="I71" s="9"/>
      <c r="J71" s="9"/>
      <c r="K71" s="9"/>
      <c r="L71" s="9"/>
      <c r="M71" s="9"/>
      <c r="N71" s="10">
        <v>43678</v>
      </c>
      <c r="O71" s="9"/>
      <c r="P71" s="14" t="s">
        <v>158</v>
      </c>
      <c r="Q71" s="9"/>
      <c r="R71" s="9"/>
      <c r="S71" s="9"/>
      <c r="T71" s="9"/>
      <c r="U71" s="9"/>
      <c r="V71" s="9"/>
      <c r="W71" s="9"/>
      <c r="X71" s="15" t="s">
        <v>159</v>
      </c>
      <c r="Y71" s="15" t="s">
        <v>160</v>
      </c>
      <c r="Z71" s="15" t="s">
        <v>161</v>
      </c>
      <c r="AA71" s="17" t="s">
        <v>162</v>
      </c>
      <c r="AB71" s="15" t="s">
        <v>163</v>
      </c>
      <c r="AC71" s="9"/>
      <c r="AD71" s="9"/>
      <c r="AE71" s="9"/>
      <c r="AF71" s="9"/>
      <c r="AG71" s="9"/>
      <c r="AH71" s="9"/>
      <c r="AI71" s="9"/>
      <c r="AJ71" s="9"/>
      <c r="AK71" s="9"/>
      <c r="AL71" s="15" t="s">
        <v>118</v>
      </c>
      <c r="AM71" s="9"/>
      <c r="AN71" s="9" t="s">
        <v>119</v>
      </c>
      <c r="AO71" s="9">
        <v>23641</v>
      </c>
      <c r="AP71" s="15">
        <v>6131325357</v>
      </c>
      <c r="AQ71" s="19" t="s">
        <v>120</v>
      </c>
      <c r="AR71" s="19" t="s">
        <v>121</v>
      </c>
      <c r="AS71" s="6">
        <v>43739</v>
      </c>
      <c r="AT71" s="6">
        <v>43830</v>
      </c>
    </row>
    <row r="72" spans="1:46" s="23" customFormat="1" ht="144" x14ac:dyDescent="0.2">
      <c r="A72" s="9">
        <v>2019</v>
      </c>
      <c r="B72" s="6">
        <v>43739</v>
      </c>
      <c r="C72" s="6">
        <v>43738</v>
      </c>
      <c r="D72" s="11" t="s">
        <v>164</v>
      </c>
      <c r="E72" s="9"/>
      <c r="F72" s="9"/>
      <c r="G72" s="12">
        <v>207853</v>
      </c>
      <c r="H72" s="9" t="s">
        <v>111</v>
      </c>
      <c r="I72" s="9"/>
      <c r="J72" s="9"/>
      <c r="K72" s="9"/>
      <c r="L72" s="9"/>
      <c r="M72" s="9"/>
      <c r="N72" s="10">
        <v>40391</v>
      </c>
      <c r="O72" s="9"/>
      <c r="P72" s="14" t="s">
        <v>165</v>
      </c>
      <c r="Q72" s="9"/>
      <c r="R72" s="9"/>
      <c r="S72" s="9"/>
      <c r="T72" s="9"/>
      <c r="U72" s="9"/>
      <c r="V72" s="9"/>
      <c r="W72" s="9"/>
      <c r="X72" s="15" t="s">
        <v>166</v>
      </c>
      <c r="Y72" s="15" t="s">
        <v>167</v>
      </c>
      <c r="Z72" s="15" t="s">
        <v>115</v>
      </c>
      <c r="AA72" s="17" t="s">
        <v>168</v>
      </c>
      <c r="AB72" s="15" t="s">
        <v>169</v>
      </c>
      <c r="AC72" s="9"/>
      <c r="AD72" s="9"/>
      <c r="AE72" s="9"/>
      <c r="AF72" s="9"/>
      <c r="AG72" s="9"/>
      <c r="AH72" s="9"/>
      <c r="AI72" s="9"/>
      <c r="AJ72" s="9"/>
      <c r="AK72" s="9"/>
      <c r="AL72" s="15" t="s">
        <v>118</v>
      </c>
      <c r="AM72" s="9"/>
      <c r="AN72" s="9" t="s">
        <v>119</v>
      </c>
      <c r="AO72" s="9">
        <v>23641</v>
      </c>
      <c r="AP72" s="15">
        <v>6131325357</v>
      </c>
      <c r="AQ72" s="19" t="s">
        <v>120</v>
      </c>
      <c r="AR72" s="19" t="s">
        <v>121</v>
      </c>
      <c r="AS72" s="6">
        <v>43739</v>
      </c>
      <c r="AT72" s="6">
        <v>43830</v>
      </c>
    </row>
    <row r="73" spans="1:46" s="4" customFormat="1" ht="144" x14ac:dyDescent="0.2">
      <c r="A73" s="9">
        <v>2020</v>
      </c>
      <c r="B73" s="10">
        <v>43831</v>
      </c>
      <c r="C73" s="10">
        <v>43921</v>
      </c>
      <c r="D73" s="11" t="s">
        <v>110</v>
      </c>
      <c r="E73" s="9"/>
      <c r="F73" s="9"/>
      <c r="G73" s="12">
        <v>51627</v>
      </c>
      <c r="H73" s="9" t="s">
        <v>111</v>
      </c>
      <c r="I73" s="9"/>
      <c r="J73" s="9"/>
      <c r="K73" s="9"/>
      <c r="L73" s="9"/>
      <c r="M73" s="9"/>
      <c r="N73" s="10">
        <v>40391</v>
      </c>
      <c r="O73" s="9"/>
      <c r="P73" s="14" t="s">
        <v>112</v>
      </c>
      <c r="Q73" s="9"/>
      <c r="R73" s="9"/>
      <c r="S73" s="9"/>
      <c r="T73" s="9"/>
      <c r="U73" s="9"/>
      <c r="V73" s="9"/>
      <c r="W73" s="15"/>
      <c r="X73" s="9" t="s">
        <v>113</v>
      </c>
      <c r="Y73" s="15" t="s">
        <v>114</v>
      </c>
      <c r="Z73" s="15" t="s">
        <v>115</v>
      </c>
      <c r="AA73" s="17" t="s">
        <v>116</v>
      </c>
      <c r="AB73" s="15" t="s">
        <v>117</v>
      </c>
      <c r="AC73" s="9"/>
      <c r="AD73" s="9"/>
      <c r="AE73" s="9"/>
      <c r="AF73" s="9"/>
      <c r="AG73" s="9"/>
      <c r="AH73" s="9"/>
      <c r="AI73" s="9"/>
      <c r="AJ73" s="9"/>
      <c r="AK73" s="9"/>
      <c r="AL73" s="15" t="s">
        <v>118</v>
      </c>
      <c r="AM73" s="9"/>
      <c r="AN73" s="9" t="s">
        <v>119</v>
      </c>
      <c r="AO73" s="9">
        <v>23641</v>
      </c>
      <c r="AP73" s="15">
        <v>6131325357</v>
      </c>
      <c r="AQ73" s="19" t="s">
        <v>120</v>
      </c>
      <c r="AR73" s="19" t="s">
        <v>121</v>
      </c>
      <c r="AS73" s="10">
        <v>43831</v>
      </c>
      <c r="AT73" s="10">
        <v>43921</v>
      </c>
    </row>
    <row r="74" spans="1:46" s="4" customFormat="1" ht="112" x14ac:dyDescent="0.2">
      <c r="A74" s="9">
        <v>2020</v>
      </c>
      <c r="B74" s="10">
        <v>43831</v>
      </c>
      <c r="C74" s="10">
        <v>43921</v>
      </c>
      <c r="D74" s="11" t="s">
        <v>122</v>
      </c>
      <c r="E74" s="9"/>
      <c r="F74" s="9"/>
      <c r="G74" s="12">
        <v>42162.5</v>
      </c>
      <c r="H74" s="9" t="s">
        <v>111</v>
      </c>
      <c r="I74" s="9"/>
      <c r="J74" s="9"/>
      <c r="K74" s="9"/>
      <c r="L74" s="9"/>
      <c r="M74" s="9"/>
      <c r="N74" s="10">
        <v>40391</v>
      </c>
      <c r="O74" s="9"/>
      <c r="P74" s="14" t="s">
        <v>123</v>
      </c>
      <c r="Q74" s="9"/>
      <c r="R74" s="9"/>
      <c r="S74" s="9"/>
      <c r="T74" s="9"/>
      <c r="U74" s="9"/>
      <c r="V74" s="9"/>
      <c r="W74" s="15"/>
      <c r="X74" s="9" t="s">
        <v>124</v>
      </c>
      <c r="Y74" s="15" t="s">
        <v>125</v>
      </c>
      <c r="Z74" s="15" t="s">
        <v>126</v>
      </c>
      <c r="AA74" s="17" t="s">
        <v>127</v>
      </c>
      <c r="AB74" s="15" t="s">
        <v>128</v>
      </c>
      <c r="AC74" s="9"/>
      <c r="AD74" s="9"/>
      <c r="AE74" s="9"/>
      <c r="AF74" s="9"/>
      <c r="AG74" s="9"/>
      <c r="AH74" s="9"/>
      <c r="AI74" s="9"/>
      <c r="AJ74" s="9"/>
      <c r="AK74" s="9"/>
      <c r="AL74" s="15" t="s">
        <v>118</v>
      </c>
      <c r="AM74" s="9"/>
      <c r="AN74" s="9" t="s">
        <v>119</v>
      </c>
      <c r="AO74" s="9">
        <v>23641</v>
      </c>
      <c r="AP74" s="15">
        <v>6131325357</v>
      </c>
      <c r="AQ74" s="19" t="s">
        <v>120</v>
      </c>
      <c r="AR74" s="19" t="s">
        <v>121</v>
      </c>
      <c r="AS74" s="10">
        <v>43831</v>
      </c>
      <c r="AT74" s="10">
        <v>43921</v>
      </c>
    </row>
    <row r="75" spans="1:46" s="4" customFormat="1" ht="112" x14ac:dyDescent="0.2">
      <c r="A75" s="9">
        <v>2020</v>
      </c>
      <c r="B75" s="10">
        <v>43831</v>
      </c>
      <c r="C75" s="10">
        <v>43921</v>
      </c>
      <c r="D75" s="11" t="s">
        <v>129</v>
      </c>
      <c r="E75" s="9"/>
      <c r="F75" s="9"/>
      <c r="G75" s="12">
        <v>145655</v>
      </c>
      <c r="H75" s="9" t="s">
        <v>111</v>
      </c>
      <c r="I75" s="9"/>
      <c r="J75" s="9"/>
      <c r="K75" s="9"/>
      <c r="L75" s="9"/>
      <c r="M75" s="9"/>
      <c r="N75" s="10">
        <v>40391</v>
      </c>
      <c r="O75" s="9"/>
      <c r="P75" s="14" t="s">
        <v>130</v>
      </c>
      <c r="Q75" s="9"/>
      <c r="R75" s="9"/>
      <c r="S75" s="9"/>
      <c r="T75" s="9"/>
      <c r="U75" s="9"/>
      <c r="V75" s="9"/>
      <c r="W75" s="15"/>
      <c r="X75" s="9" t="s">
        <v>268</v>
      </c>
      <c r="Y75" s="15" t="s">
        <v>269</v>
      </c>
      <c r="Z75" s="15" t="s">
        <v>270</v>
      </c>
      <c r="AA75" s="17" t="s">
        <v>134</v>
      </c>
      <c r="AB75" s="15" t="s">
        <v>135</v>
      </c>
      <c r="AC75" s="9"/>
      <c r="AD75" s="9"/>
      <c r="AE75" s="9"/>
      <c r="AF75" s="9"/>
      <c r="AG75" s="9"/>
      <c r="AH75" s="9"/>
      <c r="AI75" s="9"/>
      <c r="AJ75" s="9"/>
      <c r="AK75" s="9"/>
      <c r="AL75" s="15" t="s">
        <v>118</v>
      </c>
      <c r="AM75" s="9"/>
      <c r="AN75" s="9" t="s">
        <v>119</v>
      </c>
      <c r="AO75" s="9">
        <v>23641</v>
      </c>
      <c r="AP75" s="15">
        <v>6131325357</v>
      </c>
      <c r="AQ75" s="19" t="s">
        <v>120</v>
      </c>
      <c r="AR75" s="19" t="s">
        <v>121</v>
      </c>
      <c r="AS75" s="10">
        <v>43831</v>
      </c>
      <c r="AT75" s="10">
        <v>43921</v>
      </c>
    </row>
    <row r="76" spans="1:46" s="4" customFormat="1" ht="160" x14ac:dyDescent="0.2">
      <c r="A76" s="9">
        <v>2020</v>
      </c>
      <c r="B76" s="10">
        <v>43831</v>
      </c>
      <c r="C76" s="10">
        <v>43921</v>
      </c>
      <c r="D76" s="11" t="s">
        <v>136</v>
      </c>
      <c r="E76" s="9"/>
      <c r="F76" s="9"/>
      <c r="G76" s="12">
        <v>13456</v>
      </c>
      <c r="H76" s="9" t="s">
        <v>111</v>
      </c>
      <c r="I76" s="9"/>
      <c r="J76" s="9"/>
      <c r="K76" s="9"/>
      <c r="L76" s="9"/>
      <c r="M76" s="9"/>
      <c r="N76" s="10">
        <v>40391</v>
      </c>
      <c r="O76" s="9"/>
      <c r="P76" s="14" t="s">
        <v>137</v>
      </c>
      <c r="Q76" s="9"/>
      <c r="R76" s="9"/>
      <c r="S76" s="9"/>
      <c r="T76" s="9"/>
      <c r="U76" s="9"/>
      <c r="V76" s="9"/>
      <c r="W76" s="15"/>
      <c r="X76" s="9" t="s">
        <v>131</v>
      </c>
      <c r="Y76" s="15" t="s">
        <v>132</v>
      </c>
      <c r="Z76" s="15" t="s">
        <v>133</v>
      </c>
      <c r="AA76" s="17" t="s">
        <v>141</v>
      </c>
      <c r="AB76" s="15" t="s">
        <v>142</v>
      </c>
      <c r="AC76" s="9"/>
      <c r="AD76" s="9"/>
      <c r="AE76" s="9"/>
      <c r="AF76" s="9"/>
      <c r="AG76" s="9"/>
      <c r="AH76" s="9"/>
      <c r="AI76" s="9"/>
      <c r="AJ76" s="9"/>
      <c r="AK76" s="9"/>
      <c r="AL76" s="15" t="s">
        <v>118</v>
      </c>
      <c r="AM76" s="9"/>
      <c r="AN76" s="9" t="s">
        <v>119</v>
      </c>
      <c r="AO76" s="9">
        <v>23641</v>
      </c>
      <c r="AP76" s="15">
        <v>6131325357</v>
      </c>
      <c r="AQ76" s="19" t="s">
        <v>120</v>
      </c>
      <c r="AR76" s="19" t="s">
        <v>121</v>
      </c>
      <c r="AS76" s="10">
        <v>43831</v>
      </c>
      <c r="AT76" s="10">
        <v>43921</v>
      </c>
    </row>
    <row r="77" spans="1:46" s="4" customFormat="1" ht="96" x14ac:dyDescent="0.2">
      <c r="A77" s="9">
        <v>2020</v>
      </c>
      <c r="B77" s="10">
        <v>43831</v>
      </c>
      <c r="C77" s="10">
        <v>43921</v>
      </c>
      <c r="D77" s="11" t="s">
        <v>143</v>
      </c>
      <c r="E77" s="9"/>
      <c r="F77" s="9"/>
      <c r="G77" s="12">
        <v>21136</v>
      </c>
      <c r="H77" s="9" t="s">
        <v>111</v>
      </c>
      <c r="I77" s="9"/>
      <c r="J77" s="9"/>
      <c r="K77" s="9"/>
      <c r="L77" s="9"/>
      <c r="M77" s="9"/>
      <c r="N77" s="10">
        <v>39965</v>
      </c>
      <c r="O77" s="9"/>
      <c r="P77" s="14" t="s">
        <v>144</v>
      </c>
      <c r="Q77" s="9"/>
      <c r="R77" s="9"/>
      <c r="S77" s="9"/>
      <c r="T77" s="9"/>
      <c r="U77" s="9"/>
      <c r="V77" s="9"/>
      <c r="W77" s="15"/>
      <c r="X77" s="9" t="s">
        <v>145</v>
      </c>
      <c r="Y77" s="15" t="s">
        <v>146</v>
      </c>
      <c r="Z77" s="15" t="s">
        <v>147</v>
      </c>
      <c r="AA77" s="17" t="s">
        <v>148</v>
      </c>
      <c r="AB77" s="15" t="s">
        <v>149</v>
      </c>
      <c r="AC77" s="9"/>
      <c r="AD77" s="9"/>
      <c r="AE77" s="9"/>
      <c r="AF77" s="9"/>
      <c r="AG77" s="9"/>
      <c r="AH77" s="9"/>
      <c r="AI77" s="9"/>
      <c r="AJ77" s="9"/>
      <c r="AK77" s="9"/>
      <c r="AL77" s="15" t="s">
        <v>118</v>
      </c>
      <c r="AM77" s="9"/>
      <c r="AN77" s="9" t="s">
        <v>119</v>
      </c>
      <c r="AO77" s="9">
        <v>23641</v>
      </c>
      <c r="AP77" s="15">
        <v>6131325357</v>
      </c>
      <c r="AQ77" s="19" t="s">
        <v>120</v>
      </c>
      <c r="AR77" s="19" t="s">
        <v>121</v>
      </c>
      <c r="AS77" s="10">
        <v>43831</v>
      </c>
      <c r="AT77" s="10">
        <v>43921</v>
      </c>
    </row>
    <row r="78" spans="1:46" s="4" customFormat="1" ht="128" x14ac:dyDescent="0.2">
      <c r="A78" s="9">
        <v>2020</v>
      </c>
      <c r="B78" s="10">
        <v>43831</v>
      </c>
      <c r="C78" s="10">
        <v>43921</v>
      </c>
      <c r="D78" s="11" t="s">
        <v>150</v>
      </c>
      <c r="E78" s="9"/>
      <c r="F78" s="9"/>
      <c r="G78" s="12">
        <v>42605</v>
      </c>
      <c r="H78" s="9" t="s">
        <v>111</v>
      </c>
      <c r="I78" s="9"/>
      <c r="J78" s="9"/>
      <c r="K78" s="9"/>
      <c r="L78" s="9"/>
      <c r="M78" s="9"/>
      <c r="N78" s="10">
        <v>40391</v>
      </c>
      <c r="O78" s="9"/>
      <c r="P78" s="14" t="s">
        <v>151</v>
      </c>
      <c r="Q78" s="9"/>
      <c r="R78" s="9"/>
      <c r="S78" s="9"/>
      <c r="T78" s="9"/>
      <c r="U78" s="9"/>
      <c r="V78" s="9"/>
      <c r="W78" s="15"/>
      <c r="X78" s="9" t="s">
        <v>152</v>
      </c>
      <c r="Y78" s="15" t="s">
        <v>153</v>
      </c>
      <c r="Z78" s="15" t="s">
        <v>154</v>
      </c>
      <c r="AA78" s="17" t="s">
        <v>155</v>
      </c>
      <c r="AB78" s="15" t="s">
        <v>156</v>
      </c>
      <c r="AC78" s="9"/>
      <c r="AD78" s="9"/>
      <c r="AE78" s="9"/>
      <c r="AF78" s="9"/>
      <c r="AG78" s="9"/>
      <c r="AH78" s="9"/>
      <c r="AI78" s="9"/>
      <c r="AJ78" s="9"/>
      <c r="AK78" s="9"/>
      <c r="AL78" s="15" t="s">
        <v>118</v>
      </c>
      <c r="AM78" s="9"/>
      <c r="AN78" s="9" t="s">
        <v>119</v>
      </c>
      <c r="AO78" s="9">
        <v>23641</v>
      </c>
      <c r="AP78" s="15">
        <v>6131325357</v>
      </c>
      <c r="AQ78" s="19" t="s">
        <v>120</v>
      </c>
      <c r="AR78" s="19" t="s">
        <v>121</v>
      </c>
      <c r="AS78" s="10">
        <v>43831</v>
      </c>
      <c r="AT78" s="10">
        <v>43921</v>
      </c>
    </row>
    <row r="79" spans="1:46" s="4" customFormat="1" ht="80" x14ac:dyDescent="0.2">
      <c r="A79" s="9">
        <v>2020</v>
      </c>
      <c r="B79" s="10">
        <v>43831</v>
      </c>
      <c r="C79" s="10">
        <v>43921</v>
      </c>
      <c r="D79" s="11" t="s">
        <v>157</v>
      </c>
      <c r="E79" s="9"/>
      <c r="F79" s="9"/>
      <c r="G79" s="12">
        <v>38134</v>
      </c>
      <c r="H79" s="9" t="s">
        <v>111</v>
      </c>
      <c r="I79" s="9"/>
      <c r="J79" s="9"/>
      <c r="K79" s="9"/>
      <c r="L79" s="9"/>
      <c r="M79" s="9"/>
      <c r="N79" s="10">
        <v>40391</v>
      </c>
      <c r="O79" s="9"/>
      <c r="P79" s="14" t="s">
        <v>158</v>
      </c>
      <c r="Q79" s="9"/>
      <c r="R79" s="9"/>
      <c r="S79" s="9"/>
      <c r="T79" s="9"/>
      <c r="U79" s="9"/>
      <c r="V79" s="9"/>
      <c r="W79" s="9"/>
      <c r="X79" s="15" t="s">
        <v>159</v>
      </c>
      <c r="Y79" s="15" t="s">
        <v>160</v>
      </c>
      <c r="Z79" s="15" t="s">
        <v>161</v>
      </c>
      <c r="AA79" s="17" t="s">
        <v>162</v>
      </c>
      <c r="AB79" s="15" t="s">
        <v>163</v>
      </c>
      <c r="AC79" s="9"/>
      <c r="AD79" s="9"/>
      <c r="AE79" s="9"/>
      <c r="AF79" s="9"/>
      <c r="AG79" s="9"/>
      <c r="AH79" s="9"/>
      <c r="AI79" s="9"/>
      <c r="AJ79" s="9"/>
      <c r="AK79" s="9"/>
      <c r="AL79" s="15" t="s">
        <v>118</v>
      </c>
      <c r="AM79" s="9"/>
      <c r="AN79" s="9" t="s">
        <v>119</v>
      </c>
      <c r="AO79" s="9">
        <v>23641</v>
      </c>
      <c r="AP79" s="15">
        <v>6131325357</v>
      </c>
      <c r="AQ79" s="19" t="s">
        <v>120</v>
      </c>
      <c r="AR79" s="19" t="s">
        <v>121</v>
      </c>
      <c r="AS79" s="10">
        <v>43831</v>
      </c>
      <c r="AT79" s="10">
        <v>43921</v>
      </c>
    </row>
    <row r="80" spans="1:46" s="4" customFormat="1" ht="80" x14ac:dyDescent="0.2">
      <c r="A80" s="9">
        <v>2020</v>
      </c>
      <c r="B80" s="10">
        <v>43831</v>
      </c>
      <c r="C80" s="10">
        <v>43921</v>
      </c>
      <c r="D80" s="11" t="s">
        <v>157</v>
      </c>
      <c r="E80" s="9"/>
      <c r="F80" s="9"/>
      <c r="G80" s="12">
        <v>38134</v>
      </c>
      <c r="H80" s="9" t="s">
        <v>111</v>
      </c>
      <c r="I80" s="9"/>
      <c r="J80" s="9"/>
      <c r="K80" s="9"/>
      <c r="L80" s="9"/>
      <c r="M80" s="9"/>
      <c r="N80" s="10">
        <v>43678</v>
      </c>
      <c r="O80" s="9"/>
      <c r="P80" s="14" t="s">
        <v>158</v>
      </c>
      <c r="Q80" s="9"/>
      <c r="R80" s="9"/>
      <c r="S80" s="9"/>
      <c r="T80" s="9"/>
      <c r="U80" s="9"/>
      <c r="V80" s="9"/>
      <c r="W80" s="9"/>
      <c r="X80" s="15" t="s">
        <v>159</v>
      </c>
      <c r="Y80" s="15" t="s">
        <v>160</v>
      </c>
      <c r="Z80" s="15" t="s">
        <v>161</v>
      </c>
      <c r="AA80" s="17" t="s">
        <v>162</v>
      </c>
      <c r="AB80" s="15" t="s">
        <v>163</v>
      </c>
      <c r="AC80" s="9"/>
      <c r="AD80" s="9"/>
      <c r="AE80" s="9"/>
      <c r="AF80" s="9"/>
      <c r="AG80" s="9"/>
      <c r="AH80" s="9"/>
      <c r="AI80" s="9"/>
      <c r="AJ80" s="9"/>
      <c r="AK80" s="9"/>
      <c r="AL80" s="15" t="s">
        <v>118</v>
      </c>
      <c r="AM80" s="9"/>
      <c r="AN80" s="9" t="s">
        <v>119</v>
      </c>
      <c r="AO80" s="9">
        <v>23641</v>
      </c>
      <c r="AP80" s="15">
        <v>6131325357</v>
      </c>
      <c r="AQ80" s="19" t="s">
        <v>120</v>
      </c>
      <c r="AR80" s="19" t="s">
        <v>121</v>
      </c>
      <c r="AS80" s="10">
        <v>43831</v>
      </c>
      <c r="AT80" s="10">
        <v>43921</v>
      </c>
    </row>
    <row r="81" spans="1:47" s="4" customFormat="1" ht="144" x14ac:dyDescent="0.2">
      <c r="A81" s="9">
        <v>2020</v>
      </c>
      <c r="B81" s="10">
        <v>43831</v>
      </c>
      <c r="C81" s="10">
        <v>43921</v>
      </c>
      <c r="D81" s="11" t="s">
        <v>164</v>
      </c>
      <c r="E81" s="9"/>
      <c r="F81" s="9"/>
      <c r="G81" s="12">
        <v>64175</v>
      </c>
      <c r="H81" s="9" t="s">
        <v>111</v>
      </c>
      <c r="I81" s="9"/>
      <c r="J81" s="9"/>
      <c r="K81" s="9"/>
      <c r="L81" s="9"/>
      <c r="M81" s="9"/>
      <c r="N81" s="10">
        <v>40391</v>
      </c>
      <c r="O81" s="9"/>
      <c r="P81" s="14" t="s">
        <v>165</v>
      </c>
      <c r="Q81" s="9"/>
      <c r="R81" s="9"/>
      <c r="S81" s="9"/>
      <c r="T81" s="9"/>
      <c r="U81" s="9"/>
      <c r="V81" s="9"/>
      <c r="W81" s="9"/>
      <c r="X81" s="15" t="s">
        <v>166</v>
      </c>
      <c r="Y81" s="15" t="s">
        <v>167</v>
      </c>
      <c r="Z81" s="15" t="s">
        <v>115</v>
      </c>
      <c r="AA81" s="17" t="s">
        <v>168</v>
      </c>
      <c r="AB81" s="15" t="s">
        <v>169</v>
      </c>
      <c r="AC81" s="9"/>
      <c r="AD81" s="9"/>
      <c r="AE81" s="9"/>
      <c r="AF81" s="9"/>
      <c r="AG81" s="9"/>
      <c r="AH81" s="9"/>
      <c r="AI81" s="9"/>
      <c r="AJ81" s="9"/>
      <c r="AK81" s="9"/>
      <c r="AL81" s="15" t="s">
        <v>118</v>
      </c>
      <c r="AM81" s="9"/>
      <c r="AN81" s="9" t="s">
        <v>119</v>
      </c>
      <c r="AO81" s="9">
        <v>23641</v>
      </c>
      <c r="AP81" s="15">
        <v>6131325357</v>
      </c>
      <c r="AQ81" s="19" t="s">
        <v>120</v>
      </c>
      <c r="AR81" s="19" t="s">
        <v>121</v>
      </c>
      <c r="AS81" s="10">
        <v>43831</v>
      </c>
      <c r="AT81" s="10">
        <v>43921</v>
      </c>
    </row>
    <row r="82" spans="1:47" ht="144" x14ac:dyDescent="0.2">
      <c r="A82" s="37">
        <v>2020</v>
      </c>
      <c r="B82" s="24">
        <v>43922</v>
      </c>
      <c r="C82" s="24">
        <v>44012</v>
      </c>
      <c r="D82" s="25" t="s">
        <v>110</v>
      </c>
      <c r="E82" s="26"/>
      <c r="F82" s="26"/>
      <c r="G82" s="27">
        <v>51627</v>
      </c>
      <c r="H82" s="26" t="s">
        <v>111</v>
      </c>
      <c r="I82" s="26"/>
      <c r="J82" s="26"/>
      <c r="K82" s="26"/>
      <c r="L82" s="26"/>
      <c r="M82" s="26"/>
      <c r="N82" s="24">
        <v>40391</v>
      </c>
      <c r="O82" s="26"/>
      <c r="P82" s="28" t="s">
        <v>112</v>
      </c>
      <c r="Q82" s="26"/>
      <c r="R82" s="26"/>
      <c r="S82" s="26"/>
      <c r="T82" s="26"/>
      <c r="U82" s="26"/>
      <c r="V82" s="26"/>
      <c r="W82" s="26"/>
      <c r="X82" s="26" t="s">
        <v>113</v>
      </c>
      <c r="Y82" s="26" t="s">
        <v>114</v>
      </c>
      <c r="Z82" s="26" t="s">
        <v>115</v>
      </c>
      <c r="AA82" s="29" t="s">
        <v>271</v>
      </c>
      <c r="AB82" s="26" t="s">
        <v>279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 t="s">
        <v>118</v>
      </c>
      <c r="AM82" s="26"/>
      <c r="AN82" s="26" t="s">
        <v>119</v>
      </c>
      <c r="AO82" s="26">
        <v>23641</v>
      </c>
      <c r="AP82" s="26">
        <v>6131325357</v>
      </c>
      <c r="AQ82" s="28" t="s">
        <v>120</v>
      </c>
      <c r="AR82" s="28" t="s">
        <v>121</v>
      </c>
      <c r="AS82" s="24">
        <v>43891</v>
      </c>
      <c r="AT82" s="24">
        <v>44012</v>
      </c>
      <c r="AU82" s="25"/>
    </row>
    <row r="83" spans="1:47" ht="112" x14ac:dyDescent="0.2">
      <c r="A83" s="30">
        <v>2020</v>
      </c>
      <c r="B83" s="24">
        <v>43922</v>
      </c>
      <c r="C83" s="24">
        <v>44012</v>
      </c>
      <c r="D83" s="32" t="s">
        <v>122</v>
      </c>
      <c r="E83" s="33"/>
      <c r="F83" s="33"/>
      <c r="G83" s="34">
        <v>42162.5</v>
      </c>
      <c r="H83" s="33" t="s">
        <v>111</v>
      </c>
      <c r="I83" s="33"/>
      <c r="J83" s="33"/>
      <c r="K83" s="33"/>
      <c r="L83" s="33"/>
      <c r="M83" s="33"/>
      <c r="N83" s="31">
        <v>40391</v>
      </c>
      <c r="O83" s="33"/>
      <c r="P83" s="35" t="s">
        <v>123</v>
      </c>
      <c r="Q83" s="33"/>
      <c r="R83" s="33"/>
      <c r="S83" s="33"/>
      <c r="T83" s="33"/>
      <c r="U83" s="33"/>
      <c r="V83" s="33"/>
      <c r="W83" s="33"/>
      <c r="X83" s="33" t="s">
        <v>124</v>
      </c>
      <c r="Y83" s="33" t="s">
        <v>125</v>
      </c>
      <c r="Z83" s="33" t="s">
        <v>126</v>
      </c>
      <c r="AA83" s="36" t="s">
        <v>272</v>
      </c>
      <c r="AB83" s="33" t="s">
        <v>280</v>
      </c>
      <c r="AC83" s="33"/>
      <c r="AD83" s="33"/>
      <c r="AE83" s="33"/>
      <c r="AF83" s="33"/>
      <c r="AG83" s="33"/>
      <c r="AH83" s="33"/>
      <c r="AI83" s="33"/>
      <c r="AJ83" s="33"/>
      <c r="AK83" s="33"/>
      <c r="AL83" s="33" t="s">
        <v>118</v>
      </c>
      <c r="AM83" s="33"/>
      <c r="AN83" s="33" t="s">
        <v>119</v>
      </c>
      <c r="AO83" s="33">
        <v>23641</v>
      </c>
      <c r="AP83" s="33">
        <v>6131325357</v>
      </c>
      <c r="AQ83" s="35" t="s">
        <v>120</v>
      </c>
      <c r="AR83" s="35" t="s">
        <v>121</v>
      </c>
      <c r="AS83" s="24">
        <v>43891</v>
      </c>
      <c r="AT83" s="24">
        <v>44012</v>
      </c>
      <c r="AU83" s="32"/>
    </row>
    <row r="84" spans="1:47" ht="112" x14ac:dyDescent="0.2">
      <c r="A84" s="30">
        <v>2020</v>
      </c>
      <c r="B84" s="24">
        <v>43922</v>
      </c>
      <c r="C84" s="24">
        <v>44012</v>
      </c>
      <c r="D84" s="32" t="s">
        <v>129</v>
      </c>
      <c r="E84" s="33"/>
      <c r="F84" s="33"/>
      <c r="G84" s="34">
        <v>145655</v>
      </c>
      <c r="H84" s="33" t="s">
        <v>111</v>
      </c>
      <c r="I84" s="33"/>
      <c r="J84" s="33"/>
      <c r="K84" s="33"/>
      <c r="L84" s="33"/>
      <c r="M84" s="33"/>
      <c r="N84" s="31">
        <v>40391</v>
      </c>
      <c r="O84" s="33"/>
      <c r="P84" s="35" t="s">
        <v>130</v>
      </c>
      <c r="Q84" s="33"/>
      <c r="R84" s="33"/>
      <c r="S84" s="33"/>
      <c r="T84" s="33"/>
      <c r="U84" s="33"/>
      <c r="V84" s="33"/>
      <c r="W84" s="33"/>
      <c r="X84" s="33" t="s">
        <v>268</v>
      </c>
      <c r="Y84" s="33" t="s">
        <v>269</v>
      </c>
      <c r="Z84" s="33" t="s">
        <v>270</v>
      </c>
      <c r="AA84" s="36" t="s">
        <v>273</v>
      </c>
      <c r="AB84" s="33" t="s">
        <v>281</v>
      </c>
      <c r="AC84" s="33"/>
      <c r="AD84" s="33"/>
      <c r="AE84" s="33"/>
      <c r="AF84" s="33"/>
      <c r="AG84" s="33"/>
      <c r="AH84" s="33"/>
      <c r="AI84" s="33"/>
      <c r="AJ84" s="33"/>
      <c r="AK84" s="33"/>
      <c r="AL84" s="33" t="s">
        <v>118</v>
      </c>
      <c r="AM84" s="33"/>
      <c r="AN84" s="33" t="s">
        <v>119</v>
      </c>
      <c r="AO84" s="33">
        <v>23641</v>
      </c>
      <c r="AP84" s="33">
        <v>6131325357</v>
      </c>
      <c r="AQ84" s="35" t="s">
        <v>120</v>
      </c>
      <c r="AR84" s="35" t="s">
        <v>121</v>
      </c>
      <c r="AS84" s="24">
        <v>43891</v>
      </c>
      <c r="AT84" s="24">
        <v>44012</v>
      </c>
      <c r="AU84" s="32"/>
    </row>
    <row r="85" spans="1:47" ht="160" x14ac:dyDescent="0.2">
      <c r="A85" s="30">
        <v>2020</v>
      </c>
      <c r="B85" s="24">
        <v>43922</v>
      </c>
      <c r="C85" s="24">
        <v>44012</v>
      </c>
      <c r="D85" s="32" t="s">
        <v>136</v>
      </c>
      <c r="E85" s="33"/>
      <c r="F85" s="33"/>
      <c r="G85" s="34">
        <v>13456</v>
      </c>
      <c r="H85" s="33" t="s">
        <v>111</v>
      </c>
      <c r="I85" s="33"/>
      <c r="J85" s="33"/>
      <c r="K85" s="33"/>
      <c r="L85" s="33"/>
      <c r="M85" s="33"/>
      <c r="N85" s="31">
        <v>40391</v>
      </c>
      <c r="O85" s="33"/>
      <c r="P85" s="35" t="s">
        <v>137</v>
      </c>
      <c r="Q85" s="33"/>
      <c r="R85" s="33"/>
      <c r="S85" s="33"/>
      <c r="T85" s="33"/>
      <c r="U85" s="33"/>
      <c r="V85" s="33"/>
      <c r="W85" s="33"/>
      <c r="X85" s="33" t="s">
        <v>131</v>
      </c>
      <c r="Y85" s="33" t="s">
        <v>132</v>
      </c>
      <c r="Z85" s="33" t="s">
        <v>133</v>
      </c>
      <c r="AA85" s="36" t="s">
        <v>274</v>
      </c>
      <c r="AB85" s="33" t="s">
        <v>282</v>
      </c>
      <c r="AC85" s="33"/>
      <c r="AD85" s="33"/>
      <c r="AE85" s="33"/>
      <c r="AF85" s="33"/>
      <c r="AG85" s="33"/>
      <c r="AH85" s="33"/>
      <c r="AI85" s="33"/>
      <c r="AJ85" s="33"/>
      <c r="AK85" s="33"/>
      <c r="AL85" s="33" t="s">
        <v>118</v>
      </c>
      <c r="AM85" s="33"/>
      <c r="AN85" s="33" t="s">
        <v>119</v>
      </c>
      <c r="AO85" s="33">
        <v>23641</v>
      </c>
      <c r="AP85" s="33">
        <v>6131325357</v>
      </c>
      <c r="AQ85" s="35" t="s">
        <v>120</v>
      </c>
      <c r="AR85" s="35" t="s">
        <v>121</v>
      </c>
      <c r="AS85" s="24">
        <v>43891</v>
      </c>
      <c r="AT85" s="24">
        <v>44012</v>
      </c>
      <c r="AU85" s="32"/>
    </row>
    <row r="86" spans="1:47" ht="96" x14ac:dyDescent="0.2">
      <c r="A86" s="30">
        <v>2020</v>
      </c>
      <c r="B86" s="24">
        <v>43922</v>
      </c>
      <c r="C86" s="24">
        <v>44012</v>
      </c>
      <c r="D86" s="32" t="s">
        <v>143</v>
      </c>
      <c r="E86" s="33"/>
      <c r="F86" s="33"/>
      <c r="G86" s="34">
        <v>21136</v>
      </c>
      <c r="H86" s="33" t="s">
        <v>111</v>
      </c>
      <c r="I86" s="33"/>
      <c r="J86" s="33"/>
      <c r="K86" s="33"/>
      <c r="L86" s="33"/>
      <c r="M86" s="33"/>
      <c r="N86" s="31">
        <v>39965</v>
      </c>
      <c r="O86" s="33"/>
      <c r="P86" s="35" t="s">
        <v>144</v>
      </c>
      <c r="Q86" s="33"/>
      <c r="R86" s="33"/>
      <c r="S86" s="33"/>
      <c r="T86" s="33"/>
      <c r="U86" s="33"/>
      <c r="V86" s="33"/>
      <c r="W86" s="33"/>
      <c r="X86" s="33" t="s">
        <v>145</v>
      </c>
      <c r="Y86" s="33" t="s">
        <v>146</v>
      </c>
      <c r="Z86" s="33" t="s">
        <v>147</v>
      </c>
      <c r="AA86" s="36" t="s">
        <v>275</v>
      </c>
      <c r="AB86" s="33" t="s">
        <v>283</v>
      </c>
      <c r="AC86" s="33"/>
      <c r="AD86" s="33"/>
      <c r="AE86" s="33"/>
      <c r="AF86" s="33"/>
      <c r="AG86" s="33"/>
      <c r="AH86" s="33"/>
      <c r="AI86" s="33"/>
      <c r="AJ86" s="33"/>
      <c r="AK86" s="33"/>
      <c r="AL86" s="33" t="s">
        <v>118</v>
      </c>
      <c r="AM86" s="33"/>
      <c r="AN86" s="33" t="s">
        <v>119</v>
      </c>
      <c r="AO86" s="33">
        <v>23641</v>
      </c>
      <c r="AP86" s="33">
        <v>6131325357</v>
      </c>
      <c r="AQ86" s="35" t="s">
        <v>120</v>
      </c>
      <c r="AR86" s="35" t="s">
        <v>121</v>
      </c>
      <c r="AS86" s="24">
        <v>43891</v>
      </c>
      <c r="AT86" s="24">
        <v>44012</v>
      </c>
      <c r="AU86" s="32"/>
    </row>
    <row r="87" spans="1:47" ht="128" x14ac:dyDescent="0.2">
      <c r="A87" s="30">
        <v>2020</v>
      </c>
      <c r="B87" s="24">
        <v>43922</v>
      </c>
      <c r="C87" s="24">
        <v>44012</v>
      </c>
      <c r="D87" s="32" t="s">
        <v>150</v>
      </c>
      <c r="E87" s="33"/>
      <c r="F87" s="33"/>
      <c r="G87" s="34">
        <v>42605</v>
      </c>
      <c r="H87" s="33" t="s">
        <v>111</v>
      </c>
      <c r="I87" s="33"/>
      <c r="J87" s="33"/>
      <c r="K87" s="33"/>
      <c r="L87" s="33"/>
      <c r="M87" s="33"/>
      <c r="N87" s="31">
        <v>40391</v>
      </c>
      <c r="O87" s="33"/>
      <c r="P87" s="35" t="s">
        <v>151</v>
      </c>
      <c r="Q87" s="33"/>
      <c r="R87" s="33"/>
      <c r="S87" s="33"/>
      <c r="T87" s="33"/>
      <c r="U87" s="33"/>
      <c r="V87" s="33"/>
      <c r="W87" s="33"/>
      <c r="X87" s="33" t="s">
        <v>152</v>
      </c>
      <c r="Y87" s="33" t="s">
        <v>153</v>
      </c>
      <c r="Z87" s="33" t="s">
        <v>154</v>
      </c>
      <c r="AA87" s="36" t="s">
        <v>276</v>
      </c>
      <c r="AB87" s="33" t="s">
        <v>284</v>
      </c>
      <c r="AC87" s="33"/>
      <c r="AD87" s="33"/>
      <c r="AE87" s="33"/>
      <c r="AF87" s="33"/>
      <c r="AG87" s="33"/>
      <c r="AH87" s="33"/>
      <c r="AI87" s="33"/>
      <c r="AJ87" s="33"/>
      <c r="AK87" s="33"/>
      <c r="AL87" s="33" t="s">
        <v>118</v>
      </c>
      <c r="AM87" s="33"/>
      <c r="AN87" s="33" t="s">
        <v>119</v>
      </c>
      <c r="AO87" s="33">
        <v>23641</v>
      </c>
      <c r="AP87" s="33">
        <v>6131325357</v>
      </c>
      <c r="AQ87" s="35" t="s">
        <v>120</v>
      </c>
      <c r="AR87" s="35" t="s">
        <v>121</v>
      </c>
      <c r="AS87" s="24">
        <v>43891</v>
      </c>
      <c r="AT87" s="24">
        <v>44012</v>
      </c>
      <c r="AU87" s="32"/>
    </row>
    <row r="88" spans="1:47" ht="80" x14ac:dyDescent="0.2">
      <c r="A88" s="30">
        <v>2020</v>
      </c>
      <c r="B88" s="24">
        <v>43922</v>
      </c>
      <c r="C88" s="24">
        <v>44012</v>
      </c>
      <c r="D88" s="32" t="s">
        <v>157</v>
      </c>
      <c r="E88" s="33"/>
      <c r="F88" s="33"/>
      <c r="G88" s="34">
        <v>38134</v>
      </c>
      <c r="H88" s="33" t="s">
        <v>111</v>
      </c>
      <c r="I88" s="33"/>
      <c r="J88" s="33"/>
      <c r="K88" s="33"/>
      <c r="L88" s="33"/>
      <c r="M88" s="33"/>
      <c r="N88" s="31">
        <v>40391</v>
      </c>
      <c r="O88" s="33"/>
      <c r="P88" s="35" t="s">
        <v>158</v>
      </c>
      <c r="Q88" s="33"/>
      <c r="R88" s="33"/>
      <c r="S88" s="33"/>
      <c r="T88" s="33"/>
      <c r="U88" s="33"/>
      <c r="V88" s="33"/>
      <c r="W88" s="33"/>
      <c r="X88" s="33" t="s">
        <v>159</v>
      </c>
      <c r="Y88" s="33" t="s">
        <v>160</v>
      </c>
      <c r="Z88" s="33" t="s">
        <v>161</v>
      </c>
      <c r="AA88" s="36" t="s">
        <v>277</v>
      </c>
      <c r="AB88" s="33" t="s">
        <v>285</v>
      </c>
      <c r="AC88" s="33"/>
      <c r="AD88" s="33"/>
      <c r="AE88" s="33"/>
      <c r="AF88" s="33"/>
      <c r="AG88" s="33"/>
      <c r="AH88" s="33"/>
      <c r="AI88" s="33"/>
      <c r="AJ88" s="33"/>
      <c r="AK88" s="33"/>
      <c r="AL88" s="33" t="s">
        <v>118</v>
      </c>
      <c r="AM88" s="33"/>
      <c r="AN88" s="33" t="s">
        <v>119</v>
      </c>
      <c r="AO88" s="33">
        <v>23641</v>
      </c>
      <c r="AP88" s="33">
        <v>6131325357</v>
      </c>
      <c r="AQ88" s="35" t="s">
        <v>120</v>
      </c>
      <c r="AR88" s="35" t="s">
        <v>121</v>
      </c>
      <c r="AS88" s="24">
        <v>43891</v>
      </c>
      <c r="AT88" s="24">
        <v>44012</v>
      </c>
      <c r="AU88" s="32"/>
    </row>
    <row r="89" spans="1:47" ht="80" x14ac:dyDescent="0.2">
      <c r="A89" s="30">
        <v>2020</v>
      </c>
      <c r="B89" s="24">
        <v>43922</v>
      </c>
      <c r="C89" s="24">
        <v>44012</v>
      </c>
      <c r="D89" s="32" t="s">
        <v>157</v>
      </c>
      <c r="E89" s="33"/>
      <c r="F89" s="33"/>
      <c r="G89" s="34">
        <v>38134</v>
      </c>
      <c r="H89" s="33" t="s">
        <v>111</v>
      </c>
      <c r="I89" s="33"/>
      <c r="J89" s="33"/>
      <c r="K89" s="33"/>
      <c r="L89" s="33"/>
      <c r="M89" s="33"/>
      <c r="N89" s="31">
        <v>43678</v>
      </c>
      <c r="O89" s="33"/>
      <c r="P89" s="35" t="s">
        <v>158</v>
      </c>
      <c r="Q89" s="33"/>
      <c r="R89" s="33"/>
      <c r="S89" s="33"/>
      <c r="T89" s="33"/>
      <c r="U89" s="33"/>
      <c r="V89" s="33"/>
      <c r="W89" s="33"/>
      <c r="X89" s="33" t="s">
        <v>159</v>
      </c>
      <c r="Y89" s="33" t="s">
        <v>160</v>
      </c>
      <c r="Z89" s="33" t="s">
        <v>161</v>
      </c>
      <c r="AA89" s="36" t="s">
        <v>277</v>
      </c>
      <c r="AB89" s="33" t="s">
        <v>285</v>
      </c>
      <c r="AC89" s="33"/>
      <c r="AD89" s="33"/>
      <c r="AE89" s="33"/>
      <c r="AF89" s="33"/>
      <c r="AG89" s="33"/>
      <c r="AH89" s="33"/>
      <c r="AI89" s="33"/>
      <c r="AJ89" s="33"/>
      <c r="AK89" s="33"/>
      <c r="AL89" s="33" t="s">
        <v>118</v>
      </c>
      <c r="AM89" s="33"/>
      <c r="AN89" s="33" t="s">
        <v>119</v>
      </c>
      <c r="AO89" s="33">
        <v>23641</v>
      </c>
      <c r="AP89" s="33">
        <v>6131325357</v>
      </c>
      <c r="AQ89" s="35" t="s">
        <v>120</v>
      </c>
      <c r="AR89" s="35" t="s">
        <v>121</v>
      </c>
      <c r="AS89" s="24">
        <v>43891</v>
      </c>
      <c r="AT89" s="24">
        <v>44012</v>
      </c>
      <c r="AU89" s="32"/>
    </row>
    <row r="90" spans="1:47" ht="144" x14ac:dyDescent="0.2">
      <c r="A90" s="30">
        <v>2020</v>
      </c>
      <c r="B90" s="24">
        <v>43922</v>
      </c>
      <c r="C90" s="24">
        <v>44012</v>
      </c>
      <c r="D90" s="32" t="s">
        <v>164</v>
      </c>
      <c r="E90" s="33"/>
      <c r="F90" s="33"/>
      <c r="G90" s="34">
        <v>64175</v>
      </c>
      <c r="H90" s="33" t="s">
        <v>111</v>
      </c>
      <c r="I90" s="33"/>
      <c r="J90" s="33"/>
      <c r="K90" s="33"/>
      <c r="L90" s="33"/>
      <c r="M90" s="33"/>
      <c r="N90" s="31">
        <v>40391</v>
      </c>
      <c r="O90" s="33"/>
      <c r="P90" s="35" t="s">
        <v>165</v>
      </c>
      <c r="Q90" s="33"/>
      <c r="R90" s="33"/>
      <c r="S90" s="33"/>
      <c r="T90" s="33"/>
      <c r="U90" s="33"/>
      <c r="V90" s="33"/>
      <c r="W90" s="33"/>
      <c r="X90" s="33" t="s">
        <v>166</v>
      </c>
      <c r="Y90" s="33" t="s">
        <v>167</v>
      </c>
      <c r="Z90" s="33" t="s">
        <v>115</v>
      </c>
      <c r="AA90" s="36" t="s">
        <v>278</v>
      </c>
      <c r="AB90" s="33" t="s">
        <v>286</v>
      </c>
      <c r="AC90" s="33"/>
      <c r="AD90" s="33"/>
      <c r="AE90" s="33"/>
      <c r="AF90" s="33"/>
      <c r="AG90" s="33"/>
      <c r="AH90" s="33"/>
      <c r="AI90" s="33"/>
      <c r="AJ90" s="33"/>
      <c r="AK90" s="33"/>
      <c r="AL90" s="33" t="s">
        <v>118</v>
      </c>
      <c r="AM90" s="33"/>
      <c r="AN90" s="33" t="s">
        <v>119</v>
      </c>
      <c r="AO90" s="33">
        <v>23641</v>
      </c>
      <c r="AP90" s="33">
        <v>6131325357</v>
      </c>
      <c r="AQ90" s="35" t="s">
        <v>120</v>
      </c>
      <c r="AR90" s="35" t="s">
        <v>121</v>
      </c>
      <c r="AS90" s="24">
        <v>43891</v>
      </c>
      <c r="AT90" s="24">
        <v>44012</v>
      </c>
      <c r="AU90" s="32"/>
    </row>
    <row r="91" spans="1:47" s="4" customFormat="1" ht="144" x14ac:dyDescent="0.2">
      <c r="A91" s="37">
        <v>2020</v>
      </c>
      <c r="B91" s="41">
        <v>44105</v>
      </c>
      <c r="C91" s="41">
        <v>44196</v>
      </c>
      <c r="D91" s="42" t="s">
        <v>110</v>
      </c>
      <c r="E91" s="43"/>
      <c r="F91" s="43"/>
      <c r="G91" s="44">
        <v>51627</v>
      </c>
      <c r="H91" s="43" t="s">
        <v>111</v>
      </c>
      <c r="I91" s="43"/>
      <c r="J91" s="43"/>
      <c r="K91" s="43"/>
      <c r="L91" s="43"/>
      <c r="M91" s="43"/>
      <c r="N91" s="41">
        <v>40391</v>
      </c>
      <c r="O91" s="43"/>
      <c r="P91" s="45" t="s">
        <v>112</v>
      </c>
      <c r="Q91" s="43"/>
      <c r="R91" s="43"/>
      <c r="S91" s="43"/>
      <c r="T91" s="43"/>
      <c r="U91" s="43"/>
      <c r="V91" s="43"/>
      <c r="W91" s="43"/>
      <c r="X91" s="43" t="s">
        <v>113</v>
      </c>
      <c r="Y91" s="43" t="s">
        <v>114</v>
      </c>
      <c r="Z91" s="43" t="s">
        <v>115</v>
      </c>
      <c r="AA91" s="46" t="s">
        <v>271</v>
      </c>
      <c r="AB91" s="43" t="s">
        <v>279</v>
      </c>
      <c r="AC91" s="43"/>
      <c r="AD91" s="43"/>
      <c r="AE91" s="43"/>
      <c r="AF91" s="43"/>
      <c r="AG91" s="43"/>
      <c r="AH91" s="43"/>
      <c r="AI91" s="43"/>
      <c r="AJ91" s="43"/>
      <c r="AK91" s="43"/>
      <c r="AL91" s="43" t="s">
        <v>118</v>
      </c>
      <c r="AM91" s="43"/>
      <c r="AN91" s="43" t="s">
        <v>119</v>
      </c>
      <c r="AO91" s="43">
        <v>23641</v>
      </c>
      <c r="AP91" s="43">
        <v>6131325357</v>
      </c>
      <c r="AQ91" s="45" t="s">
        <v>120</v>
      </c>
      <c r="AR91" s="45" t="s">
        <v>121</v>
      </c>
      <c r="AS91" s="41">
        <v>44105</v>
      </c>
      <c r="AT91" s="41">
        <v>44196</v>
      </c>
      <c r="AU91" s="42"/>
    </row>
    <row r="92" spans="1:47" s="4" customFormat="1" ht="112" x14ac:dyDescent="0.2">
      <c r="A92" s="47">
        <v>2020</v>
      </c>
      <c r="B92" s="41">
        <v>44105</v>
      </c>
      <c r="C92" s="41">
        <v>44196</v>
      </c>
      <c r="D92" s="48" t="s">
        <v>122</v>
      </c>
      <c r="E92" s="49"/>
      <c r="F92" s="49"/>
      <c r="G92" s="50">
        <v>42162.5</v>
      </c>
      <c r="H92" s="49" t="s">
        <v>111</v>
      </c>
      <c r="I92" s="49"/>
      <c r="J92" s="49"/>
      <c r="K92" s="49"/>
      <c r="L92" s="49"/>
      <c r="M92" s="49"/>
      <c r="N92" s="51">
        <v>40391</v>
      </c>
      <c r="O92" s="49"/>
      <c r="P92" s="52" t="s">
        <v>123</v>
      </c>
      <c r="Q92" s="49"/>
      <c r="R92" s="49"/>
      <c r="S92" s="49"/>
      <c r="T92" s="49"/>
      <c r="U92" s="49"/>
      <c r="V92" s="49"/>
      <c r="W92" s="49"/>
      <c r="X92" s="49" t="s">
        <v>124</v>
      </c>
      <c r="Y92" s="49" t="s">
        <v>125</v>
      </c>
      <c r="Z92" s="49" t="s">
        <v>126</v>
      </c>
      <c r="AA92" s="53" t="s">
        <v>272</v>
      </c>
      <c r="AB92" s="49" t="s">
        <v>280</v>
      </c>
      <c r="AC92" s="49"/>
      <c r="AD92" s="49"/>
      <c r="AE92" s="49"/>
      <c r="AF92" s="49"/>
      <c r="AG92" s="49"/>
      <c r="AH92" s="49"/>
      <c r="AI92" s="49"/>
      <c r="AJ92" s="49"/>
      <c r="AK92" s="49"/>
      <c r="AL92" s="49" t="s">
        <v>118</v>
      </c>
      <c r="AM92" s="49"/>
      <c r="AN92" s="49" t="s">
        <v>119</v>
      </c>
      <c r="AO92" s="49">
        <v>23641</v>
      </c>
      <c r="AP92" s="49">
        <v>6131325357</v>
      </c>
      <c r="AQ92" s="52" t="s">
        <v>120</v>
      </c>
      <c r="AR92" s="52" t="s">
        <v>121</v>
      </c>
      <c r="AS92" s="41">
        <v>44105</v>
      </c>
      <c r="AT92" s="41">
        <v>44196</v>
      </c>
      <c r="AU92" s="48"/>
    </row>
    <row r="93" spans="1:47" s="4" customFormat="1" ht="112" x14ac:dyDescent="0.2">
      <c r="A93" s="47">
        <v>2020</v>
      </c>
      <c r="B93" s="41">
        <v>44105</v>
      </c>
      <c r="C93" s="41">
        <v>44196</v>
      </c>
      <c r="D93" s="48" t="s">
        <v>129</v>
      </c>
      <c r="E93" s="49"/>
      <c r="F93" s="49"/>
      <c r="G93" s="50">
        <v>145655</v>
      </c>
      <c r="H93" s="49" t="s">
        <v>111</v>
      </c>
      <c r="I93" s="49"/>
      <c r="J93" s="49"/>
      <c r="K93" s="49"/>
      <c r="L93" s="49"/>
      <c r="M93" s="49"/>
      <c r="N93" s="51">
        <v>40391</v>
      </c>
      <c r="O93" s="49"/>
      <c r="P93" s="52" t="s">
        <v>130</v>
      </c>
      <c r="Q93" s="49"/>
      <c r="R93" s="49"/>
      <c r="S93" s="49"/>
      <c r="T93" s="49"/>
      <c r="U93" s="49"/>
      <c r="V93" s="49"/>
      <c r="W93" s="49"/>
      <c r="X93" s="49" t="s">
        <v>268</v>
      </c>
      <c r="Y93" s="49" t="s">
        <v>269</v>
      </c>
      <c r="Z93" s="49" t="s">
        <v>270</v>
      </c>
      <c r="AA93" s="53" t="s">
        <v>273</v>
      </c>
      <c r="AB93" s="49" t="s">
        <v>281</v>
      </c>
      <c r="AC93" s="49"/>
      <c r="AD93" s="49"/>
      <c r="AE93" s="49"/>
      <c r="AF93" s="49"/>
      <c r="AG93" s="49"/>
      <c r="AH93" s="49"/>
      <c r="AI93" s="49"/>
      <c r="AJ93" s="49"/>
      <c r="AK93" s="49"/>
      <c r="AL93" s="49" t="s">
        <v>118</v>
      </c>
      <c r="AM93" s="49"/>
      <c r="AN93" s="49" t="s">
        <v>119</v>
      </c>
      <c r="AO93" s="49">
        <v>23641</v>
      </c>
      <c r="AP93" s="49">
        <v>6131325357</v>
      </c>
      <c r="AQ93" s="52" t="s">
        <v>120</v>
      </c>
      <c r="AR93" s="52" t="s">
        <v>121</v>
      </c>
      <c r="AS93" s="41">
        <v>44105</v>
      </c>
      <c r="AT93" s="41">
        <v>44196</v>
      </c>
      <c r="AU93" s="48"/>
    </row>
    <row r="94" spans="1:47" s="4" customFormat="1" ht="160" x14ac:dyDescent="0.2">
      <c r="A94" s="47">
        <v>2020</v>
      </c>
      <c r="B94" s="41">
        <v>44105</v>
      </c>
      <c r="C94" s="41">
        <v>44196</v>
      </c>
      <c r="D94" s="48" t="s">
        <v>136</v>
      </c>
      <c r="E94" s="49"/>
      <c r="F94" s="49"/>
      <c r="G94" s="50">
        <v>13456</v>
      </c>
      <c r="H94" s="49" t="s">
        <v>111</v>
      </c>
      <c r="I94" s="49"/>
      <c r="J94" s="49"/>
      <c r="K94" s="49"/>
      <c r="L94" s="49"/>
      <c r="M94" s="49"/>
      <c r="N94" s="51">
        <v>40391</v>
      </c>
      <c r="O94" s="49"/>
      <c r="P94" s="52" t="s">
        <v>137</v>
      </c>
      <c r="Q94" s="49"/>
      <c r="R94" s="49"/>
      <c r="S94" s="49"/>
      <c r="T94" s="49"/>
      <c r="U94" s="49"/>
      <c r="V94" s="49"/>
      <c r="W94" s="49"/>
      <c r="X94" s="49" t="s">
        <v>131</v>
      </c>
      <c r="Y94" s="49" t="s">
        <v>132</v>
      </c>
      <c r="Z94" s="49" t="s">
        <v>133</v>
      </c>
      <c r="AA94" s="53" t="s">
        <v>274</v>
      </c>
      <c r="AB94" s="49" t="s">
        <v>282</v>
      </c>
      <c r="AC94" s="49"/>
      <c r="AD94" s="49"/>
      <c r="AE94" s="49"/>
      <c r="AF94" s="49"/>
      <c r="AG94" s="49"/>
      <c r="AH94" s="49"/>
      <c r="AI94" s="49"/>
      <c r="AJ94" s="49"/>
      <c r="AK94" s="49"/>
      <c r="AL94" s="49" t="s">
        <v>118</v>
      </c>
      <c r="AM94" s="49"/>
      <c r="AN94" s="49" t="s">
        <v>119</v>
      </c>
      <c r="AO94" s="49">
        <v>23641</v>
      </c>
      <c r="AP94" s="49">
        <v>6131325357</v>
      </c>
      <c r="AQ94" s="52" t="s">
        <v>120</v>
      </c>
      <c r="AR94" s="52" t="s">
        <v>121</v>
      </c>
      <c r="AS94" s="41">
        <v>44105</v>
      </c>
      <c r="AT94" s="41">
        <v>44196</v>
      </c>
      <c r="AU94" s="48"/>
    </row>
    <row r="95" spans="1:47" s="4" customFormat="1" ht="96" x14ac:dyDescent="0.2">
      <c r="A95" s="47">
        <v>2020</v>
      </c>
      <c r="B95" s="41">
        <v>44105</v>
      </c>
      <c r="C95" s="41">
        <v>44196</v>
      </c>
      <c r="D95" s="48" t="s">
        <v>143</v>
      </c>
      <c r="E95" s="49"/>
      <c r="F95" s="49"/>
      <c r="G95" s="50">
        <v>21136</v>
      </c>
      <c r="H95" s="49" t="s">
        <v>111</v>
      </c>
      <c r="I95" s="49"/>
      <c r="J95" s="49"/>
      <c r="K95" s="49"/>
      <c r="L95" s="49"/>
      <c r="M95" s="49"/>
      <c r="N95" s="51">
        <v>39965</v>
      </c>
      <c r="O95" s="49"/>
      <c r="P95" s="52" t="s">
        <v>144</v>
      </c>
      <c r="Q95" s="49"/>
      <c r="R95" s="49"/>
      <c r="S95" s="49"/>
      <c r="T95" s="49"/>
      <c r="U95" s="49"/>
      <c r="V95" s="49"/>
      <c r="W95" s="49"/>
      <c r="X95" s="49" t="s">
        <v>145</v>
      </c>
      <c r="Y95" s="49" t="s">
        <v>146</v>
      </c>
      <c r="Z95" s="49" t="s">
        <v>147</v>
      </c>
      <c r="AA95" s="53" t="s">
        <v>275</v>
      </c>
      <c r="AB95" s="49" t="s">
        <v>283</v>
      </c>
      <c r="AC95" s="49"/>
      <c r="AD95" s="49"/>
      <c r="AE95" s="49"/>
      <c r="AF95" s="49"/>
      <c r="AG95" s="49"/>
      <c r="AH95" s="49"/>
      <c r="AI95" s="49"/>
      <c r="AJ95" s="49"/>
      <c r="AK95" s="49"/>
      <c r="AL95" s="49" t="s">
        <v>118</v>
      </c>
      <c r="AM95" s="49"/>
      <c r="AN95" s="49" t="s">
        <v>119</v>
      </c>
      <c r="AO95" s="49">
        <v>23641</v>
      </c>
      <c r="AP95" s="49">
        <v>6131325357</v>
      </c>
      <c r="AQ95" s="52" t="s">
        <v>120</v>
      </c>
      <c r="AR95" s="52" t="s">
        <v>121</v>
      </c>
      <c r="AS95" s="41">
        <v>44105</v>
      </c>
      <c r="AT95" s="41">
        <v>44196</v>
      </c>
      <c r="AU95" s="48"/>
    </row>
    <row r="96" spans="1:47" s="4" customFormat="1" ht="128" x14ac:dyDescent="0.2">
      <c r="A96" s="47">
        <v>2020</v>
      </c>
      <c r="B96" s="41">
        <v>44105</v>
      </c>
      <c r="C96" s="41">
        <v>44196</v>
      </c>
      <c r="D96" s="48" t="s">
        <v>150</v>
      </c>
      <c r="E96" s="49"/>
      <c r="F96" s="49"/>
      <c r="G96" s="50">
        <v>42605</v>
      </c>
      <c r="H96" s="49" t="s">
        <v>111</v>
      </c>
      <c r="I96" s="49"/>
      <c r="J96" s="49"/>
      <c r="K96" s="49"/>
      <c r="L96" s="49"/>
      <c r="M96" s="49"/>
      <c r="N96" s="51">
        <v>40391</v>
      </c>
      <c r="O96" s="49"/>
      <c r="P96" s="52" t="s">
        <v>151</v>
      </c>
      <c r="Q96" s="49"/>
      <c r="R96" s="49"/>
      <c r="S96" s="49"/>
      <c r="T96" s="49"/>
      <c r="U96" s="49"/>
      <c r="V96" s="49"/>
      <c r="W96" s="49"/>
      <c r="X96" s="49" t="s">
        <v>152</v>
      </c>
      <c r="Y96" s="49" t="s">
        <v>153</v>
      </c>
      <c r="Z96" s="49" t="s">
        <v>154</v>
      </c>
      <c r="AA96" s="53" t="s">
        <v>276</v>
      </c>
      <c r="AB96" s="49" t="s">
        <v>284</v>
      </c>
      <c r="AC96" s="49"/>
      <c r="AD96" s="49"/>
      <c r="AE96" s="49"/>
      <c r="AF96" s="49"/>
      <c r="AG96" s="49"/>
      <c r="AH96" s="49"/>
      <c r="AI96" s="49"/>
      <c r="AJ96" s="49"/>
      <c r="AK96" s="49"/>
      <c r="AL96" s="49" t="s">
        <v>118</v>
      </c>
      <c r="AM96" s="49"/>
      <c r="AN96" s="49" t="s">
        <v>119</v>
      </c>
      <c r="AO96" s="49">
        <v>23641</v>
      </c>
      <c r="AP96" s="49">
        <v>6131325357</v>
      </c>
      <c r="AQ96" s="52" t="s">
        <v>120</v>
      </c>
      <c r="AR96" s="52" t="s">
        <v>121</v>
      </c>
      <c r="AS96" s="41">
        <v>44105</v>
      </c>
      <c r="AT96" s="41">
        <v>44196</v>
      </c>
      <c r="AU96" s="48"/>
    </row>
    <row r="97" spans="1:47" s="4" customFormat="1" ht="80" x14ac:dyDescent="0.2">
      <c r="A97" s="47">
        <v>2020</v>
      </c>
      <c r="B97" s="41">
        <v>44105</v>
      </c>
      <c r="C97" s="41">
        <v>44196</v>
      </c>
      <c r="D97" s="48" t="s">
        <v>157</v>
      </c>
      <c r="E97" s="49"/>
      <c r="F97" s="49"/>
      <c r="G97" s="50">
        <v>38134</v>
      </c>
      <c r="H97" s="49" t="s">
        <v>111</v>
      </c>
      <c r="I97" s="49"/>
      <c r="J97" s="49"/>
      <c r="K97" s="49"/>
      <c r="L97" s="49"/>
      <c r="M97" s="49"/>
      <c r="N97" s="51">
        <v>40391</v>
      </c>
      <c r="O97" s="49"/>
      <c r="P97" s="52" t="s">
        <v>158</v>
      </c>
      <c r="Q97" s="49"/>
      <c r="R97" s="49"/>
      <c r="S97" s="49"/>
      <c r="T97" s="49"/>
      <c r="U97" s="49"/>
      <c r="V97" s="49"/>
      <c r="W97" s="49"/>
      <c r="X97" s="49" t="s">
        <v>159</v>
      </c>
      <c r="Y97" s="49" t="s">
        <v>160</v>
      </c>
      <c r="Z97" s="49" t="s">
        <v>161</v>
      </c>
      <c r="AA97" s="53" t="s">
        <v>277</v>
      </c>
      <c r="AB97" s="49" t="s">
        <v>285</v>
      </c>
      <c r="AC97" s="49"/>
      <c r="AD97" s="49"/>
      <c r="AE97" s="49"/>
      <c r="AF97" s="49"/>
      <c r="AG97" s="49"/>
      <c r="AH97" s="49"/>
      <c r="AI97" s="49"/>
      <c r="AJ97" s="49"/>
      <c r="AK97" s="49"/>
      <c r="AL97" s="49" t="s">
        <v>118</v>
      </c>
      <c r="AM97" s="49"/>
      <c r="AN97" s="49" t="s">
        <v>119</v>
      </c>
      <c r="AO97" s="49">
        <v>23641</v>
      </c>
      <c r="AP97" s="49">
        <v>6131325357</v>
      </c>
      <c r="AQ97" s="52" t="s">
        <v>120</v>
      </c>
      <c r="AR97" s="52" t="s">
        <v>121</v>
      </c>
      <c r="AS97" s="41">
        <v>44105</v>
      </c>
      <c r="AT97" s="41">
        <v>44196</v>
      </c>
      <c r="AU97" s="48"/>
    </row>
    <row r="98" spans="1:47" s="4" customFormat="1" ht="80" x14ac:dyDescent="0.2">
      <c r="A98" s="47">
        <v>2020</v>
      </c>
      <c r="B98" s="41">
        <v>44105</v>
      </c>
      <c r="C98" s="41">
        <v>44196</v>
      </c>
      <c r="D98" s="48" t="s">
        <v>157</v>
      </c>
      <c r="E98" s="49"/>
      <c r="F98" s="49"/>
      <c r="G98" s="50">
        <v>38134</v>
      </c>
      <c r="H98" s="49" t="s">
        <v>111</v>
      </c>
      <c r="I98" s="49"/>
      <c r="J98" s="49"/>
      <c r="K98" s="49"/>
      <c r="L98" s="49"/>
      <c r="M98" s="49"/>
      <c r="N98" s="51">
        <v>43678</v>
      </c>
      <c r="O98" s="49"/>
      <c r="P98" s="52" t="s">
        <v>158</v>
      </c>
      <c r="Q98" s="49"/>
      <c r="R98" s="49"/>
      <c r="S98" s="49"/>
      <c r="T98" s="49"/>
      <c r="U98" s="49"/>
      <c r="V98" s="49"/>
      <c r="W98" s="49"/>
      <c r="X98" s="49" t="s">
        <v>159</v>
      </c>
      <c r="Y98" s="49" t="s">
        <v>160</v>
      </c>
      <c r="Z98" s="49" t="s">
        <v>161</v>
      </c>
      <c r="AA98" s="53" t="s">
        <v>277</v>
      </c>
      <c r="AB98" s="49" t="s">
        <v>285</v>
      </c>
      <c r="AC98" s="49"/>
      <c r="AD98" s="49"/>
      <c r="AE98" s="49"/>
      <c r="AF98" s="49"/>
      <c r="AG98" s="49"/>
      <c r="AH98" s="49"/>
      <c r="AI98" s="49"/>
      <c r="AJ98" s="49"/>
      <c r="AK98" s="49"/>
      <c r="AL98" s="49" t="s">
        <v>118</v>
      </c>
      <c r="AM98" s="49"/>
      <c r="AN98" s="49" t="s">
        <v>119</v>
      </c>
      <c r="AO98" s="49">
        <v>23641</v>
      </c>
      <c r="AP98" s="49">
        <v>6131325357</v>
      </c>
      <c r="AQ98" s="52" t="s">
        <v>120</v>
      </c>
      <c r="AR98" s="52" t="s">
        <v>121</v>
      </c>
      <c r="AS98" s="41">
        <v>44105</v>
      </c>
      <c r="AT98" s="41">
        <v>44196</v>
      </c>
      <c r="AU98" s="48"/>
    </row>
    <row r="99" spans="1:47" s="4" customFormat="1" ht="144" x14ac:dyDescent="0.2">
      <c r="A99" s="47">
        <v>2020</v>
      </c>
      <c r="B99" s="41">
        <v>44105</v>
      </c>
      <c r="C99" s="41">
        <v>44196</v>
      </c>
      <c r="D99" s="48" t="s">
        <v>164</v>
      </c>
      <c r="E99" s="49"/>
      <c r="F99" s="49"/>
      <c r="G99" s="50">
        <v>64175</v>
      </c>
      <c r="H99" s="49" t="s">
        <v>111</v>
      </c>
      <c r="I99" s="49"/>
      <c r="J99" s="49"/>
      <c r="K99" s="49"/>
      <c r="L99" s="49"/>
      <c r="M99" s="49"/>
      <c r="N99" s="51">
        <v>40391</v>
      </c>
      <c r="O99" s="49"/>
      <c r="P99" s="52" t="s">
        <v>165</v>
      </c>
      <c r="Q99" s="49"/>
      <c r="R99" s="49"/>
      <c r="S99" s="49"/>
      <c r="T99" s="49"/>
      <c r="U99" s="49"/>
      <c r="V99" s="49"/>
      <c r="W99" s="49"/>
      <c r="X99" s="49" t="s">
        <v>166</v>
      </c>
      <c r="Y99" s="49" t="s">
        <v>167</v>
      </c>
      <c r="Z99" s="49" t="s">
        <v>115</v>
      </c>
      <c r="AA99" s="53" t="s">
        <v>278</v>
      </c>
      <c r="AB99" s="49" t="s">
        <v>286</v>
      </c>
      <c r="AC99" s="49"/>
      <c r="AD99" s="49"/>
      <c r="AE99" s="49"/>
      <c r="AF99" s="49"/>
      <c r="AG99" s="49"/>
      <c r="AH99" s="49"/>
      <c r="AI99" s="49"/>
      <c r="AJ99" s="49"/>
      <c r="AK99" s="49"/>
      <c r="AL99" s="49" t="s">
        <v>118</v>
      </c>
      <c r="AM99" s="49"/>
      <c r="AN99" s="49" t="s">
        <v>119</v>
      </c>
      <c r="AO99" s="49">
        <v>23641</v>
      </c>
      <c r="AP99" s="49">
        <v>6131325357</v>
      </c>
      <c r="AQ99" s="52" t="s">
        <v>120</v>
      </c>
      <c r="AR99" s="52" t="s">
        <v>121</v>
      </c>
      <c r="AS99" s="41">
        <v>44105</v>
      </c>
      <c r="AT99" s="41">
        <v>44196</v>
      </c>
      <c r="AU99" s="48"/>
    </row>
    <row r="100" spans="1:47" s="4" customFormat="1" x14ac:dyDescent="0.2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81 AN100:AN211" xr:uid="{00000000-0002-0000-0000-000000000000}">
      <formula1>Hidden_439</formula1>
    </dataValidation>
    <dataValidation type="list" allowBlank="1" showErrorMessage="1" sqref="AG8:AG81 AG100:AG211" xr:uid="{00000000-0002-0000-0000-000001000000}">
      <formula1>Hidden_332</formula1>
    </dataValidation>
    <dataValidation type="list" allowBlank="1" showErrorMessage="1" sqref="AC8:AC81 AC100:AC211" xr:uid="{00000000-0002-0000-0000-000002000000}">
      <formula1>Hidden_228</formula1>
    </dataValidation>
    <dataValidation type="list" allowBlank="1" showErrorMessage="1" sqref="T8:T81 T100:T211" xr:uid="{00000000-0002-0000-0000-000003000000}">
      <formula1>Hidden_119</formula1>
    </dataValidation>
  </dataValidations>
  <hyperlinks>
    <hyperlink ref="AA17" r:id="rId1" xr:uid="{00000000-0004-0000-0000-000000000000}"/>
    <hyperlink ref="AA18" r:id="rId2" xr:uid="{00000000-0004-0000-0000-000001000000}"/>
    <hyperlink ref="AA19" r:id="rId3" xr:uid="{00000000-0004-0000-0000-000002000000}"/>
    <hyperlink ref="AA20" r:id="rId4" xr:uid="{00000000-0004-0000-0000-000003000000}"/>
    <hyperlink ref="AA21" r:id="rId5" xr:uid="{00000000-0004-0000-0000-000004000000}"/>
    <hyperlink ref="AA22" r:id="rId6" xr:uid="{00000000-0004-0000-0000-000005000000}"/>
    <hyperlink ref="AA23" r:id="rId7" xr:uid="{00000000-0004-0000-0000-000006000000}"/>
    <hyperlink ref="AA16" r:id="rId8" xr:uid="{00000000-0004-0000-0000-000007000000}"/>
    <hyperlink ref="AA8" r:id="rId9" xr:uid="{00000000-0004-0000-0000-000008000000}"/>
    <hyperlink ref="AA9" r:id="rId10" xr:uid="{00000000-0004-0000-0000-000009000000}"/>
    <hyperlink ref="AA10" r:id="rId11" xr:uid="{00000000-0004-0000-0000-00000A000000}"/>
    <hyperlink ref="AA11" r:id="rId12" xr:uid="{00000000-0004-0000-0000-00000B000000}"/>
    <hyperlink ref="AA12" r:id="rId13" xr:uid="{00000000-0004-0000-0000-00000C000000}"/>
    <hyperlink ref="AA13" r:id="rId14" xr:uid="{00000000-0004-0000-0000-00000D000000}"/>
    <hyperlink ref="AA14" r:id="rId15" xr:uid="{00000000-0004-0000-0000-00000E000000}"/>
    <hyperlink ref="AA15" r:id="rId16" xr:uid="{00000000-0004-0000-0000-00000F000000}"/>
    <hyperlink ref="AA25" r:id="rId17" xr:uid="{00000000-0004-0000-0000-000010000000}"/>
    <hyperlink ref="AA26" r:id="rId18" xr:uid="{00000000-0004-0000-0000-000011000000}"/>
    <hyperlink ref="AA27" r:id="rId19" xr:uid="{00000000-0004-0000-0000-000012000000}"/>
    <hyperlink ref="AA28" r:id="rId20" xr:uid="{00000000-0004-0000-0000-000013000000}"/>
    <hyperlink ref="AA29" r:id="rId21" xr:uid="{00000000-0004-0000-0000-000014000000}"/>
    <hyperlink ref="AA30" r:id="rId22" xr:uid="{00000000-0004-0000-0000-000015000000}"/>
    <hyperlink ref="AA31" r:id="rId23" xr:uid="{00000000-0004-0000-0000-000016000000}"/>
    <hyperlink ref="AA24" r:id="rId24" xr:uid="{00000000-0004-0000-0000-000017000000}"/>
    <hyperlink ref="AA32" r:id="rId25" xr:uid="{00000000-0004-0000-0000-000018000000}"/>
    <hyperlink ref="AA33" r:id="rId26" xr:uid="{00000000-0004-0000-0000-000019000000}"/>
    <hyperlink ref="AA34" r:id="rId27" xr:uid="{00000000-0004-0000-0000-00001A000000}"/>
    <hyperlink ref="AA35" r:id="rId28" xr:uid="{00000000-0004-0000-0000-00001B000000}"/>
    <hyperlink ref="AA36" r:id="rId29" xr:uid="{00000000-0004-0000-0000-00001C000000}"/>
    <hyperlink ref="AA37" r:id="rId30" xr:uid="{00000000-0004-0000-0000-00001D000000}"/>
    <hyperlink ref="AA38" r:id="rId31" xr:uid="{00000000-0004-0000-0000-00001E000000}"/>
    <hyperlink ref="AA40" r:id="rId32" xr:uid="{00000000-0004-0000-0000-00001F000000}"/>
    <hyperlink ref="AA41" r:id="rId33" xr:uid="{00000000-0004-0000-0000-000020000000}"/>
    <hyperlink ref="AA42" r:id="rId34" xr:uid="{00000000-0004-0000-0000-000021000000}"/>
    <hyperlink ref="AA43" r:id="rId35" xr:uid="{00000000-0004-0000-0000-000022000000}"/>
    <hyperlink ref="AA44" r:id="rId36" xr:uid="{00000000-0004-0000-0000-000023000000}"/>
    <hyperlink ref="AA45" r:id="rId37" xr:uid="{00000000-0004-0000-0000-000024000000}"/>
    <hyperlink ref="AA46" r:id="rId38" xr:uid="{00000000-0004-0000-0000-000025000000}"/>
    <hyperlink ref="AA39" r:id="rId39" xr:uid="{00000000-0004-0000-0000-000026000000}"/>
    <hyperlink ref="AA48" r:id="rId40" xr:uid="{00000000-0004-0000-0000-000027000000}"/>
    <hyperlink ref="AA49" r:id="rId41" xr:uid="{00000000-0004-0000-0000-000028000000}"/>
    <hyperlink ref="AA50" r:id="rId42" xr:uid="{00000000-0004-0000-0000-000029000000}"/>
    <hyperlink ref="AA51" r:id="rId43" xr:uid="{00000000-0004-0000-0000-00002A000000}"/>
    <hyperlink ref="AA52" r:id="rId44" xr:uid="{00000000-0004-0000-0000-00002B000000}"/>
    <hyperlink ref="AA53" r:id="rId45" xr:uid="{00000000-0004-0000-0000-00002C000000}"/>
    <hyperlink ref="AA54" r:id="rId46" xr:uid="{00000000-0004-0000-0000-00002D000000}"/>
    <hyperlink ref="AA47" r:id="rId47" xr:uid="{00000000-0004-0000-0000-00002E000000}"/>
    <hyperlink ref="AA56" r:id="rId48" xr:uid="{00000000-0004-0000-0000-00002F000000}"/>
    <hyperlink ref="AA57" r:id="rId49" xr:uid="{00000000-0004-0000-0000-000030000000}"/>
    <hyperlink ref="AA58" r:id="rId50" xr:uid="{00000000-0004-0000-0000-000031000000}"/>
    <hyperlink ref="AA59" r:id="rId51" xr:uid="{00000000-0004-0000-0000-000032000000}"/>
    <hyperlink ref="AA60" r:id="rId52" xr:uid="{00000000-0004-0000-0000-000033000000}"/>
    <hyperlink ref="AA61" r:id="rId53" xr:uid="{00000000-0004-0000-0000-000034000000}"/>
    <hyperlink ref="AA63" r:id="rId54" xr:uid="{00000000-0004-0000-0000-000035000000}"/>
    <hyperlink ref="AA55" r:id="rId55" xr:uid="{00000000-0004-0000-0000-000036000000}"/>
    <hyperlink ref="AA62" r:id="rId56" xr:uid="{00000000-0004-0000-0000-000037000000}"/>
    <hyperlink ref="AA65" r:id="rId57" xr:uid="{00000000-0004-0000-0000-000038000000}"/>
    <hyperlink ref="AA66" r:id="rId58" xr:uid="{00000000-0004-0000-0000-000039000000}"/>
    <hyperlink ref="AA67" r:id="rId59" xr:uid="{00000000-0004-0000-0000-00003A000000}"/>
    <hyperlink ref="AA68" r:id="rId60" xr:uid="{00000000-0004-0000-0000-00003B000000}"/>
    <hyperlink ref="AA69" r:id="rId61" xr:uid="{00000000-0004-0000-0000-00003C000000}"/>
    <hyperlink ref="AA70" r:id="rId62" xr:uid="{00000000-0004-0000-0000-00003D000000}"/>
    <hyperlink ref="AA72" r:id="rId63" xr:uid="{00000000-0004-0000-0000-00003E000000}"/>
    <hyperlink ref="AA64" r:id="rId64" xr:uid="{00000000-0004-0000-0000-00003F000000}"/>
    <hyperlink ref="AA71" r:id="rId65" xr:uid="{00000000-0004-0000-0000-000040000000}"/>
    <hyperlink ref="AA74" r:id="rId66" xr:uid="{2D9C1F42-A2CC-CC41-94AA-504D983FAD49}"/>
    <hyperlink ref="AA75" r:id="rId67" xr:uid="{97E9F850-3256-3C4C-80F5-D14E9D5F38B3}"/>
    <hyperlink ref="AA76" r:id="rId68" xr:uid="{52068052-FA65-104A-ABCC-A5390799B557}"/>
    <hyperlink ref="AA77" r:id="rId69" xr:uid="{EED6E0C1-BE26-F147-B084-AF32528D71DC}"/>
    <hyperlink ref="AA78" r:id="rId70" xr:uid="{B77E789F-03AC-3845-823D-C35B3732C3E9}"/>
    <hyperlink ref="AA79" r:id="rId71" xr:uid="{F5B3F29F-D20C-6D46-8EF4-6D509D251B95}"/>
    <hyperlink ref="AA80" r:id="rId72" xr:uid="{E6D24599-DEBF-AC45-ABBD-9F458A48EE50}"/>
    <hyperlink ref="AA73" r:id="rId73" xr:uid="{39326315-236B-BA4F-8C2F-A5E389C70BC0}"/>
    <hyperlink ref="AA83" r:id="rId74" xr:uid="{0709E71F-E8DA-7B40-9E60-8AB5C943C1A1}"/>
    <hyperlink ref="AA84" r:id="rId75" xr:uid="{F37B4ED1-BAF4-6E4B-A9B7-073E3A05D258}"/>
    <hyperlink ref="AA85" r:id="rId76" xr:uid="{C6DA8547-CBD0-E347-BAC3-E05C0BB1A4BE}"/>
    <hyperlink ref="AA86" r:id="rId77" xr:uid="{57B441DE-22F4-8D42-80AF-9272A0A41551}"/>
    <hyperlink ref="AA87" r:id="rId78" xr:uid="{D5276254-0958-AC41-BD50-C0E54AEB1E10}"/>
    <hyperlink ref="AA88" r:id="rId79" xr:uid="{B9BDB293-A396-A642-9AED-3685FA9A4B2F}"/>
    <hyperlink ref="AA89" r:id="rId80" xr:uid="{AF69D97B-28F6-314D-AE57-12EF03F3FDF7}"/>
    <hyperlink ref="AA90" r:id="rId81" xr:uid="{5FC532B0-08F0-1643-8B8E-F6D6024E691E}"/>
    <hyperlink ref="AA82" r:id="rId82" xr:uid="{6158BAC7-7E74-D243-9D9B-3CA7A9C0E7B1}"/>
    <hyperlink ref="AA81" r:id="rId83" xr:uid="{C2BDDD27-4B3E-EC44-80FB-E2602B418B14}"/>
    <hyperlink ref="AA92" r:id="rId84" xr:uid="{5F8FC4CD-0288-E444-8928-3B6D92C89FBD}"/>
    <hyperlink ref="AA93" r:id="rId85" xr:uid="{2112B05F-6032-DD45-937F-6519F3BB2558}"/>
    <hyperlink ref="AA94" r:id="rId86" xr:uid="{2F54D284-4A22-E44C-8B90-981968964C72}"/>
    <hyperlink ref="AA95" r:id="rId87" xr:uid="{F19D5114-EA08-5245-B7FE-5BF97204BB96}"/>
    <hyperlink ref="AA96" r:id="rId88" xr:uid="{09C8D4A7-5931-6849-AA66-1223405EF4D2}"/>
    <hyperlink ref="AA97" r:id="rId89" xr:uid="{A3286474-73A4-5B44-9276-6E965F3E8C99}"/>
    <hyperlink ref="AA98" r:id="rId90" xr:uid="{CE4AB84D-3002-2C40-B91F-438F6B170D09}"/>
    <hyperlink ref="AA99" r:id="rId91" xr:uid="{B92382A4-0687-864B-B5A4-4902D04292AE}"/>
    <hyperlink ref="AA91" r:id="rId92" xr:uid="{38C94755-84C1-7349-B5FE-E004B7326F96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174</v>
      </c>
    </row>
    <row r="3" spans="1:1" x14ac:dyDescent="0.2">
      <c r="A3" t="s">
        <v>175</v>
      </c>
    </row>
    <row r="4" spans="1:1" x14ac:dyDescent="0.2">
      <c r="A4" t="s">
        <v>176</v>
      </c>
    </row>
    <row r="5" spans="1:1" x14ac:dyDescent="0.2">
      <c r="A5" t="s">
        <v>177</v>
      </c>
    </row>
    <row r="6" spans="1:1" x14ac:dyDescent="0.2">
      <c r="A6" t="s">
        <v>178</v>
      </c>
    </row>
    <row r="7" spans="1:1" x14ac:dyDescent="0.2">
      <c r="A7" t="s">
        <v>179</v>
      </c>
    </row>
    <row r="8" spans="1:1" x14ac:dyDescent="0.2">
      <c r="A8" t="s">
        <v>180</v>
      </c>
    </row>
    <row r="9" spans="1:1" x14ac:dyDescent="0.2">
      <c r="A9" t="s">
        <v>181</v>
      </c>
    </row>
    <row r="10" spans="1:1" x14ac:dyDescent="0.2">
      <c r="A10" t="s">
        <v>182</v>
      </c>
    </row>
    <row r="11" spans="1:1" x14ac:dyDescent="0.2">
      <c r="A11" t="s">
        <v>183</v>
      </c>
    </row>
    <row r="12" spans="1:1" x14ac:dyDescent="0.2">
      <c r="A12" t="s">
        <v>184</v>
      </c>
    </row>
    <row r="13" spans="1:1" x14ac:dyDescent="0.2">
      <c r="A13" t="s">
        <v>185</v>
      </c>
    </row>
    <row r="14" spans="1:1" x14ac:dyDescent="0.2">
      <c r="A14" t="s">
        <v>186</v>
      </c>
    </row>
    <row r="15" spans="1:1" x14ac:dyDescent="0.2">
      <c r="A15" t="s">
        <v>187</v>
      </c>
    </row>
    <row r="16" spans="1:1" x14ac:dyDescent="0.2">
      <c r="A16" t="s">
        <v>188</v>
      </c>
    </row>
    <row r="17" spans="1:1" x14ac:dyDescent="0.2">
      <c r="A17" t="s">
        <v>189</v>
      </c>
    </row>
    <row r="18" spans="1:1" x14ac:dyDescent="0.2">
      <c r="A18" t="s">
        <v>190</v>
      </c>
    </row>
    <row r="19" spans="1:1" x14ac:dyDescent="0.2">
      <c r="A19" t="s">
        <v>191</v>
      </c>
    </row>
    <row r="20" spans="1:1" x14ac:dyDescent="0.2">
      <c r="A20" t="s">
        <v>192</v>
      </c>
    </row>
    <row r="21" spans="1:1" x14ac:dyDescent="0.2">
      <c r="A21" t="s">
        <v>193</v>
      </c>
    </row>
    <row r="22" spans="1:1" x14ac:dyDescent="0.2">
      <c r="A22" t="s">
        <v>194</v>
      </c>
    </row>
    <row r="23" spans="1:1" x14ac:dyDescent="0.2">
      <c r="A23" t="s">
        <v>195</v>
      </c>
    </row>
    <row r="24" spans="1:1" x14ac:dyDescent="0.2">
      <c r="A24" t="s">
        <v>196</v>
      </c>
    </row>
    <row r="25" spans="1:1" x14ac:dyDescent="0.2">
      <c r="A25" t="s">
        <v>197</v>
      </c>
    </row>
    <row r="26" spans="1:1" x14ac:dyDescent="0.2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199</v>
      </c>
    </row>
    <row r="2" spans="1:1" x14ac:dyDescent="0.2">
      <c r="A2" t="s">
        <v>193</v>
      </c>
    </row>
    <row r="3" spans="1:1" x14ac:dyDescent="0.2">
      <c r="A3" t="s">
        <v>200</v>
      </c>
    </row>
    <row r="4" spans="1:1" x14ac:dyDescent="0.2">
      <c r="A4" t="s">
        <v>201</v>
      </c>
    </row>
    <row r="5" spans="1:1" x14ac:dyDescent="0.2">
      <c r="A5" t="s">
        <v>202</v>
      </c>
    </row>
    <row r="6" spans="1:1" x14ac:dyDescent="0.2">
      <c r="A6" t="s">
        <v>203</v>
      </c>
    </row>
    <row r="7" spans="1:1" x14ac:dyDescent="0.2">
      <c r="A7" t="s">
        <v>204</v>
      </c>
    </row>
    <row r="8" spans="1:1" x14ac:dyDescent="0.2">
      <c r="A8" t="s">
        <v>205</v>
      </c>
    </row>
    <row r="9" spans="1:1" x14ac:dyDescent="0.2">
      <c r="A9" t="s">
        <v>206</v>
      </c>
    </row>
    <row r="10" spans="1:1" x14ac:dyDescent="0.2">
      <c r="A10" t="s">
        <v>207</v>
      </c>
    </row>
    <row r="11" spans="1:1" x14ac:dyDescent="0.2">
      <c r="A11" t="s">
        <v>208</v>
      </c>
    </row>
    <row r="12" spans="1:1" x14ac:dyDescent="0.2">
      <c r="A12" t="s">
        <v>209</v>
      </c>
    </row>
    <row r="13" spans="1:1" x14ac:dyDescent="0.2">
      <c r="A13" t="s">
        <v>210</v>
      </c>
    </row>
    <row r="14" spans="1:1" x14ac:dyDescent="0.2">
      <c r="A14" t="s">
        <v>211</v>
      </c>
    </row>
    <row r="15" spans="1:1" x14ac:dyDescent="0.2">
      <c r="A15" t="s">
        <v>212</v>
      </c>
    </row>
    <row r="16" spans="1:1" x14ac:dyDescent="0.2">
      <c r="A16" t="s">
        <v>213</v>
      </c>
    </row>
    <row r="17" spans="1:1" x14ac:dyDescent="0.2">
      <c r="A17" t="s">
        <v>214</v>
      </c>
    </row>
    <row r="18" spans="1:1" x14ac:dyDescent="0.2">
      <c r="A18" t="s">
        <v>215</v>
      </c>
    </row>
    <row r="19" spans="1:1" x14ac:dyDescent="0.2">
      <c r="A19" t="s">
        <v>216</v>
      </c>
    </row>
    <row r="20" spans="1:1" x14ac:dyDescent="0.2">
      <c r="A20" t="s">
        <v>217</v>
      </c>
    </row>
    <row r="21" spans="1:1" x14ac:dyDescent="0.2">
      <c r="A21" t="s">
        <v>218</v>
      </c>
    </row>
    <row r="22" spans="1:1" x14ac:dyDescent="0.2">
      <c r="A22" t="s">
        <v>219</v>
      </c>
    </row>
    <row r="23" spans="1:1" x14ac:dyDescent="0.2">
      <c r="A23" t="s">
        <v>174</v>
      </c>
    </row>
    <row r="24" spans="1:1" x14ac:dyDescent="0.2">
      <c r="A24" t="s">
        <v>186</v>
      </c>
    </row>
    <row r="25" spans="1:1" x14ac:dyDescent="0.2">
      <c r="A25" t="s">
        <v>220</v>
      </c>
    </row>
    <row r="26" spans="1:1" x14ac:dyDescent="0.2">
      <c r="A26" t="s">
        <v>221</v>
      </c>
    </row>
    <row r="27" spans="1:1" x14ac:dyDescent="0.2">
      <c r="A27" t="s">
        <v>222</v>
      </c>
    </row>
    <row r="28" spans="1:1" x14ac:dyDescent="0.2">
      <c r="A28" t="s">
        <v>223</v>
      </c>
    </row>
    <row r="29" spans="1:1" x14ac:dyDescent="0.2">
      <c r="A29" t="s">
        <v>224</v>
      </c>
    </row>
    <row r="30" spans="1:1" x14ac:dyDescent="0.2">
      <c r="A30" t="s">
        <v>225</v>
      </c>
    </row>
    <row r="31" spans="1:1" x14ac:dyDescent="0.2">
      <c r="A31" t="s">
        <v>226</v>
      </c>
    </row>
    <row r="32" spans="1:1" x14ac:dyDescent="0.2">
      <c r="A32" t="s">
        <v>227</v>
      </c>
    </row>
    <row r="33" spans="1:1" x14ac:dyDescent="0.2">
      <c r="A33" t="s">
        <v>228</v>
      </c>
    </row>
    <row r="34" spans="1:1" x14ac:dyDescent="0.2">
      <c r="A34" t="s">
        <v>229</v>
      </c>
    </row>
    <row r="35" spans="1:1" x14ac:dyDescent="0.2">
      <c r="A35" t="s">
        <v>230</v>
      </c>
    </row>
    <row r="36" spans="1:1" x14ac:dyDescent="0.2">
      <c r="A36" t="s">
        <v>231</v>
      </c>
    </row>
    <row r="37" spans="1:1" x14ac:dyDescent="0.2">
      <c r="A37" t="s">
        <v>232</v>
      </c>
    </row>
    <row r="38" spans="1:1" x14ac:dyDescent="0.2">
      <c r="A38" t="s">
        <v>233</v>
      </c>
    </row>
    <row r="39" spans="1:1" x14ac:dyDescent="0.2">
      <c r="A39" t="s">
        <v>234</v>
      </c>
    </row>
    <row r="40" spans="1:1" x14ac:dyDescent="0.2">
      <c r="A40" t="s">
        <v>235</v>
      </c>
    </row>
    <row r="41" spans="1:1" x14ac:dyDescent="0.2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237</v>
      </c>
    </row>
    <row r="2" spans="1:1" x14ac:dyDescent="0.2">
      <c r="A2" t="s">
        <v>238</v>
      </c>
    </row>
    <row r="3" spans="1:1" x14ac:dyDescent="0.2">
      <c r="A3" t="s">
        <v>239</v>
      </c>
    </row>
    <row r="4" spans="1:1" x14ac:dyDescent="0.2">
      <c r="A4" t="s">
        <v>240</v>
      </c>
    </row>
    <row r="5" spans="1:1" x14ac:dyDescent="0.2">
      <c r="A5" t="s">
        <v>241</v>
      </c>
    </row>
    <row r="6" spans="1:1" x14ac:dyDescent="0.2">
      <c r="A6" t="s">
        <v>242</v>
      </c>
    </row>
    <row r="7" spans="1:1" x14ac:dyDescent="0.2">
      <c r="A7" t="s">
        <v>243</v>
      </c>
    </row>
    <row r="8" spans="1:1" x14ac:dyDescent="0.2">
      <c r="A8" t="s">
        <v>244</v>
      </c>
    </row>
    <row r="9" spans="1:1" x14ac:dyDescent="0.2">
      <c r="A9" t="s">
        <v>245</v>
      </c>
    </row>
    <row r="10" spans="1:1" x14ac:dyDescent="0.2">
      <c r="A10" t="s">
        <v>246</v>
      </c>
    </row>
    <row r="11" spans="1:1" x14ac:dyDescent="0.2">
      <c r="A11" t="s">
        <v>247</v>
      </c>
    </row>
    <row r="12" spans="1:1" x14ac:dyDescent="0.2">
      <c r="A12" t="s">
        <v>248</v>
      </c>
    </row>
    <row r="13" spans="1:1" x14ac:dyDescent="0.2">
      <c r="A13" t="s">
        <v>249</v>
      </c>
    </row>
    <row r="14" spans="1:1" x14ac:dyDescent="0.2">
      <c r="A14" t="s">
        <v>250</v>
      </c>
    </row>
    <row r="15" spans="1:1" x14ac:dyDescent="0.2">
      <c r="A15" t="s">
        <v>119</v>
      </c>
    </row>
    <row r="16" spans="1:1" x14ac:dyDescent="0.2">
      <c r="A16" t="s">
        <v>251</v>
      </c>
    </row>
    <row r="17" spans="1:1" x14ac:dyDescent="0.2">
      <c r="A17" t="s">
        <v>252</v>
      </c>
    </row>
    <row r="18" spans="1:1" x14ac:dyDescent="0.2">
      <c r="A18" t="s">
        <v>253</v>
      </c>
    </row>
    <row r="19" spans="1:1" x14ac:dyDescent="0.2">
      <c r="A19" t="s">
        <v>254</v>
      </c>
    </row>
    <row r="20" spans="1:1" x14ac:dyDescent="0.2">
      <c r="A20" t="s">
        <v>255</v>
      </c>
    </row>
    <row r="21" spans="1:1" x14ac:dyDescent="0.2">
      <c r="A21" t="s">
        <v>256</v>
      </c>
    </row>
    <row r="22" spans="1:1" x14ac:dyDescent="0.2">
      <c r="A22" t="s">
        <v>257</v>
      </c>
    </row>
    <row r="23" spans="1:1" x14ac:dyDescent="0.2">
      <c r="A23" t="s">
        <v>258</v>
      </c>
    </row>
    <row r="24" spans="1:1" x14ac:dyDescent="0.2">
      <c r="A24" t="s">
        <v>259</v>
      </c>
    </row>
    <row r="25" spans="1:1" x14ac:dyDescent="0.2">
      <c r="A25" t="s">
        <v>260</v>
      </c>
    </row>
    <row r="26" spans="1:1" x14ac:dyDescent="0.2">
      <c r="A26" t="s">
        <v>261</v>
      </c>
    </row>
    <row r="27" spans="1:1" x14ac:dyDescent="0.2">
      <c r="A27" t="s">
        <v>262</v>
      </c>
    </row>
    <row r="28" spans="1:1" x14ac:dyDescent="0.2">
      <c r="A28" t="s">
        <v>263</v>
      </c>
    </row>
    <row r="29" spans="1:1" x14ac:dyDescent="0.2">
      <c r="A29" t="s">
        <v>264</v>
      </c>
    </row>
    <row r="30" spans="1:1" x14ac:dyDescent="0.2">
      <c r="A30" t="s">
        <v>265</v>
      </c>
    </row>
    <row r="31" spans="1:1" x14ac:dyDescent="0.2">
      <c r="A31" t="s">
        <v>266</v>
      </c>
    </row>
    <row r="32" spans="1:1" x14ac:dyDescent="0.2">
      <c r="A3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Urías Castro</cp:lastModifiedBy>
  <dcterms:created xsi:type="dcterms:W3CDTF">2018-04-20T02:45:00Z</dcterms:created>
  <dcterms:modified xsi:type="dcterms:W3CDTF">2021-01-28T17:34:01Z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