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b.academica/OneDrive - Instituto Tecnológico Superior de Ciudad Constitución/F21-J21/Transparencia/ENE21-MAR21/FRACCIÓN 37/"/>
    </mc:Choice>
  </mc:AlternateContent>
  <xr:revisionPtr revIDLastSave="0" documentId="13_ncr:1_{E78044BF-502C-6242-B7C6-E159BC38F1ED}" xr6:coauthVersionLast="46" xr6:coauthVersionMax="46" xr10:uidLastSave="{00000000-0000-0000-0000-000000000000}"/>
  <bookViews>
    <workbookView xWindow="0" yWindow="460" windowWidth="28800" windowHeight="16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<sst xmlns="http://schemas.openxmlformats.org/spreadsheetml/2006/main" count="404" uniqueCount="271">
  <si>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</si>
  <si>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</si>
  <si>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</si>
  <si>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</si>
  <si>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</si>
  <si>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</si>
  <si>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</si>
  <si>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</si>
  <si>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</si>
  <si>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</si>
  <si>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</si>
  <si>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</si>
  <si>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</si>
  <si>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</si>
  <si>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</si>
  <si>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</si>
  <si>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</si>
  <si>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</si>
  <si>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</si>
  <si>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</si>
  <si>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</si>
  <si>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</si>
  <si>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</si>
  <si>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</si>
  <si>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</si>
  <si>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</si>
  <si>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</si>
  <si>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</si>
  <si>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</si>
  <si>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</si>
  <si>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</si>
  <si>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</si>
  <si>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</si>
  <si>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</si>
  <si>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</si>
  <si>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</si>
  <si>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</si>
  <si>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</si>
  <si>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</si>
  <si>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</si>
  <si>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</si>
  <si>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</si>
  <si>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</si>
  <si>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</si>
  <si>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</si>
  <si>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</si>
  <si>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</si>
  <si>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</si>
  <si>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</si>
  <si>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</si>
  <si>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</si>
  <si>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</si>
  <si>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</si>
  <si>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</si>
  <si>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</si>
  <si>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</si>
  <si>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</si>
  <si>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</si>
  <si>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</si>
  <si>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</si>
  <si>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</si>
  <si>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</si>
  <si>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</si>
  <si>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</si>
  <si>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</si>
  <si>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</si>
  <si>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</si>
  <si>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</si>
  <si>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</si>
  <si>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</si>
  <si>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</si>
  <si>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</si>
  <si>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</si>
  <si>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</si>
  <si>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</si>
  <si>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</si>
  <si>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</si>
  <si>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</si>
  <si>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</si>
  <si>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</si>
  <si>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</si>
  <si>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</si>
  <si>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</si>
  <si>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</si>
  <si>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</si>
  <si>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</si>
  <si>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</si>
  <si>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</si>
  <si>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</si>
  <si>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</si>
  <si>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</si>
  <si>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</si>
  <si>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</si>
  <si>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</si>
  <si>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</si>
  <si>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</si>
  <si>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</si>
  <si>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</si>
  <si>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</si>
  <si>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</si>
  <si>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</si>
  <si>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</si>
  <si>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</si>
  <si>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</si>
  <si>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</si>
  <si>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</si>
  <si>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</si>
  <si>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</si>
  <si>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</si>
  <si>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</si>
  <si>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</si>
  <si>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</si>
  <si>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</si>
  <si>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</si>
  <si>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</si>
  <si>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</si>
  <si>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</si>
  <si>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</si>
  <si>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</si>
  <si>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</si>
  <si>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</si>
  <si>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</si>
  <si>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</si>
  <si>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</si>
  <si>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</si>
  <si>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</si>
  <si>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</si>
  <si>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</si>
  <si>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</si>
  <si>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</si>
  <si>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</si>
  <si>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</si>
  <si>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</si>
  <si>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</si>
  <si>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</si>
  <si>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</si>
  <si>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</si>
  <si>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</si>
  <si>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</si>
  <si>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</si>
  <si>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</si>
  <si>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</si>
  <si>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</si>
  <si>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</si>
  <si>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</si>
  <si>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</si>
  <si>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</si>
  <si>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</si>
  <si>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</si>
  <si>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</si>
  <si>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</si>
  <si>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</si>
  <si>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</si>
  <si>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</si>
  <si>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</si>
  <si>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</si>
  <si>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</si>
  <si>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</si>
  <si>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</si>
  <si>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</si>
  <si>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</si>
  <si>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</si>
  <si>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</si>
  <si>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</si>
  <si>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</si>
  <si>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</si>
  <si>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</si>
  <si>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</si>
  <si>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</si>
  <si>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</si>
  <si>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</si>
  <si>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</si>
  <si>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</si>
  <si>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</si>
  <si>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</si>
  <si>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</si>
  <si>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</si>
  <si>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</si>
  <si>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</si>
  <si>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</si>
  <si>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</si>
  <si>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</si>
  <si>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</si>
  <si>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</si>
  <si>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</si>
  <si>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</si>
  <si>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</si>
  <si>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</si>
  <si>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</si>
  <si>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</si>
  <si>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</si>
  <si>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</si>
  <si>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</si>
  <si>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</si>
  <si>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</si>
  <si>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</si>
  <si>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</si>
  <si>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</si>
  <si>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</si>
  <si>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</si>
  <si>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</si>
  <si>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</si>
  <si>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</si>
  <si>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</si>
  <si>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</si>
  <si>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</si>
  <si>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</si>
  <si>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</si>
  <si>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</si>
  <si>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Ingeniería Industrial</t>
  </si>
  <si>
    <t>Ingeniería en Industrias Alimentarias</t>
  </si>
  <si>
    <t>Ingeniería en Sistemas Computacionales</t>
  </si>
  <si>
    <t>Ingeniería Electromecánica</t>
  </si>
  <si>
    <t>Ingeniería en Gestión Empresarial</t>
  </si>
  <si>
    <t>Licenciatura en Administración</t>
  </si>
  <si>
    <t>Arquitectura</t>
  </si>
  <si>
    <t>Gastronomía</t>
  </si>
  <si>
    <t>Formar profesionistas en el campo de la ingeniería industrial, líderes, creativos y emprendedores con visión sistématica; así como capacidad análitica y competetitiva que le permita, diseñar, implementar, mejorar, innovar, optimizar y administrar sistemas de producción de bienes y servicios en un entorno global, con un enfoque sustentable, ético y comprometidos con la sociedad</t>
  </si>
  <si>
    <t>Formar profesionistas con bases solidas científicas, tecnológicas, con actitudes, éticas y aptitudes; capaces de diseñar, administrar, desarrollar, controlar e innovar sistemas de producción en la industria alimentaria, orientados de manera sustentable e integral en el ámbito regional, nacional e internacional.</t>
  </si>
  <si>
    <t>Formar profesionistas líderes, análiticos, críticos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</si>
  <si>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Formar profesionistas de excelencia en ingeniería electromecánica, con actitud emprendedora, con liderazgo y capacidad de: analizar, diagnosticarm, diseñar, seleccionar, instalar, administrar, mantener e innovar sistemas electromecánicos, en forma eficiente, segura y econonómica. Considerando las normas y estándares nacionales e internacionales para fomentar el desarrollo sustentable con plena conciencia ética, humanística y social.</t>
  </si>
  <si>
    <t>Formar integralmente profesionistas que contribuyen a la gestión de empresas e innovción de procesos; así como el diseño, implementación y desarrollo de sistemas estratégicos de negocios, optimizando recursos en un entorno global, con ética y responsabilidad social.</t>
  </si>
  <si>
    <t>Formar profesionistas de la administración capaces de actuar como agentes de cambio, a través del diseño, innovación y dirección de organizaciones, sensibles a las demandas sociales y oportunidades de entorno, con capacidad de intervención en ámbitos globales y con un firme propósito de observar las normas y los valores universales.</t>
  </si>
  <si>
    <t>Formar en competencias, profesionistas líderes con excelencia académica y humanística, capaces de diseñar, gestionar y construir el hábitat humano con alto desempeño, sustentabilidad y vocación de servicio a la sociedad.</t>
  </si>
  <si>
    <t>Formar integralmente profesionales de la gastronomía, líderes, creativos, con ética, responsabilidad social, vocación de servicio y visión estratégica; capaces de diseñar, desarrollar y aplicar el arte y técnicas culinarias; así como los conocimientos científicos en la innovación de la gastronomía y gestionar empresas del sector alimentos y bebidas que contribuyan al desarrollo sustentable de la región.</t>
  </si>
  <si>
    <t>Angel Evaristo</t>
  </si>
  <si>
    <t>Flores</t>
  </si>
  <si>
    <t>Ramírez</t>
  </si>
  <si>
    <t>acad19@cdconstitucion.tecnm.mx</t>
  </si>
  <si>
    <t xml:space="preserve">Teresa de Jesús </t>
  </si>
  <si>
    <t>Mariscal</t>
  </si>
  <si>
    <t>Chavarín</t>
  </si>
  <si>
    <t>acad21@cdconstitucion.tecnm.mx</t>
  </si>
  <si>
    <t>José Jaime</t>
  </si>
  <si>
    <t>Suárez</t>
  </si>
  <si>
    <t>Naranjo</t>
  </si>
  <si>
    <t>acad23@cdconstitucion.tecnm.mx</t>
  </si>
  <si>
    <t>Edgar</t>
  </si>
  <si>
    <t>de la Rosa</t>
  </si>
  <si>
    <t>Aguilar</t>
  </si>
  <si>
    <t>acad13@cdconstitucion.tecnm.mx</t>
  </si>
  <si>
    <t>Melchor</t>
  </si>
  <si>
    <t xml:space="preserve">Romero </t>
  </si>
  <si>
    <t>Ávila</t>
  </si>
  <si>
    <t>acad17@cdconstitucion.tecnm.mx</t>
  </si>
  <si>
    <t>Juan Gerardo</t>
  </si>
  <si>
    <t>Hernandez</t>
  </si>
  <si>
    <t>Frayre</t>
  </si>
  <si>
    <t>acad09@cdconstitucion.tecnm.mx</t>
  </si>
  <si>
    <t>Juan Francisco</t>
  </si>
  <si>
    <t>Salmerón</t>
  </si>
  <si>
    <t>Delgado</t>
  </si>
  <si>
    <t>acad11@cdconstitucion.tecnm.mx</t>
  </si>
  <si>
    <t>Jonadab</t>
  </si>
  <si>
    <t>Salvatierra</t>
  </si>
  <si>
    <t>acad15@cdconstitucion.tecnm.mx</t>
  </si>
  <si>
    <t>División de Industrial</t>
  </si>
  <si>
    <t>División de Industrias Alimentarias</t>
  </si>
  <si>
    <t>División de Sistemas Computacionales</t>
  </si>
  <si>
    <t>División de Electromecánica</t>
  </si>
  <si>
    <t>División de Gestión Empresarial</t>
  </si>
  <si>
    <t>División de Administración</t>
  </si>
  <si>
    <t>División de Arquitectura</t>
  </si>
  <si>
    <t>División de Gastronomía</t>
  </si>
  <si>
    <t>Marcelo Rubio Ruiz</t>
  </si>
  <si>
    <t>Ciudad Constitución</t>
  </si>
  <si>
    <t>Cuatro de Marzo</t>
  </si>
  <si>
    <t>Comondú</t>
  </si>
  <si>
    <t>Lunes a Viernes de 08:00 a 13:00 y de 16:00 a 19:00 horas</t>
  </si>
  <si>
    <t>Subdirección Académica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</si>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</sst>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zoomScaleNormal="100" workbookViewId="0">
      <selection activeCell="G10" sqref="G10"/>
    </sheetView>
  </sheetViews>
  <sheetFormatPr baseColWidth="10" defaultColWidth="8.83203125" defaultRowHeight="15" x14ac:dyDescent="0.2"/>
  <cols>
    <col min="1" max="1" width="8" bestFit="1" customWidth="1"/>
    <col min="2" max="2" width="36.5" customWidth="1"/>
    <col min="3" max="3" width="38.6640625" customWidth="1"/>
    <col min="4" max="4" width="19.33203125" bestFit="1" customWidth="1"/>
    <col min="5" max="5" width="28.1640625" customWidth="1"/>
    <col min="6" max="6" width="35.5" customWidth="1"/>
    <col min="7" max="7" width="40" customWidth="1"/>
    <col min="8" max="8" width="29.6640625" customWidth="1"/>
    <col min="9" max="9" width="61.6640625" customWidth="1"/>
    <col min="10" max="10" width="21.33203125" customWidth="1"/>
    <col min="11" max="11" width="17.6640625" customWidth="1"/>
    <col min="12" max="12" width="10.83203125" customWidth="1"/>
    <col min="13" max="13" width="8.83203125" customWidth="1"/>
    <col min="14" max="14" width="59.33203125" customWidth="1"/>
    <col min="15" max="15" width="61.5" customWidth="1"/>
    <col min="16" max="16" width="69.33203125" customWidth="1"/>
    <col min="17" max="17" width="26.33203125" customWidth="1"/>
    <col min="18" max="18" width="23" customWidth="1"/>
    <col min="19" max="19" width="38.1640625" customWidth="1"/>
    <col min="20" max="20" width="21.83203125" customWidth="1"/>
    <col min="21" max="21" width="24.1640625" customWidth="1"/>
    <col min="22" max="22" width="51" customWidth="1"/>
    <col min="23" max="23" width="42.83203125" customWidth="1"/>
    <col min="24" max="24" width="19.5" customWidth="1"/>
    <col min="25" max="25" width="19" customWidth="1"/>
    <col min="26" max="26" width="17.6640625" customWidth="1"/>
    <col min="27" max="27" width="27.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80" x14ac:dyDescent="0.2">
      <c r="A8" s="2">
        <v>2021</v>
      </c>
      <c r="B8" s="3">
        <v>44197</v>
      </c>
      <c r="C8" s="3">
        <v>44286</v>
      </c>
      <c r="D8" s="2" t="s">
        <v>209</v>
      </c>
      <c r="G8" s="8">
        <v>51609</v>
      </c>
      <c r="H8" s="4" t="s">
        <v>270</v>
      </c>
      <c r="N8" s="3">
        <v>40391</v>
      </c>
      <c r="P8" s="2" t="s">
        <v>217</v>
      </c>
      <c r="X8" s="2" t="s">
        <v>225</v>
      </c>
      <c r="Y8" s="2" t="s">
        <v>226</v>
      </c>
      <c r="Z8" s="2" t="s">
        <v>227</v>
      </c>
      <c r="AA8" s="2" t="s">
        <v>228</v>
      </c>
      <c r="AB8" s="2" t="s">
        <v>256</v>
      </c>
      <c r="AC8" s="2" t="s">
        <v>119</v>
      </c>
      <c r="AD8" s="2" t="s">
        <v>264</v>
      </c>
      <c r="AE8" s="2">
        <v>0</v>
      </c>
      <c r="AF8" s="2">
        <v>0</v>
      </c>
      <c r="AG8" s="2" t="s">
        <v>144</v>
      </c>
      <c r="AH8" s="2" t="s">
        <v>266</v>
      </c>
      <c r="AI8" s="2">
        <v>23641</v>
      </c>
      <c r="AJ8" s="2" t="s">
        <v>265</v>
      </c>
      <c r="AK8" s="4">
        <v>30010001</v>
      </c>
      <c r="AL8" s="2" t="s">
        <v>267</v>
      </c>
      <c r="AM8" s="2">
        <v>3</v>
      </c>
      <c r="AN8" s="2" t="s">
        <v>191</v>
      </c>
      <c r="AO8" s="2">
        <v>23641</v>
      </c>
      <c r="AP8" s="2">
        <v>6131325357</v>
      </c>
      <c r="AQ8" s="2" t="s">
        <v>268</v>
      </c>
      <c r="AR8" s="2" t="s">
        <v>269</v>
      </c>
      <c r="AS8" s="3">
        <v>44286</v>
      </c>
      <c r="AT8" s="3">
        <v>44286</v>
      </c>
    </row>
    <row r="9" spans="1:47" s="2" customFormat="1" ht="64" x14ac:dyDescent="0.2">
      <c r="A9" s="2">
        <v>2021</v>
      </c>
      <c r="B9" s="3">
        <v>44197</v>
      </c>
      <c r="C9" s="3">
        <v>44286</v>
      </c>
      <c r="D9" s="2" t="s">
        <v>210</v>
      </c>
      <c r="G9" s="8">
        <v>31303</v>
      </c>
      <c r="H9" s="4" t="s">
        <v>270</v>
      </c>
      <c r="N9" s="3">
        <v>40391</v>
      </c>
      <c r="P9" s="2" t="s">
        <v>218</v>
      </c>
      <c r="X9" s="2" t="s">
        <v>229</v>
      </c>
      <c r="Y9" s="2" t="s">
        <v>230</v>
      </c>
      <c r="Z9" s="2" t="s">
        <v>231</v>
      </c>
      <c r="AA9" s="2" t="s">
        <v>232</v>
      </c>
      <c r="AB9" s="2" t="s">
        <v>257</v>
      </c>
      <c r="AC9" s="2" t="s">
        <v>119</v>
      </c>
      <c r="AD9" s="2" t="s">
        <v>264</v>
      </c>
      <c r="AE9" s="2">
        <v>0</v>
      </c>
      <c r="AF9" s="2">
        <v>0</v>
      </c>
      <c r="AG9" s="2" t="s">
        <v>144</v>
      </c>
      <c r="AH9" s="2" t="s">
        <v>266</v>
      </c>
      <c r="AI9" s="2">
        <v>23641</v>
      </c>
      <c r="AJ9" s="2" t="s">
        <v>265</v>
      </c>
      <c r="AK9" s="4">
        <v>30010001</v>
      </c>
      <c r="AL9" s="2" t="s">
        <v>267</v>
      </c>
      <c r="AM9" s="2">
        <v>3</v>
      </c>
      <c r="AN9" s="2" t="s">
        <v>191</v>
      </c>
      <c r="AO9" s="2">
        <v>23641</v>
      </c>
      <c r="AP9" s="2">
        <v>6131325357</v>
      </c>
      <c r="AQ9" s="2" t="s">
        <v>268</v>
      </c>
      <c r="AR9" s="2" t="s">
        <v>269</v>
      </c>
      <c r="AS9" s="3">
        <v>44286</v>
      </c>
      <c r="AT9" s="3">
        <v>44286</v>
      </c>
    </row>
    <row r="10" spans="1:47" s="2" customFormat="1" ht="64" x14ac:dyDescent="0.2">
      <c r="A10" s="2">
        <v>2021</v>
      </c>
      <c r="B10" s="3">
        <v>44197</v>
      </c>
      <c r="C10" s="3">
        <v>44286</v>
      </c>
      <c r="D10" s="2" t="s">
        <v>211</v>
      </c>
      <c r="G10" s="8">
        <v>10645</v>
      </c>
      <c r="H10" s="4" t="s">
        <v>270</v>
      </c>
      <c r="N10" s="3">
        <v>40391</v>
      </c>
      <c r="P10" s="2" t="s">
        <v>219</v>
      </c>
      <c r="X10" s="2" t="s">
        <v>233</v>
      </c>
      <c r="Y10" s="2" t="s">
        <v>234</v>
      </c>
      <c r="Z10" s="2" t="s">
        <v>235</v>
      </c>
      <c r="AA10" s="2" t="s">
        <v>236</v>
      </c>
      <c r="AB10" s="2" t="s">
        <v>258</v>
      </c>
      <c r="AC10" s="2" t="s">
        <v>119</v>
      </c>
      <c r="AD10" s="2" t="s">
        <v>264</v>
      </c>
      <c r="AE10" s="2">
        <v>0</v>
      </c>
      <c r="AF10" s="2">
        <v>0</v>
      </c>
      <c r="AG10" s="2" t="s">
        <v>144</v>
      </c>
      <c r="AH10" s="2" t="s">
        <v>266</v>
      </c>
      <c r="AI10" s="2">
        <v>23641</v>
      </c>
      <c r="AJ10" s="2" t="s">
        <v>265</v>
      </c>
      <c r="AK10" s="4">
        <v>30010001</v>
      </c>
      <c r="AL10" s="2" t="s">
        <v>267</v>
      </c>
      <c r="AM10" s="2">
        <v>3</v>
      </c>
      <c r="AN10" s="2" t="s">
        <v>191</v>
      </c>
      <c r="AO10" s="2">
        <v>23641</v>
      </c>
      <c r="AP10" s="2">
        <v>6131325357</v>
      </c>
      <c r="AQ10" s="2" t="s">
        <v>268</v>
      </c>
      <c r="AR10" s="2" t="s">
        <v>269</v>
      </c>
      <c r="AS10" s="3">
        <v>44286</v>
      </c>
      <c r="AT10" s="3">
        <v>44286</v>
      </c>
    </row>
    <row r="11" spans="1:47" s="2" customFormat="1" ht="96" x14ac:dyDescent="0.2">
      <c r="A11" s="2">
        <v>2021</v>
      </c>
      <c r="B11" s="3">
        <v>44197</v>
      </c>
      <c r="C11" s="3">
        <v>44286</v>
      </c>
      <c r="D11" s="2" t="s">
        <v>212</v>
      </c>
      <c r="G11" s="8">
        <v>13500</v>
      </c>
      <c r="H11" s="4" t="s">
        <v>270</v>
      </c>
      <c r="N11" s="3">
        <v>40391</v>
      </c>
      <c r="P11" s="2" t="s">
        <v>220</v>
      </c>
      <c r="X11" s="2" t="s">
        <v>237</v>
      </c>
      <c r="Y11" s="2" t="s">
        <v>238</v>
      </c>
      <c r="Z11" s="2" t="s">
        <v>239</v>
      </c>
      <c r="AA11" s="2" t="s">
        <v>240</v>
      </c>
      <c r="AB11" s="2" t="s">
        <v>259</v>
      </c>
      <c r="AC11" s="2" t="s">
        <v>119</v>
      </c>
      <c r="AD11" s="2" t="s">
        <v>264</v>
      </c>
      <c r="AE11" s="2">
        <v>0</v>
      </c>
      <c r="AF11" s="2">
        <v>0</v>
      </c>
      <c r="AG11" s="2" t="s">
        <v>144</v>
      </c>
      <c r="AH11" s="2" t="s">
        <v>266</v>
      </c>
      <c r="AI11" s="2">
        <v>23641</v>
      </c>
      <c r="AJ11" s="2" t="s">
        <v>265</v>
      </c>
      <c r="AK11" s="4">
        <v>30010001</v>
      </c>
      <c r="AL11" s="2" t="s">
        <v>267</v>
      </c>
      <c r="AM11" s="2">
        <v>3</v>
      </c>
      <c r="AN11" s="2" t="s">
        <v>191</v>
      </c>
      <c r="AO11" s="2">
        <v>23641</v>
      </c>
      <c r="AP11" s="2">
        <v>6131325357</v>
      </c>
      <c r="AQ11" s="2" t="s">
        <v>268</v>
      </c>
      <c r="AR11" s="2" t="s">
        <v>269</v>
      </c>
      <c r="AS11" s="3">
        <v>44286</v>
      </c>
      <c r="AT11" s="3">
        <v>44286</v>
      </c>
    </row>
    <row r="12" spans="1:47" s="2" customFormat="1" ht="64" x14ac:dyDescent="0.2">
      <c r="A12" s="2">
        <v>2021</v>
      </c>
      <c r="B12" s="3">
        <v>44197</v>
      </c>
      <c r="C12" s="3">
        <v>44286</v>
      </c>
      <c r="D12" s="2" t="s">
        <v>213</v>
      </c>
      <c r="G12" s="8">
        <v>2832</v>
      </c>
      <c r="H12" s="4" t="s">
        <v>270</v>
      </c>
      <c r="N12" s="3">
        <v>39965</v>
      </c>
      <c r="P12" s="2" t="s">
        <v>221</v>
      </c>
      <c r="X12" s="2" t="s">
        <v>241</v>
      </c>
      <c r="Y12" s="2" t="s">
        <v>242</v>
      </c>
      <c r="Z12" s="2" t="s">
        <v>243</v>
      </c>
      <c r="AA12" s="2" t="s">
        <v>244</v>
      </c>
      <c r="AB12" s="2" t="s">
        <v>260</v>
      </c>
      <c r="AC12" s="2" t="s">
        <v>119</v>
      </c>
      <c r="AD12" s="2" t="s">
        <v>264</v>
      </c>
      <c r="AE12" s="2">
        <v>0</v>
      </c>
      <c r="AF12" s="2">
        <v>0</v>
      </c>
      <c r="AG12" s="2" t="s">
        <v>144</v>
      </c>
      <c r="AH12" s="2" t="s">
        <v>266</v>
      </c>
      <c r="AI12" s="2">
        <v>23641</v>
      </c>
      <c r="AJ12" s="2" t="s">
        <v>265</v>
      </c>
      <c r="AK12" s="4">
        <v>30010001</v>
      </c>
      <c r="AL12" s="2" t="s">
        <v>267</v>
      </c>
      <c r="AM12" s="2">
        <v>3</v>
      </c>
      <c r="AN12" s="2" t="s">
        <v>191</v>
      </c>
      <c r="AO12" s="2">
        <v>23641</v>
      </c>
      <c r="AP12" s="2">
        <v>6131325357</v>
      </c>
      <c r="AQ12" s="2" t="s">
        <v>268</v>
      </c>
      <c r="AR12" s="2" t="s">
        <v>269</v>
      </c>
      <c r="AS12" s="3">
        <v>44286</v>
      </c>
      <c r="AT12" s="3">
        <v>44286</v>
      </c>
    </row>
    <row r="13" spans="1:47" s="2" customFormat="1" ht="64" x14ac:dyDescent="0.2">
      <c r="A13" s="2">
        <v>2021</v>
      </c>
      <c r="B13" s="3">
        <v>44197</v>
      </c>
      <c r="C13" s="3">
        <v>44286</v>
      </c>
      <c r="D13" s="2" t="s">
        <v>214</v>
      </c>
      <c r="G13" s="8">
        <v>42713</v>
      </c>
      <c r="H13" s="4" t="s">
        <v>270</v>
      </c>
      <c r="N13" s="3">
        <v>40391</v>
      </c>
      <c r="P13" s="2" t="s">
        <v>222</v>
      </c>
      <c r="X13" s="2" t="s">
        <v>245</v>
      </c>
      <c r="Y13" s="2" t="s">
        <v>246</v>
      </c>
      <c r="Z13" s="2" t="s">
        <v>247</v>
      </c>
      <c r="AA13" s="2" t="s">
        <v>248</v>
      </c>
      <c r="AB13" s="2" t="s">
        <v>261</v>
      </c>
      <c r="AC13" s="2" t="s">
        <v>119</v>
      </c>
      <c r="AD13" s="2" t="s">
        <v>264</v>
      </c>
      <c r="AE13" s="2">
        <v>0</v>
      </c>
      <c r="AF13" s="2">
        <v>0</v>
      </c>
      <c r="AG13" s="2" t="s">
        <v>144</v>
      </c>
      <c r="AH13" s="2" t="s">
        <v>266</v>
      </c>
      <c r="AI13" s="2">
        <v>23641</v>
      </c>
      <c r="AJ13" s="2" t="s">
        <v>265</v>
      </c>
      <c r="AK13" s="4">
        <v>30010001</v>
      </c>
      <c r="AL13" s="2" t="s">
        <v>267</v>
      </c>
      <c r="AM13" s="2">
        <v>3</v>
      </c>
      <c r="AN13" s="2" t="s">
        <v>191</v>
      </c>
      <c r="AO13" s="2">
        <v>23641</v>
      </c>
      <c r="AP13" s="2">
        <v>6131325357</v>
      </c>
      <c r="AQ13" s="2" t="s">
        <v>268</v>
      </c>
      <c r="AR13" s="2" t="s">
        <v>269</v>
      </c>
      <c r="AS13" s="3">
        <v>44286</v>
      </c>
      <c r="AT13" s="3">
        <v>44286</v>
      </c>
    </row>
    <row r="14" spans="1:47" s="2" customFormat="1" ht="48" x14ac:dyDescent="0.2">
      <c r="A14" s="2">
        <v>2021</v>
      </c>
      <c r="B14" s="3">
        <v>44197</v>
      </c>
      <c r="C14" s="3">
        <v>44286</v>
      </c>
      <c r="D14" s="2" t="s">
        <v>215</v>
      </c>
      <c r="G14" s="8">
        <v>38433</v>
      </c>
      <c r="H14" s="4" t="s">
        <v>270</v>
      </c>
      <c r="N14" s="3">
        <v>40391</v>
      </c>
      <c r="P14" s="2" t="s">
        <v>223</v>
      </c>
      <c r="X14" s="2" t="s">
        <v>249</v>
      </c>
      <c r="Y14" s="2" t="s">
        <v>250</v>
      </c>
      <c r="Z14" s="2" t="s">
        <v>251</v>
      </c>
      <c r="AA14" s="2" t="s">
        <v>252</v>
      </c>
      <c r="AB14" s="2" t="s">
        <v>262</v>
      </c>
      <c r="AC14" s="2" t="s">
        <v>119</v>
      </c>
      <c r="AD14" s="2" t="s">
        <v>264</v>
      </c>
      <c r="AE14" s="2">
        <v>0</v>
      </c>
      <c r="AF14" s="2">
        <v>0</v>
      </c>
      <c r="AG14" s="2" t="s">
        <v>144</v>
      </c>
      <c r="AH14" s="2" t="s">
        <v>266</v>
      </c>
      <c r="AI14" s="2">
        <v>23641</v>
      </c>
      <c r="AJ14" s="2" t="s">
        <v>265</v>
      </c>
      <c r="AK14" s="4">
        <v>30010001</v>
      </c>
      <c r="AL14" s="2" t="s">
        <v>267</v>
      </c>
      <c r="AM14" s="2">
        <v>3</v>
      </c>
      <c r="AN14" s="2" t="s">
        <v>191</v>
      </c>
      <c r="AO14" s="2">
        <v>23641</v>
      </c>
      <c r="AP14" s="2">
        <v>6131325357</v>
      </c>
      <c r="AQ14" s="2" t="s">
        <v>268</v>
      </c>
      <c r="AR14" s="2" t="s">
        <v>269</v>
      </c>
      <c r="AS14" s="3">
        <v>44286</v>
      </c>
      <c r="AT14" s="3">
        <v>44286</v>
      </c>
    </row>
    <row r="15" spans="1:47" s="2" customFormat="1" ht="48" x14ac:dyDescent="0.2">
      <c r="A15" s="2">
        <v>2021</v>
      </c>
      <c r="B15" s="3">
        <v>44197</v>
      </c>
      <c r="C15" s="3">
        <v>44286</v>
      </c>
      <c r="D15" s="2" t="s">
        <v>215</v>
      </c>
      <c r="G15" s="8">
        <v>38433</v>
      </c>
      <c r="H15" s="4" t="s">
        <v>270</v>
      </c>
      <c r="N15" s="3">
        <v>43678</v>
      </c>
      <c r="P15" s="2" t="s">
        <v>223</v>
      </c>
      <c r="X15" s="2" t="s">
        <v>249</v>
      </c>
      <c r="Y15" s="2" t="s">
        <v>250</v>
      </c>
      <c r="Z15" s="2" t="s">
        <v>251</v>
      </c>
      <c r="AA15" s="2" t="s">
        <v>252</v>
      </c>
      <c r="AB15" s="2" t="s">
        <v>262</v>
      </c>
      <c r="AC15" s="2" t="s">
        <v>119</v>
      </c>
      <c r="AD15" s="2" t="s">
        <v>264</v>
      </c>
      <c r="AE15" s="2">
        <v>0</v>
      </c>
      <c r="AF15" s="2">
        <v>0</v>
      </c>
      <c r="AG15" s="2" t="s">
        <v>144</v>
      </c>
      <c r="AH15" s="2" t="s">
        <v>266</v>
      </c>
      <c r="AI15" s="2">
        <v>23641</v>
      </c>
      <c r="AJ15" s="2" t="s">
        <v>265</v>
      </c>
      <c r="AK15" s="4">
        <v>30010001</v>
      </c>
      <c r="AL15" s="2" t="s">
        <v>267</v>
      </c>
      <c r="AM15" s="2">
        <v>3</v>
      </c>
      <c r="AN15" s="2" t="s">
        <v>191</v>
      </c>
      <c r="AO15" s="2">
        <v>23641</v>
      </c>
      <c r="AP15" s="2">
        <v>6131325357</v>
      </c>
      <c r="AQ15" s="2" t="s">
        <v>268</v>
      </c>
      <c r="AR15" s="2" t="s">
        <v>269</v>
      </c>
      <c r="AS15" s="3">
        <v>44286</v>
      </c>
      <c r="AT15" s="3">
        <v>44286</v>
      </c>
    </row>
    <row r="16" spans="1:47" s="2" customFormat="1" ht="80" x14ac:dyDescent="0.2">
      <c r="A16" s="2">
        <v>2021</v>
      </c>
      <c r="B16" s="3">
        <v>44197</v>
      </c>
      <c r="C16" s="3">
        <v>44286</v>
      </c>
      <c r="D16" s="2" t="s">
        <v>216</v>
      </c>
      <c r="G16" s="8">
        <v>56327</v>
      </c>
      <c r="H16" s="4" t="s">
        <v>270</v>
      </c>
      <c r="N16" s="3">
        <v>40391</v>
      </c>
      <c r="P16" s="2" t="s">
        <v>224</v>
      </c>
      <c r="X16" s="2" t="s">
        <v>253</v>
      </c>
      <c r="Y16" s="2" t="s">
        <v>254</v>
      </c>
      <c r="Z16" s="2" t="s">
        <v>227</v>
      </c>
      <c r="AA16" s="2" t="s">
        <v>255</v>
      </c>
      <c r="AB16" s="2" t="s">
        <v>263</v>
      </c>
      <c r="AC16" s="2" t="s">
        <v>119</v>
      </c>
      <c r="AD16" s="2" t="s">
        <v>264</v>
      </c>
      <c r="AE16" s="2">
        <v>0</v>
      </c>
      <c r="AF16" s="2">
        <v>0</v>
      </c>
      <c r="AG16" s="2" t="s">
        <v>144</v>
      </c>
      <c r="AH16" s="2" t="s">
        <v>266</v>
      </c>
      <c r="AI16" s="2">
        <v>23641</v>
      </c>
      <c r="AJ16" s="2" t="s">
        <v>265</v>
      </c>
      <c r="AK16" s="4">
        <v>30010001</v>
      </c>
      <c r="AL16" s="2" t="s">
        <v>267</v>
      </c>
      <c r="AM16" s="2">
        <v>3</v>
      </c>
      <c r="AN16" s="2" t="s">
        <v>191</v>
      </c>
      <c r="AO16" s="2">
        <v>23641</v>
      </c>
      <c r="AP16" s="2">
        <v>6131325357</v>
      </c>
      <c r="AQ16" s="2" t="s">
        <v>268</v>
      </c>
      <c r="AR16" s="2" t="s">
        <v>269</v>
      </c>
      <c r="AS16" s="3">
        <v>44286</v>
      </c>
      <c r="AT16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" xr:uid="{00000000-0002-0000-0000-000000000000}">
      <formula1>Hidden_119</formula1>
    </dataValidation>
    <dataValidation type="list" allowBlank="1" showErrorMessage="1" sqref="AC8:AC16" xr:uid="{00000000-0002-0000-0000-000001000000}">
      <formula1>Hidden_228</formula1>
    </dataValidation>
    <dataValidation type="list" allowBlank="1" showErrorMessage="1" sqref="AG8:AG16" xr:uid="{00000000-0002-0000-0000-000002000000}">
      <formula1>Hidden_332</formula1>
    </dataValidation>
    <dataValidation type="list" allowBlank="1" showErrorMessage="1" sqref="AN8:AN16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Urías Castro</cp:lastModifiedBy>
  <dcterms:created xsi:type="dcterms:W3CDTF">2021-04-27T15:16:00Z</dcterms:created>
  <dcterms:modified xsi:type="dcterms:W3CDTF">2021-04-29T01:20:33Z</dcterms:modified>
</cp:coreProperties>
</file>