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40" windowWidth="23415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<sst xmlns="http://schemas.openxmlformats.org/spreadsheetml/2006/main" count="7236" uniqueCount="945">
  <si>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</si>
  <si>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</si>
  <si>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</si>
  <si>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</si>
  <si>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</si>
  <si>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</si>
  <si>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</si>
  <si>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</si>
  <si>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</si>
  <si>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</si>
  <si>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</si>
  <si>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</si>
  <si>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</si>
  <si>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</si>
  <si>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</si>
  <si>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</si>
  <si>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</si>
  <si>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</si>
  <si>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</si>
  <si>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</si>
  <si>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</si>
  <si>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</si>
  <si>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</si>
  <si>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</si>
  <si>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</si>
  <si>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</si>
  <si>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</si>
  <si>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</si>
  <si>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</si>
  <si>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</si>
  <si>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</si>
  <si>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</si>
  <si>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</si>
  <si>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</si>
  <si>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</si>
  <si>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</si>
  <si>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</si>
  <si>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</si>
  <si>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</si>
  <si>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</si>
  <si>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</si>
  <si>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</si>
  <si>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</si>
  <si>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</si>
  <si>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</si>
  <si>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</si>
  <si>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</si>
  <si>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</si>
  <si>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</si>
  <si>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</si>
  <si>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</si>
  <si>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</si>
  <si>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</si>
  <si>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</si>
  <si>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</si>
  <si>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</si>
  <si>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</si>
  <si>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</si>
  <si>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</si>
  <si>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</si>
  <si>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</si>
  <si>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</si>
  <si>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</si>
  <si>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</si>
  <si>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</si>
  <si>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</si>
  <si>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</si>
  <si>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</si>
  <si>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</si>
  <si>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</si>
  <si>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</si>
  <si>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</si>
  <si>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</si>
  <si>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</si>
  <si>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</si>
  <si>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</si>
  <si>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</si>
  <si>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</si>
  <si>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</si>
  <si>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</si>
  <si>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</si>
  <si>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</si>
  <si>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</si>
  <si>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</si>
  <si>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</si>
  <si>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</si>
  <si>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</si>
  <si>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</si>
  <si>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</si>
  <si>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</si>
  <si>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</si>
  <si>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</si>
  <si>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</si>
  <si>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</si>
  <si>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</si>
  <si>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</si>
  <si>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</si>
  <si>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</si>
  <si>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</si>
  <si>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</si>
  <si>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</si>
  <si>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</si>
  <si>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</si>
  <si>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</si>
  <si>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</si>
  <si>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</si>
  <si>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</si>
  <si>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</si>
  <si>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</si>
  <si>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</si>
  <si>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</si>
  <si>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</si>
  <si>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</si>
  <si>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</si>
  <si>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</si>
  <si>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</si>
  <si>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</si>
  <si>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</si>
  <si>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</si>
  <si>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</si>
  <si>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</si>
  <si>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</si>
  <si>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</si>
  <si>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</si>
  <si>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</si>
  <si>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</si>
  <si>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</si>
  <si>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</si>
  <si>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</si>
  <si>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</si>
  <si>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</si>
  <si>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</si>
  <si>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</si>
  <si>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</si>
  <si>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</si>
  <si>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</si>
  <si>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</si>
  <si>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</si>
  <si>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</si>
  <si>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</si>
  <si>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</si>
  <si>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</si>
  <si>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</si>
  <si>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</si>
  <si>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</si>
  <si>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</si>
  <si>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</si>
  <si>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</si>
  <si>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</si>
  <si>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</si>
  <si>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</si>
  <si>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</si>
  <si>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</si>
  <si>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</si>
  <si>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</si>
  <si>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</si>
  <si>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</si>
  <si>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</si>
  <si>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</si>
  <si>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</si>
  <si>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</si>
  <si>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</si>
  <si>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</si>
  <si>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</si>
  <si>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</si>
  <si>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</si>
  <si>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</si>
  <si>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</si>
  <si>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</si>
  <si>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</si>
  <si>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</si>
  <si>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</si>
  <si>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</si>
  <si>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</si>
  <si>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</si>
  <si>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</si>
  <si>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</si>
  <si>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</si>
  <si>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</si>
  <si>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</si>
  <si>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</si>
  <si>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</si>
  <si>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</si>
  <si>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</si>
  <si>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</si>
  <si>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</si>
  <si>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</si>
  <si>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</si>
  <si>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</si>
  <si>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</si>
  <si>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</si>
  <si>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</si>
  <si>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</si>
  <si>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</si>
  <si>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</si>
  <si>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</si>
  <si>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</si>
  <si>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</si>
  <si>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</si>
  <si>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</si>
  <si>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</si>
  <si>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</si>
  <si>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</si>
  <si>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</si>
  <si>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</si>
  <si>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</si>
  <si>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</si>
  <si>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</si>
  <si>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</si>
  <si>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</si>
  <si>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</si>
  <si>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</si>
  <si>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</si>
  <si>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EDGARDO DE JESUS </t>
  </si>
  <si>
    <t xml:space="preserve">DE LA PEÑA </t>
  </si>
  <si>
    <t>AMADOR</t>
  </si>
  <si>
    <t>IMPRESORA EDGARDOS</t>
  </si>
  <si>
    <t>APROBADO</t>
  </si>
  <si>
    <t>PEAE780425MK2</t>
  </si>
  <si>
    <t>IMPRESIÓN DE FORMAS CONTINUAS Y OTROS IMPRESOS</t>
  </si>
  <si>
    <t xml:space="preserve">ALLENDE </t>
  </si>
  <si>
    <t>LA PAZ</t>
  </si>
  <si>
    <t>edgardo@hotmail.com</t>
  </si>
  <si>
    <t>DEPTO. RECURSOS MATERIALES</t>
  </si>
  <si>
    <t>ANTONIO</t>
  </si>
  <si>
    <t>OJEDA</t>
  </si>
  <si>
    <t>MOLINA</t>
  </si>
  <si>
    <t>OEMA611218454</t>
  </si>
  <si>
    <t>ACARREO DE AGUAN EN PIPAS</t>
  </si>
  <si>
    <t>J. GARZA MENCHACA</t>
  </si>
  <si>
    <t>PUEBLO NUEVO</t>
  </si>
  <si>
    <t>CD. CONSTITUCION</t>
  </si>
  <si>
    <t>COMONDU</t>
  </si>
  <si>
    <t>VILLAS DEL ENCANTO</t>
  </si>
  <si>
    <t>TELAS Y CREACIONES LORYGIL S. DE R.L. DE C.V.</t>
  </si>
  <si>
    <t>TCL920516KA0</t>
  </si>
  <si>
    <t>UNIFORMES Y BORDADOS</t>
  </si>
  <si>
    <t>ENRIQUE ALBERTO</t>
  </si>
  <si>
    <t xml:space="preserve">FLORES </t>
  </si>
  <si>
    <t>MORENO</t>
  </si>
  <si>
    <t>ACTA CONSTITUTIVA</t>
  </si>
  <si>
    <t>ventaslapaz@lorygil.com</t>
  </si>
  <si>
    <t>PADRE KINO</t>
  </si>
  <si>
    <t>LOS OLIVOS</t>
  </si>
  <si>
    <t>EDITORIAL DELTI S.A. DE C.V.</t>
  </si>
  <si>
    <t>LIBRERÍA</t>
  </si>
  <si>
    <t>EDE890908640</t>
  </si>
  <si>
    <t>PROLONGACION SAN ANTONIO</t>
  </si>
  <si>
    <t>CAROLA</t>
  </si>
  <si>
    <t>CIUDAD DE MEXICO</t>
  </si>
  <si>
    <t>ALVARO OBREGON</t>
  </si>
  <si>
    <t>0 1180</t>
  </si>
  <si>
    <t>mmendez@delti.com.mx</t>
  </si>
  <si>
    <t>ABIMAEL</t>
  </si>
  <si>
    <t>MARTINEZ</t>
  </si>
  <si>
    <t>TINTORERIA DEL CENTRO</t>
  </si>
  <si>
    <t>AOMA70071585A</t>
  </si>
  <si>
    <t>TINTORERIA</t>
  </si>
  <si>
    <t>AGUSTIN OLACHEA</t>
  </si>
  <si>
    <t>LOCAL 5</t>
  </si>
  <si>
    <t>CENTRO</t>
  </si>
  <si>
    <t>VIAJES PERLA S.A. DE C.V.</t>
  </si>
  <si>
    <t>VPE790702998</t>
  </si>
  <si>
    <t xml:space="preserve">AGENCIA DE VIAJES </t>
  </si>
  <si>
    <t>5 DE MAYO</t>
  </si>
  <si>
    <t>berencieg@viajesperla.com</t>
  </si>
  <si>
    <t>HOTELES Y RESTAURANTES S.A. DE C.V</t>
  </si>
  <si>
    <t>HRE521211FD5</t>
  </si>
  <si>
    <t>HOSPEDAJE Y ALIMENTACION</t>
  </si>
  <si>
    <t>hotelcxc@hotelperlabaja.com</t>
  </si>
  <si>
    <t>MICROSISTEMAS CALIFORNIANOS S.A. DE C.V.</t>
  </si>
  <si>
    <t>NCA890906JU2</t>
  </si>
  <si>
    <t>COMPUTO Y PAPELERIA</t>
  </si>
  <si>
    <t>ISABEL LA CATOLICA</t>
  </si>
  <si>
    <t>EDUARDO JAIME</t>
  </si>
  <si>
    <t xml:space="preserve">CAMACHO </t>
  </si>
  <si>
    <t>SANDOVAL</t>
  </si>
  <si>
    <t>PODER NOTARIAL</t>
  </si>
  <si>
    <t>ventas.lp04@mcsa.mx</t>
  </si>
  <si>
    <t xml:space="preserve">MIGUEL </t>
  </si>
  <si>
    <t>ESPINOSA</t>
  </si>
  <si>
    <t>OLIVARES</t>
  </si>
  <si>
    <t>CARPINTERIA ESPINOZA</t>
  </si>
  <si>
    <t>EIOM681203GV1</t>
  </si>
  <si>
    <t>CARPINTERIA</t>
  </si>
  <si>
    <t>PIPILA</t>
  </si>
  <si>
    <t>CD. INSURGENTES</t>
  </si>
  <si>
    <t>MAJA770414TV1</t>
  </si>
  <si>
    <t>ARMANDO</t>
  </si>
  <si>
    <t>MACIAS</t>
  </si>
  <si>
    <t>JUAREZ</t>
  </si>
  <si>
    <t>LLANTI-SERVICIOS BOULEVARD</t>
  </si>
  <si>
    <t>LLANTAS, SUSPENSION Y ACCESORIOS</t>
  </si>
  <si>
    <t>llanti_olachea@hotmail.com</t>
  </si>
  <si>
    <t>INSTITUTO PARA EL DESARROLLO TECNICO DE LAS HACIENDAS PUBLICAS</t>
  </si>
  <si>
    <t>IDT7304062KA</t>
  </si>
  <si>
    <t>SOFTWARE HACENDARIO</t>
  </si>
  <si>
    <t>LERDO DE TEJADA</t>
  </si>
  <si>
    <t>ARCOS SUR</t>
  </si>
  <si>
    <t>GUADALAJARA</t>
  </si>
  <si>
    <t>5-866</t>
  </si>
  <si>
    <t>RADIODIFUSORA XEVSD</t>
  </si>
  <si>
    <t>DIFUSION</t>
  </si>
  <si>
    <t>TRANSPENINSULAR</t>
  </si>
  <si>
    <t>KM 209</t>
  </si>
  <si>
    <t xml:space="preserve">CD. CONSTITUCION </t>
  </si>
  <si>
    <t>aliciaxevsd@gmail.com</t>
  </si>
  <si>
    <t>LUIS ALBERTO</t>
  </si>
  <si>
    <t>GARCIA</t>
  </si>
  <si>
    <t>ALVARADO</t>
  </si>
  <si>
    <t>VIDRIO Y ALUMINIO GALVA</t>
  </si>
  <si>
    <t>GAAL791022537</t>
  </si>
  <si>
    <t>FABRICACIÓN E INSTALACION DE VIDRIO Y ALUMINIO</t>
  </si>
  <si>
    <t>IGNACIO ZARAGOZA</t>
  </si>
  <si>
    <t xml:space="preserve">CRISTINA </t>
  </si>
  <si>
    <t xml:space="preserve">ROSALES </t>
  </si>
  <si>
    <t>VARGAS</t>
  </si>
  <si>
    <t>CALIGRAFICO</t>
  </si>
  <si>
    <t>ROVC750309TX1</t>
  </si>
  <si>
    <t>IMPRENTA</t>
  </si>
  <si>
    <t>FRANCISCO I MADERO</t>
  </si>
  <si>
    <t>caligraficocrv@gmail.com</t>
  </si>
  <si>
    <t>DANIELA</t>
  </si>
  <si>
    <t>MURILLO</t>
  </si>
  <si>
    <t>LOPEZ</t>
  </si>
  <si>
    <t>HOTEL 4 MISIONES</t>
  </si>
  <si>
    <t>MULD811216LM0</t>
  </si>
  <si>
    <t xml:space="preserve">HOSPEDAJE </t>
  </si>
  <si>
    <t>GUADALUPE VICTORIA</t>
  </si>
  <si>
    <t>daniela@cuatromisiones.com</t>
  </si>
  <si>
    <t>JOSE ALEJANDRO</t>
  </si>
  <si>
    <t>COTA</t>
  </si>
  <si>
    <t>ESPINOZA</t>
  </si>
  <si>
    <t>COEA9000528DL2</t>
  </si>
  <si>
    <t>INSTALACION Y MANTENIMIENTO AIRES ACONDICIONADOS</t>
  </si>
  <si>
    <t>ADOLFO LOPEZ MATEOS</t>
  </si>
  <si>
    <t>VALLE PARAISO</t>
  </si>
  <si>
    <t>TELEFONOS DE MEXICO S.A.B. DE C.V.</t>
  </si>
  <si>
    <t>TME840315KT6</t>
  </si>
  <si>
    <t>SERVICIO DE COMUNICACIONES</t>
  </si>
  <si>
    <t>PARQUE VIA</t>
  </si>
  <si>
    <t>CUAUHTEMOC</t>
  </si>
  <si>
    <t>0 6500</t>
  </si>
  <si>
    <t>COMISION FEDERAL DE ELECTRICIDAD</t>
  </si>
  <si>
    <t>CSS160330CP7</t>
  </si>
  <si>
    <t>SERVICIO DE ENERGIA ELECTRICA</t>
  </si>
  <si>
    <t>PASEO DE LA REFORMA</t>
  </si>
  <si>
    <t>0 6600</t>
  </si>
  <si>
    <t>LAN EDUCATION S.A. DE C.V.</t>
  </si>
  <si>
    <t>LED970811BG0</t>
  </si>
  <si>
    <t xml:space="preserve">SOFTWARE  </t>
  </si>
  <si>
    <t>PASEO DEL CENTENARIO</t>
  </si>
  <si>
    <t>LOCAL 4-26</t>
  </si>
  <si>
    <t xml:space="preserve">ZONA URBANA </t>
  </si>
  <si>
    <t>TIJUANA</t>
  </si>
  <si>
    <t>RIO TIJUANA</t>
  </si>
  <si>
    <t>MOVA PRINTING SOLUTIONS S.A. DE C.V.</t>
  </si>
  <si>
    <t>MPS08619Q24</t>
  </si>
  <si>
    <t>MAQUILA DE TITULOS Y CERTIFICADOS</t>
  </si>
  <si>
    <t>PEDRO MORENO</t>
  </si>
  <si>
    <t>SOTANO BODEGA 2</t>
  </si>
  <si>
    <t>AMERICANA</t>
  </si>
  <si>
    <t>contabilidad@movaps.com</t>
  </si>
  <si>
    <t>METALURGIA CREATIVA S.A. DE C.V.</t>
  </si>
  <si>
    <t>MCR0610106N6</t>
  </si>
  <si>
    <t>MEDALLAS Y TROFEOS</t>
  </si>
  <si>
    <t xml:space="preserve">CARLOS A. CARRILLO </t>
  </si>
  <si>
    <t>LOMAS DE POLANCO</t>
  </si>
  <si>
    <t>TECNOLOGICO NACIONAL DE MEXICO</t>
  </si>
  <si>
    <t>TNM140723GFA</t>
  </si>
  <si>
    <t>EDUCACION TECNOLOGICA</t>
  </si>
  <si>
    <t>ARCOS DE BELEN</t>
  </si>
  <si>
    <t>PISO 2 CENTRO</t>
  </si>
  <si>
    <t xml:space="preserve">CUAUHTEMOC </t>
  </si>
  <si>
    <t>0 6010</t>
  </si>
  <si>
    <t>ALMA ANGELINA</t>
  </si>
  <si>
    <t xml:space="preserve">ALFARO </t>
  </si>
  <si>
    <t>GERALDO</t>
  </si>
  <si>
    <t>ESTAFETA CONSTITUCION</t>
  </si>
  <si>
    <t>AAGA630126JB3</t>
  </si>
  <si>
    <t>PAQUETERIA</t>
  </si>
  <si>
    <t xml:space="preserve">HERMENEGILDO GALEANA </t>
  </si>
  <si>
    <t xml:space="preserve">ADELA </t>
  </si>
  <si>
    <t xml:space="preserve">AMADOR </t>
  </si>
  <si>
    <t>HIRALES</t>
  </si>
  <si>
    <t>AAHA810213K76</t>
  </si>
  <si>
    <t>VENUSTIANO CARRANZA</t>
  </si>
  <si>
    <t>BORDADOS, CONFECCIONES Y UNIFORMES</t>
  </si>
  <si>
    <t>LT PROSAD S.A. DE C.V.</t>
  </si>
  <si>
    <t>LPR110210HIA</t>
  </si>
  <si>
    <t>CAPACITACIONES</t>
  </si>
  <si>
    <t>29B SUR</t>
  </si>
  <si>
    <t>INTERIOR D</t>
  </si>
  <si>
    <t>HACIENDA SANTA CLARA</t>
  </si>
  <si>
    <t>PUEBLA</t>
  </si>
  <si>
    <t xml:space="preserve">JOSE LUIS </t>
  </si>
  <si>
    <t>GONZALEZ</t>
  </si>
  <si>
    <t>VIGL7002279LA</t>
  </si>
  <si>
    <t>FUMIGACIONES Y EXTINTORES</t>
  </si>
  <si>
    <t>MANUEL M DIEGUEZ</t>
  </si>
  <si>
    <t>cpvvillarreal@gmail.com</t>
  </si>
  <si>
    <t>CONTROL DE PLAGAS VILLARREAL</t>
  </si>
  <si>
    <t>VILLARREAL</t>
  </si>
  <si>
    <t>SORAGUI S.A. DE C.V.</t>
  </si>
  <si>
    <t>SOR9911082G8</t>
  </si>
  <si>
    <t>GASOLINERIA</t>
  </si>
  <si>
    <t>101 OTE</t>
  </si>
  <si>
    <t>CARMEN ALICIA</t>
  </si>
  <si>
    <t xml:space="preserve">EGUINO </t>
  </si>
  <si>
    <t>GASTELUM</t>
  </si>
  <si>
    <t>PAPELERIA CARMELITAS</t>
  </si>
  <si>
    <t>EUGC6609309B8</t>
  </si>
  <si>
    <t>PAPELERIA</t>
  </si>
  <si>
    <t>RAUL FERNANDO</t>
  </si>
  <si>
    <t>GUTIERREZ</t>
  </si>
  <si>
    <t>AMAYA</t>
  </si>
  <si>
    <t>ENVASES PET Y MTTO A PLANTAS PURIFICADORAS</t>
  </si>
  <si>
    <t>GUAR730331AW9</t>
  </si>
  <si>
    <t>BOTELLAS PET Y DERIVADOS BAJA SUR</t>
  </si>
  <si>
    <t>BELISARIO DOMIGUEZ</t>
  </si>
  <si>
    <t>gua730331@prodigy.net.mx</t>
  </si>
  <si>
    <t xml:space="preserve">SOFIA </t>
  </si>
  <si>
    <t>ONTIVEROS</t>
  </si>
  <si>
    <t>BELTRAN</t>
  </si>
  <si>
    <t>TALLER ELECTRICO ESTÁNDAR</t>
  </si>
  <si>
    <t>OIBS540923820</t>
  </si>
  <si>
    <t>SERVICIO ELECTRICO AUTOMOTRIZ</t>
  </si>
  <si>
    <t xml:space="preserve">GAS DEL PACIFICO S.A. DE C.V. </t>
  </si>
  <si>
    <t>GPA790523GV6</t>
  </si>
  <si>
    <t>VENTA DE GAS LP</t>
  </si>
  <si>
    <t>MILLAN</t>
  </si>
  <si>
    <t>ROSARIO DE JESUS</t>
  </si>
  <si>
    <t xml:space="preserve">URIAS </t>
  </si>
  <si>
    <t xml:space="preserve">REYNA GUADALUPE </t>
  </si>
  <si>
    <t xml:space="preserve">CERVANTES </t>
  </si>
  <si>
    <t>DE LA PEÑA</t>
  </si>
  <si>
    <t>AUTOSERVICIO BARAJAS</t>
  </si>
  <si>
    <t>CEPR6208298J6</t>
  </si>
  <si>
    <t>SERVICIO DE AUTOLAVADO</t>
  </si>
  <si>
    <t>CARLOS</t>
  </si>
  <si>
    <t>CALDERA</t>
  </si>
  <si>
    <t>PROVEEDORA DE INSTITUCIONALES</t>
  </si>
  <si>
    <t>CACR690420JM8</t>
  </si>
  <si>
    <t>MATERIAL DE LIMPIEZA</t>
  </si>
  <si>
    <t>DEGOLLADO</t>
  </si>
  <si>
    <t>LUIS JAVIER</t>
  </si>
  <si>
    <t>GALLO</t>
  </si>
  <si>
    <t>RENTA DE BODEGA</t>
  </si>
  <si>
    <t>GUGL5905043F9</t>
  </si>
  <si>
    <t>MARIA LUISA</t>
  </si>
  <si>
    <t>CAMACHO</t>
  </si>
  <si>
    <t>HIGUERA</t>
  </si>
  <si>
    <t>FIORI BOUTIQUE FLORAL</t>
  </si>
  <si>
    <t>CAHL830418278</t>
  </si>
  <si>
    <t>FLORERIA</t>
  </si>
  <si>
    <t>jardin.fiori@hotmail.com</t>
  </si>
  <si>
    <t>RICARDO</t>
  </si>
  <si>
    <t>VIZCAINO</t>
  </si>
  <si>
    <t>SONIDOS PROFESIONALES DE BAJA CALIFORNIA SUR</t>
  </si>
  <si>
    <t>VILR491027IF6</t>
  </si>
  <si>
    <t>INSTALACION DE SONIDOS</t>
  </si>
  <si>
    <t>FELIPE ANGELES</t>
  </si>
  <si>
    <t>INSTITUTO TECNOLOGICO SUPERIOR DE CIUDAD CONSTITUCION DEL EDO DE BAJA CALIFORNIA SUR</t>
  </si>
  <si>
    <t>ITS960426291</t>
  </si>
  <si>
    <t>EDUCACION SUPERIOR</t>
  </si>
  <si>
    <t>MARCELO RUBIO RUIZ</t>
  </si>
  <si>
    <t>CUATRO DE MARZO</t>
  </si>
  <si>
    <t>EDGAR GUILLERMO</t>
  </si>
  <si>
    <t>POLANCO</t>
  </si>
  <si>
    <t>NOMBRAMIENTO 27/05/2015</t>
  </si>
  <si>
    <t>JOSE ANTONIO</t>
  </si>
  <si>
    <t>VALLESTEROS</t>
  </si>
  <si>
    <t>DEL OLMO</t>
  </si>
  <si>
    <t>GUSTAVO</t>
  </si>
  <si>
    <t>MORALES</t>
  </si>
  <si>
    <t>DIAZ DE VIVAR</t>
  </si>
  <si>
    <t>LUIS ISRAEL</t>
  </si>
  <si>
    <t>VILLASEÑOR</t>
  </si>
  <si>
    <t>HERRERA</t>
  </si>
  <si>
    <t>RAUL</t>
  </si>
  <si>
    <t>TRUJILLO</t>
  </si>
  <si>
    <t>HERNANDEZ</t>
  </si>
  <si>
    <t>https://drive.google.com/drive/u/3/folders/10IauGCktW-bdxjIooNysbfQtpHXF7HxC</t>
  </si>
  <si>
    <t>ALMA YADIRA</t>
  </si>
  <si>
    <t>VELAZQUEZ</t>
  </si>
  <si>
    <t>ARCE</t>
  </si>
  <si>
    <t>VEAA780629D89</t>
  </si>
  <si>
    <t>ABOGADA</t>
  </si>
  <si>
    <t>CONSTITUCION</t>
  </si>
  <si>
    <t>SAN PABLO GUELATO</t>
  </si>
  <si>
    <t xml:space="preserve">ANTONIO </t>
  </si>
  <si>
    <t>ALICIA CAROLINA</t>
  </si>
  <si>
    <t>MENDEZ</t>
  </si>
  <si>
    <t>AGRUEL</t>
  </si>
  <si>
    <t>ARTE Y PAPELERIA AGRUEL</t>
  </si>
  <si>
    <t>AUMA760223JX8</t>
  </si>
  <si>
    <t>GUILLERMO PRIETO</t>
  </si>
  <si>
    <t>LOCAL 3</t>
  </si>
  <si>
    <t>carolinaagruel@gmail.com</t>
  </si>
  <si>
    <t>ERICK ERNESTO</t>
  </si>
  <si>
    <t>SANCHEZ</t>
  </si>
  <si>
    <t>INSTALACIÓN DE CRISTALES AUTOMOTRIZ</t>
  </si>
  <si>
    <t>GOSE840405IR7</t>
  </si>
  <si>
    <t>IGNACIO RAMIREZ</t>
  </si>
  <si>
    <t>TECNICA DIELECTRICA DE MAZATLAN, S.A DE C.V</t>
  </si>
  <si>
    <t>TDM110310TAA</t>
  </si>
  <si>
    <t>MANTENIMIENTO A TRANSFORMADORES</t>
  </si>
  <si>
    <t>LUIS ZUÑIGA</t>
  </si>
  <si>
    <t>MAZATLAN</t>
  </si>
  <si>
    <t>DISONA SC</t>
  </si>
  <si>
    <t>DIS1601074M4</t>
  </si>
  <si>
    <t>SERVICIO DE CAPACITACION</t>
  </si>
  <si>
    <t>LAS AMERICAS</t>
  </si>
  <si>
    <t>PISO 2, INT. 4</t>
  </si>
  <si>
    <t>LA FUENTE</t>
  </si>
  <si>
    <t>AGUASCALIENTES</t>
  </si>
  <si>
    <t>SAUL</t>
  </si>
  <si>
    <t>CORRAL</t>
  </si>
  <si>
    <t>FLORES</t>
  </si>
  <si>
    <t>COFS590508131</t>
  </si>
  <si>
    <t>ELECTRICA Y PLOMERIA</t>
  </si>
  <si>
    <t>ALVAREZ RICO</t>
  </si>
  <si>
    <t xml:space="preserve">NARCEDALIA </t>
  </si>
  <si>
    <t>FARMACIA GENESARET</t>
  </si>
  <si>
    <t>EISN710817DW6</t>
  </si>
  <si>
    <t>FARMACIA</t>
  </si>
  <si>
    <t>NIÑOS HEROES</t>
  </si>
  <si>
    <t>RUBEN</t>
  </si>
  <si>
    <t>CORTEZ</t>
  </si>
  <si>
    <t>ARTEAGA</t>
  </si>
  <si>
    <t>FASHION´S BOUTIQUE</t>
  </si>
  <si>
    <t>COAR620815F27</t>
  </si>
  <si>
    <t>VENTA DE ROPA Y ARTICULOS PARA DAMA Y CABALLERO</t>
  </si>
  <si>
    <t>URIAS</t>
  </si>
  <si>
    <t>H. AYUNTAMIENTO DE COMONDU, BCS</t>
  </si>
  <si>
    <t>ACO720201CS9</t>
  </si>
  <si>
    <t>AYUNTAMIENTO MUNICIPAL</t>
  </si>
  <si>
    <t xml:space="preserve">DANIELA </t>
  </si>
  <si>
    <t>HOSPEDAJE</t>
  </si>
  <si>
    <t>papeleria.carmelitas@gmail.com</t>
  </si>
  <si>
    <t>QUALITAS COMPAÑÍA DE SEGUROS S.A DE C.V.</t>
  </si>
  <si>
    <t>QCS931209G49</t>
  </si>
  <si>
    <t>COMPAÑÍA DE SEGUROS</t>
  </si>
  <si>
    <t>JOSE MARIA CASTORENA</t>
  </si>
  <si>
    <t>SAN JOSE DE LOS CEDROS</t>
  </si>
  <si>
    <t>MÉXICO</t>
  </si>
  <si>
    <t>CUJIMALPA</t>
  </si>
  <si>
    <t>RESTAURANTES GRAN POLLO S.A. DE C.V.</t>
  </si>
  <si>
    <t>RGP031217JI8</t>
  </si>
  <si>
    <t>SERVICIO DE ALIMENTACION</t>
  </si>
  <si>
    <t>SECRETARIA DE FINANZAS DEL GOBIERNO DEL EDO DE BCS</t>
  </si>
  <si>
    <t>SFG9312205S3</t>
  </si>
  <si>
    <t xml:space="preserve">SECRETARIA DE FINANZAS </t>
  </si>
  <si>
    <t>SOCIEDAD DE ERGONOMISTAS DE MEXICO</t>
  </si>
  <si>
    <t>EME0001285E0</t>
  </si>
  <si>
    <t>MANUFCTURA DE EQUIPOS</t>
  </si>
  <si>
    <t>PEDRO SEVERO VARELA</t>
  </si>
  <si>
    <t xml:space="preserve">DE LAS AMERICAS </t>
  </si>
  <si>
    <t>LUIS ISMAEL</t>
  </si>
  <si>
    <t>ROJAS</t>
  </si>
  <si>
    <t>SOTRES</t>
  </si>
  <si>
    <t>TODO PC</t>
  </si>
  <si>
    <t>ROSL720617UT2</t>
  </si>
  <si>
    <t>VENTA DE COMPUTO Y ACCESORIOS</t>
  </si>
  <si>
    <t>JALISCO</t>
  </si>
  <si>
    <t>INFONAVIT</t>
  </si>
  <si>
    <t>UNION DE CONSTRUCTORES DE OBRAS ELECTRICAS DE SINALOA AC</t>
  </si>
  <si>
    <t>UCO090327RT0</t>
  </si>
  <si>
    <t>CONSTRUCCION</t>
  </si>
  <si>
    <t>BENITO JUAREZ</t>
  </si>
  <si>
    <t>PTE 830</t>
  </si>
  <si>
    <t>ALTOS CENTRO</t>
  </si>
  <si>
    <t>CULIACAN</t>
  </si>
  <si>
    <t>EMMA</t>
  </si>
  <si>
    <t>CHIHUAHUA</t>
  </si>
  <si>
    <t>LUJAN</t>
  </si>
  <si>
    <t>NOVE GOOD FOOD</t>
  </si>
  <si>
    <t>CILE530105Q8A</t>
  </si>
  <si>
    <t>ALIMENTACION</t>
  </si>
  <si>
    <t>LATIN AMERICA SIN BRECHA DIGITAL SC</t>
  </si>
  <si>
    <t>SERVICIO DE SOPORTE</t>
  </si>
  <si>
    <t>LAS080729EW4</t>
  </si>
  <si>
    <t>CERRADA SANTA CRUZ DE LA LOMA</t>
  </si>
  <si>
    <t>SANTA CRUZ DEL MONTE</t>
  </si>
  <si>
    <t>NAUCALPAN DE JUAREZ</t>
  </si>
  <si>
    <t xml:space="preserve">NORMA ANGELICA </t>
  </si>
  <si>
    <t>CARRILLO</t>
  </si>
  <si>
    <t>NAPOLES</t>
  </si>
  <si>
    <t xml:space="preserve">KARLA SOCORRO </t>
  </si>
  <si>
    <t>VICTORIA</t>
  </si>
  <si>
    <t>EIVK8908294A1</t>
  </si>
  <si>
    <t xml:space="preserve">VENTA DE ARTICULOS DE REPOSTERIA </t>
  </si>
  <si>
    <t>ROSAURA ZAPATA</t>
  </si>
  <si>
    <t>AMERICAN TRUST REGISTER, S.C.</t>
  </si>
  <si>
    <t>ATR020709BP7</t>
  </si>
  <si>
    <t>SERVICIO DE AUDITORIAS</t>
  </si>
  <si>
    <t>PASEO DE LA HACIENDA ECHEGARAY</t>
  </si>
  <si>
    <t>BOSQUES DE ECHEGARAY</t>
  </si>
  <si>
    <t>BENJAMIN ALDAIR</t>
  </si>
  <si>
    <t>GURROLA</t>
  </si>
  <si>
    <t>BENNYIN SPORT</t>
  </si>
  <si>
    <t>GOGA991224HCHNRL06</t>
  </si>
  <si>
    <t>VENTA DE ARTICULOS DEPORTIVOS</t>
  </si>
  <si>
    <t xml:space="preserve">FERNANDO </t>
  </si>
  <si>
    <t xml:space="preserve">LEAL </t>
  </si>
  <si>
    <t>CAMPAS</t>
  </si>
  <si>
    <t>BIOLAF AGROORGANICOS</t>
  </si>
  <si>
    <t>LECF850304EIA</t>
  </si>
  <si>
    <t xml:space="preserve">PASEO LAGUNA </t>
  </si>
  <si>
    <t>PASEOS DE DON PELAYO</t>
  </si>
  <si>
    <t>biolaf2016@gmail.com</t>
  </si>
  <si>
    <t>gua7320331@prodigy.net.mx</t>
  </si>
  <si>
    <t>COMERCIALIZADORA CULTURAL Y EDUCATIVA S.A DE C.V.</t>
  </si>
  <si>
    <t>CCE140725BH1</t>
  </si>
  <si>
    <t>VENTA DE ARTICUOS DE LIMPIEZA Y AGROINSUMOS</t>
  </si>
  <si>
    <t>VENTA DE INSUMOS PARA REPARACIÓN DE LIBROS</t>
  </si>
  <si>
    <t>A SAN PABLO</t>
  </si>
  <si>
    <t>SAN LUCAS XOCHIMANCA</t>
  </si>
  <si>
    <t xml:space="preserve"> XOCHIMILCO </t>
  </si>
  <si>
    <t>CONSEJO DE ACREDITACION DE LA ENSEÑANZA DE LA INGENIERIA A.C</t>
  </si>
  <si>
    <t>CAE940722KN1</t>
  </si>
  <si>
    <t>CASA ACREDITADORA</t>
  </si>
  <si>
    <t>PRESIDENTES</t>
  </si>
  <si>
    <t>34-B</t>
  </si>
  <si>
    <t>PORTALES</t>
  </si>
  <si>
    <t>DELEGACION BENIYO JUAREZ</t>
  </si>
  <si>
    <t xml:space="preserve">caligraficocrv@gmail.com </t>
  </si>
  <si>
    <t>CAMARENA AUTOPARTES S.A. DE C.V.</t>
  </si>
  <si>
    <t>CAU000411IY8</t>
  </si>
  <si>
    <t>VENTA DE AUTOPARTES</t>
  </si>
  <si>
    <t xml:space="preserve">CARLOS ALBERTO </t>
  </si>
  <si>
    <t>REMBAO</t>
  </si>
  <si>
    <t>GORC811002771</t>
  </si>
  <si>
    <t>CAPACITACION</t>
  </si>
  <si>
    <t>MEXICO</t>
  </si>
  <si>
    <t>CENTRO NACIONAL DE EVALUACION PARA LA EDUCACION SUPERIOR, A.C.</t>
  </si>
  <si>
    <t>CNE940509K59</t>
  </si>
  <si>
    <t>EDUCACION</t>
  </si>
  <si>
    <t>CAMINO DEL DESIERTO DE LOS LEONES</t>
  </si>
  <si>
    <t>SAN ANGEL</t>
  </si>
  <si>
    <t>DELEGACION ALVARO OBREGON</t>
  </si>
  <si>
    <t xml:space="preserve">JOSE GUILLERMO </t>
  </si>
  <si>
    <t xml:space="preserve">GRACIDAS </t>
  </si>
  <si>
    <t>CORONA</t>
  </si>
  <si>
    <t>INSTALACION Y ACTUALIZACION DE SOFTWARE</t>
  </si>
  <si>
    <t>GACG8711183T2</t>
  </si>
  <si>
    <t>SERVICIOS ECOLOGICOS DE LA PAZ S. DE R.L. DE C.V.</t>
  </si>
  <si>
    <t>SEP140702SU2</t>
  </si>
  <si>
    <t>SERVICIO DE RECOLECCIÓN DE RESIDUOS PELIGROSOS</t>
  </si>
  <si>
    <t>INSURGENTES</t>
  </si>
  <si>
    <t>LA POSADA</t>
  </si>
  <si>
    <t>UNIFORMES Y ACCESORIOS DE LA PAZ S.A DE C.V.</t>
  </si>
  <si>
    <t>UAP911205PO2</t>
  </si>
  <si>
    <t xml:space="preserve">UNIFORMES  </t>
  </si>
  <si>
    <t xml:space="preserve">CORRAL </t>
  </si>
  <si>
    <t>ELECTRICA Y PLOMERIA CORRAL</t>
  </si>
  <si>
    <t>ELECTRICIDAD Y PLOMERIA</t>
  </si>
  <si>
    <t>ELECTRICA Y PLOMERIA DE SUDCALIFORNIA S DE RL DE CV</t>
  </si>
  <si>
    <t>EPS910226QMO</t>
  </si>
  <si>
    <t xml:space="preserve">VENTA DE MATERIALES PARA LA CONSTRUCCION </t>
  </si>
  <si>
    <t>PINO SUAREZ</t>
  </si>
  <si>
    <t>EXPERTOS EN ADMINISTRACION Y COMPUTO, S.A DE C.V</t>
  </si>
  <si>
    <t>EAC881212MN7</t>
  </si>
  <si>
    <t>ACCESORIOS Y ARTICULOS DE COMPUTO</t>
  </si>
  <si>
    <t>COLIMA</t>
  </si>
  <si>
    <t xml:space="preserve">41-A </t>
  </si>
  <si>
    <t xml:space="preserve">NOMA LILIA </t>
  </si>
  <si>
    <t xml:space="preserve">ZAMANIEGO </t>
  </si>
  <si>
    <t>MENDOZA</t>
  </si>
  <si>
    <t xml:space="preserve">JESUS </t>
  </si>
  <si>
    <t xml:space="preserve">CORTES </t>
  </si>
  <si>
    <t>FERRETERO PUELO NUEVO</t>
  </si>
  <si>
    <t>COAJ581104547</t>
  </si>
  <si>
    <t>VENTA DE FERRETERIA</t>
  </si>
  <si>
    <t>FELIX ORTEGA</t>
  </si>
  <si>
    <t xml:space="preserve">MARCIAL </t>
  </si>
  <si>
    <t>CASTRO</t>
  </si>
  <si>
    <t>LA CANASTA DEL VALLE</t>
  </si>
  <si>
    <t>FOCM6708088UA</t>
  </si>
  <si>
    <t>ABARROTES Y COMESTIBLES Y CONSUMIBLES EN GENERAL</t>
  </si>
  <si>
    <t>LUIS ARMANDO</t>
  </si>
  <si>
    <t>ROMERO</t>
  </si>
  <si>
    <t xml:space="preserve">ALVA </t>
  </si>
  <si>
    <t>LUXAR DISTRIBUCIONES</t>
  </si>
  <si>
    <t>ROAL840308383</t>
  </si>
  <si>
    <t>VENTA DE LIBROS</t>
  </si>
  <si>
    <t>SUR 89</t>
  </si>
  <si>
    <t>EDIFICIO G-3 INT DEPTO. 001</t>
  </si>
  <si>
    <t>CACAMA</t>
  </si>
  <si>
    <t>IZTAPALAPA</t>
  </si>
  <si>
    <t>0 9080</t>
  </si>
  <si>
    <t xml:space="preserve">RODRIGO </t>
  </si>
  <si>
    <t xml:space="preserve">BURRUEL </t>
  </si>
  <si>
    <t>MOSQUEDA</t>
  </si>
  <si>
    <t>MADERERIA Y FERRETRERIA SAN FRANCISCO</t>
  </si>
  <si>
    <t>BUMR8308183H4</t>
  </si>
  <si>
    <t>VENTA DE ACCESORIOS Y ARTICULOS DE FERRETERIA Y CARPINTERIA</t>
  </si>
  <si>
    <t>RAMIRO LORENZO</t>
  </si>
  <si>
    <t xml:space="preserve">MENDOZA </t>
  </si>
  <si>
    <t>AGUILA</t>
  </si>
  <si>
    <t>PAPELERIA Y COPIAS DE BCS</t>
  </si>
  <si>
    <t>MEAX480713QV2</t>
  </si>
  <si>
    <t>PAPELERIA Y MUEBLES PARA OFICINA</t>
  </si>
  <si>
    <t>REFORMA</t>
  </si>
  <si>
    <t>RAYMUNDO PEDRO</t>
  </si>
  <si>
    <t xml:space="preserve">VELAZCO </t>
  </si>
  <si>
    <t>PRINT SHOP CREDENCIALES</t>
  </si>
  <si>
    <t>VEGR670629N40</t>
  </si>
  <si>
    <t>CREDENCIALIZACION</t>
  </si>
  <si>
    <t>RIO NILO</t>
  </si>
  <si>
    <t>1138 LOCAL 8</t>
  </si>
  <si>
    <t>LAS VARGAS 2</t>
  </si>
  <si>
    <t>BOCA DEL RIO</t>
  </si>
  <si>
    <t>VERACRUZ</t>
  </si>
  <si>
    <t xml:space="preserve">RAUL  </t>
  </si>
  <si>
    <t>SALGADO Y SANCHEZ SC</t>
  </si>
  <si>
    <t>S&amp;S0312302N3</t>
  </si>
  <si>
    <t>CONTADORES PUBLICOS Y CONSULTORES</t>
  </si>
  <si>
    <t>LUIS MANUEL</t>
  </si>
  <si>
    <t xml:space="preserve">ARANA </t>
  </si>
  <si>
    <t>SERVICIO DIESEL ARANA</t>
  </si>
  <si>
    <t>AACL72111025A</t>
  </si>
  <si>
    <t>TALLER DIESEL</t>
  </si>
  <si>
    <t>HIMNO NACIONAL</t>
  </si>
  <si>
    <t xml:space="preserve">DIANA LAURA </t>
  </si>
  <si>
    <t xml:space="preserve">JOSE </t>
  </si>
  <si>
    <t>BARBA</t>
  </si>
  <si>
    <t>SERVICIO FOTOMECANICO</t>
  </si>
  <si>
    <t>AABJ530711UL9</t>
  </si>
  <si>
    <t>MANTENIMIETO Y REPARACION DE CAMARAS FOTOGRAFICAS</t>
  </si>
  <si>
    <t>MISIONERS COMBONIANOS</t>
  </si>
  <si>
    <t>3 DE MAYO</t>
  </si>
  <si>
    <t>GUERRERO</t>
  </si>
  <si>
    <t>SKUIKEN</t>
  </si>
  <si>
    <t>CAGL700417BV1</t>
  </si>
  <si>
    <t xml:space="preserve">MANTENIMIENTO Y HOSPEDAJE SISTEMA OPERATIVO </t>
  </si>
  <si>
    <t>REVOLUCION MEXICANA</t>
  </si>
  <si>
    <t>GUADALUPE ZACATECAS</t>
  </si>
  <si>
    <t>ZACATECAS</t>
  </si>
  <si>
    <t xml:space="preserve">JUANA MARIA </t>
  </si>
  <si>
    <t xml:space="preserve">SANCHEZ </t>
  </si>
  <si>
    <t>VALDES</t>
  </si>
  <si>
    <t>SUMINISTROS AZ</t>
  </si>
  <si>
    <t>SAVJ580624FR9</t>
  </si>
  <si>
    <t>MATERIALES PARA LABORATORIO</t>
  </si>
  <si>
    <t>LIC. PRIMO VERDAD</t>
  </si>
  <si>
    <t>UNIVERSIDAD AUTONOMA DE BAJA CALIFORNIA SUR</t>
  </si>
  <si>
    <t>UAB751231A93</t>
  </si>
  <si>
    <t>AL SUR</t>
  </si>
  <si>
    <t>KM 5.5</t>
  </si>
  <si>
    <t>http://www.microsis.com.mx</t>
  </si>
  <si>
    <t>http://www.telmex.com</t>
  </si>
  <si>
    <t>http://www.cfe.com.mx</t>
  </si>
  <si>
    <t>http://www.tecnm.mx</t>
  </si>
  <si>
    <t xml:space="preserve">http://www.controldeplagasvillarreal.com </t>
  </si>
  <si>
    <t>CRODE CHIHUAHUA</t>
  </si>
  <si>
    <t>SEP21090577X</t>
  </si>
  <si>
    <t>HOMERO</t>
  </si>
  <si>
    <t xml:space="preserve">SOFTWARE </t>
  </si>
  <si>
    <t xml:space="preserve">PAPELERIA </t>
  </si>
  <si>
    <t>LAVADO DE VEHICULOS</t>
  </si>
  <si>
    <t>170 1</t>
  </si>
  <si>
    <t>DISTRITO FEDERAL</t>
  </si>
  <si>
    <t>SEGUROS</t>
  </si>
  <si>
    <t>COMPUTADORAS, ACCESORIOS Y CONSUMIBLES</t>
  </si>
  <si>
    <t>lirs_2@hotmail.com</t>
  </si>
  <si>
    <t>ROPA Y CALZADO</t>
  </si>
  <si>
    <t>PLOMERO Y ELECTRICISTA CORRAL</t>
  </si>
  <si>
    <t>PLOMERO Y ELECTRICIDAD</t>
  </si>
  <si>
    <t>VANESSA NAYELI</t>
  </si>
  <si>
    <t>ARREOLA</t>
  </si>
  <si>
    <t>JARDINERIA, LIMPIEZA, RENTA DE SILLAS, MESAS Y MANTELES</t>
  </si>
  <si>
    <t>AEGV9411219S4</t>
  </si>
  <si>
    <t>MOBILIARIOS FREXS</t>
  </si>
  <si>
    <t>MISION LORETO</t>
  </si>
  <si>
    <t>SANTA CECILIA</t>
  </si>
  <si>
    <t>CORPORACION AVILA S.A. DE C.V.</t>
  </si>
  <si>
    <t>CAV080429CG8</t>
  </si>
  <si>
    <t>ROPA EN GENERAL, UNIFORMES Y BORDADOS</t>
  </si>
  <si>
    <t>HOTELES Y RESTAURANTES</t>
  </si>
  <si>
    <t>INSTITUTO MEXICANO DE NORMALIZACION Y CERTIFICACION A.C.</t>
  </si>
  <si>
    <t>IMN930810JR</t>
  </si>
  <si>
    <t xml:space="preserve">NORMALIZACION Y CERTIFICACION </t>
  </si>
  <si>
    <t>MANUEL MARIA CONTRERAS</t>
  </si>
  <si>
    <t>PISO 6</t>
  </si>
  <si>
    <t xml:space="preserve">MÉXICO </t>
  </si>
  <si>
    <t>MCA890906JU2</t>
  </si>
  <si>
    <t xml:space="preserve">COMPUTO   </t>
  </si>
  <si>
    <t>A</t>
  </si>
  <si>
    <t>SERVICIO DE VIDRIO Y ALUMINIO</t>
  </si>
  <si>
    <t>CALIGRAFICO@HOTMAIL.COM</t>
  </si>
  <si>
    <t>SERVICIO DE HOSPEDAJE</t>
  </si>
  <si>
    <t>TELEFONIA E INTERNET</t>
  </si>
  <si>
    <t>SUMINISTRO ELECTRICO</t>
  </si>
  <si>
    <t>REFRIGERACION HERMANOS COTA</t>
  </si>
  <si>
    <t>MARIA DE LA LUZ</t>
  </si>
  <si>
    <t>ALVAREZ</t>
  </si>
  <si>
    <t>MATA</t>
  </si>
  <si>
    <t>DHL CONSTITUCION</t>
  </si>
  <si>
    <t>AAML520123UB7</t>
  </si>
  <si>
    <t>ASOSIACION NACIONAL DE FACULTADES Y ESCUELAS DE INGENIERIA A.C.</t>
  </si>
  <si>
    <t>ANF640817TZ9</t>
  </si>
  <si>
    <t>ACTIVIDADES DE INGENIERIAS</t>
  </si>
  <si>
    <t>TACUBA</t>
  </si>
  <si>
    <t>0 6000</t>
  </si>
  <si>
    <t>CLAUDIA ELIZABETH</t>
  </si>
  <si>
    <t xml:space="preserve">RESTAURANTE COFFE STAR </t>
  </si>
  <si>
    <t>GUMC910309C2</t>
  </si>
  <si>
    <t xml:space="preserve">CAMPOS REYEROS Y CIA S.A. DE C.V. </t>
  </si>
  <si>
    <t>CRE0109299E7</t>
  </si>
  <si>
    <t>PINTURAS</t>
  </si>
  <si>
    <t>BRAULIO</t>
  </si>
  <si>
    <t>ORTIZ</t>
  </si>
  <si>
    <t>CANO</t>
  </si>
  <si>
    <t>FUMIGACIONES ORTIZ</t>
  </si>
  <si>
    <t>QICB44121H57</t>
  </si>
  <si>
    <t>INSTITUTO TECNOLOGICO DE FRESNILLO</t>
  </si>
  <si>
    <t>ITS941103KV5</t>
  </si>
  <si>
    <t>CONOCIDO</t>
  </si>
  <si>
    <t>FRESNILLO</t>
  </si>
  <si>
    <t xml:space="preserve">RAUL </t>
  </si>
  <si>
    <t xml:space="preserve">DANIEL </t>
  </si>
  <si>
    <t>ARCIGA</t>
  </si>
  <si>
    <t>CRUZ</t>
  </si>
  <si>
    <t>ZAPATERIA NACIONAL</t>
  </si>
  <si>
    <t>AICD310502117</t>
  </si>
  <si>
    <t>ZAPATERIA</t>
  </si>
  <si>
    <t xml:space="preserve">ALDAIR BENJAMIN </t>
  </si>
  <si>
    <t xml:space="preserve">SUMILAB S.A. DE C.V. </t>
  </si>
  <si>
    <t>SUM015025IF9</t>
  </si>
  <si>
    <t>SUMINISTROS DE LABORATORIO</t>
  </si>
  <si>
    <t xml:space="preserve">LIBERTAD </t>
  </si>
  <si>
    <t>JIQUILPAN</t>
  </si>
  <si>
    <t>LOS MOCHIS</t>
  </si>
  <si>
    <t xml:space="preserve">SINALOA </t>
  </si>
  <si>
    <t>BARCELO GRAN FARO LOS CABOS</t>
  </si>
  <si>
    <t>DES080807EF5</t>
  </si>
  <si>
    <t xml:space="preserve">MARIANO OTERO </t>
  </si>
  <si>
    <t>CIUDAD DEL SOL</t>
  </si>
  <si>
    <t>ZAPOPAN</t>
  </si>
  <si>
    <t>LOS CABOS</t>
  </si>
  <si>
    <t>MARIA MAGDALENA</t>
  </si>
  <si>
    <t>GOMEZ</t>
  </si>
  <si>
    <t>DE LA TOBA</t>
  </si>
  <si>
    <t>GOTM680122N4A</t>
  </si>
  <si>
    <t>SERVICIO DE TRANSPORTE</t>
  </si>
  <si>
    <t>CERVANTES DEL RIO</t>
  </si>
  <si>
    <t>IGNACIO EVERARDO</t>
  </si>
  <si>
    <t>PEREA</t>
  </si>
  <si>
    <t>AGUILAR</t>
  </si>
  <si>
    <t>PEAI8708156X6</t>
  </si>
  <si>
    <t>RENTA DE SONIDO</t>
  </si>
  <si>
    <t>ELICEO</t>
  </si>
  <si>
    <t>BARAJAS</t>
  </si>
  <si>
    <t>TORRES</t>
  </si>
  <si>
    <t>BATE750330477</t>
  </si>
  <si>
    <t>CONTRALOR EXTERNO</t>
  </si>
  <si>
    <t>CECICILIA</t>
  </si>
  <si>
    <t>RAMIREZ</t>
  </si>
  <si>
    <t>PEREZ</t>
  </si>
  <si>
    <t>RAPC787276R6</t>
  </si>
  <si>
    <t>VENTA DE EQUIPOS DE TOPOGRAFIA</t>
  </si>
  <si>
    <t>GUILAIN</t>
  </si>
  <si>
    <t>MIXCOAC</t>
  </si>
  <si>
    <t>BENITO JAUREZ</t>
  </si>
  <si>
    <t>0 3910</t>
  </si>
  <si>
    <t>SUPER MURILLO S.A. DE C.V.</t>
  </si>
  <si>
    <t>SMU0207277U2</t>
  </si>
  <si>
    <t>SUPER MERCADO</t>
  </si>
  <si>
    <t>MANUEL ANTONIO</t>
  </si>
  <si>
    <t xml:space="preserve">ROMERO </t>
  </si>
  <si>
    <t>AUDIO RITMO</t>
  </si>
  <si>
    <t>ROMM650105HG2</t>
  </si>
  <si>
    <t>VENTA DE EQUIPOS DE AUDIO Y ELECTRONICA</t>
  </si>
  <si>
    <t>5 DE FEBRERO</t>
  </si>
  <si>
    <t xml:space="preserve">EDGARDOS IMPRESIONES </t>
  </si>
  <si>
    <t>https://itscdconstitucion-my.sharepoint.com/personal/transparencia_cdconstitucion_tecnm_mx/_layouts/15/onedrive.aspx?id=%2Fpersonal%2Ftransparencia%5Fcdconstitucion%5Ftecnm%5Fmx%2FDocuments%2FFormatos%20Transparencia%20TecNM%20campus%20Ciudad%20Constituci%C3%B3n%2F032%20Fracci%C3%B3n%20XXXII%2FCATALOGO%20PROVEEDORES&amp;originalPath=aHR0cHM6Ly9pdHNjZGNvbnN0aXR1Y2lvbi1teS5zaGFyZXBvaW50LmNvbS86ZjovZy9wZXJzb25hbC90cmFuc3BhcmVuY2lhX2NkY29uc3RpdHVjaW9uX3RlY25tX214L0Vvc3l0aE1YTVhGRnY3ZURFcmp5QUs4QnNvTFpvcFBpaVY1QUQ0d3E1S1Vsc2c%5FcnRpbWU9WlE5MG1GdGEyRWc</t>
  </si>
  <si>
    <t>ARTICULOS DEPORTIVOS</t>
  </si>
  <si>
    <t xml:space="preserve">CUAJIMALPA </t>
  </si>
  <si>
    <t>SERVICIO DE TINTORERIA</t>
  </si>
  <si>
    <t>MANTENIMIENTO ELECTRICO Y DE PLOMERIA</t>
  </si>
  <si>
    <t>CONSUMIBLES Y PAPELERIA</t>
  </si>
  <si>
    <t>5 866</t>
  </si>
  <si>
    <t>GRACOS</t>
  </si>
  <si>
    <t>DAVID</t>
  </si>
  <si>
    <t>RIVERA</t>
  </si>
  <si>
    <t xml:space="preserve">Baja California </t>
  </si>
  <si>
    <t>PERD821202K11</t>
  </si>
  <si>
    <t>MANTENIMEINTO MECANICO</t>
  </si>
  <si>
    <t>BRAULIO MALDONADO</t>
  </si>
  <si>
    <t>EJIDO NUEVO</t>
  </si>
  <si>
    <t>SAN QUINTIN</t>
  </si>
  <si>
    <t>CENTRO DE ESTUDIOS E INVESTIGACION PARA EL DESARROLLO DOCENTE AC</t>
  </si>
  <si>
    <t>CEE101201UB1</t>
  </si>
  <si>
    <t>INVESTIGACION</t>
  </si>
  <si>
    <t>ALCANTARILLADO</t>
  </si>
  <si>
    <t>BOSQUES EL CENTINELA</t>
  </si>
  <si>
    <t>MARIA DEL ROSARIO</t>
  </si>
  <si>
    <t xml:space="preserve">ALMARAZ </t>
  </si>
  <si>
    <t>AAGR730917TM9</t>
  </si>
  <si>
    <t>IMPRESIÓN Y SERIGRAFIA</t>
  </si>
  <si>
    <t xml:space="preserve">COLOSIO </t>
  </si>
  <si>
    <t>INDECO</t>
  </si>
  <si>
    <t>ITRIXBOX S DE RL DE CV</t>
  </si>
  <si>
    <t>ITR181122DB2</t>
  </si>
  <si>
    <t>LICENCIAS PARA SOFTWARE</t>
  </si>
  <si>
    <t>ANGEL URRAZA</t>
  </si>
  <si>
    <t>VETRIZ NARVARTE</t>
  </si>
  <si>
    <t>DELEGACION BENITO JUAREZ</t>
  </si>
  <si>
    <t>0 3600</t>
  </si>
  <si>
    <t>THONAS SEGUROS SA DE CV</t>
  </si>
  <si>
    <t>TSE120711H38</t>
  </si>
  <si>
    <t>INSURGENTE SUR</t>
  </si>
  <si>
    <t>PISO 7</t>
  </si>
  <si>
    <t>TLACOQUEMECATL DEL VALLE</t>
  </si>
  <si>
    <t>0 3200</t>
  </si>
  <si>
    <t>AVILA</t>
  </si>
  <si>
    <t>GUARDADO</t>
  </si>
  <si>
    <t>AIGR740401N90</t>
  </si>
  <si>
    <t>ENRIQUE AGUILAR</t>
  </si>
  <si>
    <t>CENTRO DE ACREDITACION DE LA ENSEÑANZA DE LA INGENIERIA A.C.</t>
  </si>
  <si>
    <t>AMEDIT S.C.</t>
  </si>
  <si>
    <t>AME180524TT3</t>
  </si>
  <si>
    <t>SAN ANTONIO DE LA ISLA</t>
  </si>
  <si>
    <t>MANZANA 2B1</t>
  </si>
  <si>
    <t>LOTE 32</t>
  </si>
  <si>
    <t>JUGUETEROS</t>
  </si>
  <si>
    <t>ESTADO DE MEXICO</t>
  </si>
  <si>
    <t xml:space="preserve">CHIMALHUACAN </t>
  </si>
  <si>
    <t xml:space="preserve">COTA </t>
  </si>
  <si>
    <t>ALLOY COMUNICATIONS S DE RL DE CV</t>
  </si>
  <si>
    <t>ACO160422JK9</t>
  </si>
  <si>
    <t xml:space="preserve">Baja California  </t>
  </si>
  <si>
    <t>SERVICIO</t>
  </si>
  <si>
    <t>221E</t>
  </si>
  <si>
    <t xml:space="preserve">TIJUANA </t>
  </si>
  <si>
    <t>PINTURAS FAMOSAS S.A. DE C.V.</t>
  </si>
  <si>
    <t>PFA190608LQ7</t>
  </si>
  <si>
    <t>VENTA DE PINTURAS</t>
  </si>
  <si>
    <t xml:space="preserve">E-LIBRO DIGITAL S.A DE C.V </t>
  </si>
  <si>
    <t>EDI140120E4A</t>
  </si>
  <si>
    <t xml:space="preserve">REDACTORES 31 </t>
  </si>
  <si>
    <t>TLALNEPANTLA DE BAZ</t>
  </si>
  <si>
    <t xml:space="preserve">TLALNEPANTLA </t>
  </si>
  <si>
    <t xml:space="preserve"> CALDERA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</si>
</sst>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14" fontId="0" fillId="0" borderId="0" xfId="0" applyNumberFormat="1"/>
    <xf numFmtId="0" fontId="0" fillId="0" borderId="0" xfId="0" applyAlignment="1">
      <alignment horizontal="right"/>
    </xf>
    <xf numFmtId="1" fontId="1" fillId="0" borderId="0" xfId="0" applyNumberFormat="1" applyFont="1"/>
    <xf numFmtId="0" fontId="0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fe.com.mx/" TargetMode="External"/><Relationship Id="rId18" Type="http://schemas.openxmlformats.org/officeDocument/2006/relationships/hyperlink" Target="mailto:gua730331@prodigy.net.mx" TargetMode="External"/><Relationship Id="rId26" Type="http://schemas.openxmlformats.org/officeDocument/2006/relationships/hyperlink" Target="mailto:llanti_olachea@hotmail.com" TargetMode="External"/><Relationship Id="rId39" Type="http://schemas.openxmlformats.org/officeDocument/2006/relationships/hyperlink" Target="https://drive.google.com/drive/u/3/folders/10IauGCktW-bdxjIooNysbfQtpHXF7HxC" TargetMode="External"/><Relationship Id="rId21" Type="http://schemas.openxmlformats.org/officeDocument/2006/relationships/hyperlink" Target="https://drive.google.com/drive/u/3/folders/10IauGCktW-bdxjIooNysbfQtpHXF7HxC" TargetMode="External"/><Relationship Id="rId34" Type="http://schemas.openxmlformats.org/officeDocument/2006/relationships/hyperlink" Target="mailto:daniela@cuatromisiones.com" TargetMode="External"/><Relationship Id="rId42" Type="http://schemas.openxmlformats.org/officeDocument/2006/relationships/hyperlink" Target="https://drive.google.com/drive/u/3/folders/10IauGCktW-bdxjIooNysbfQtpHXF7HxC" TargetMode="External"/><Relationship Id="rId47" Type="http://schemas.openxmlformats.org/officeDocument/2006/relationships/hyperlink" Target="mailto:papeleria.carmelitas@gmail.com" TargetMode="External"/><Relationship Id="rId50" Type="http://schemas.openxmlformats.org/officeDocument/2006/relationships/hyperlink" Target="https://drive.google.com/drive/u/3/folders/10IauGCktW-bdxjIooNysbfQtpHXF7HxC" TargetMode="External"/><Relationship Id="rId55" Type="http://schemas.openxmlformats.org/officeDocument/2006/relationships/hyperlink" Target="https://drive.google.com/drive/u/3/folders/10IauGCktW-bdxjIooNysbfQtpHXF7HxC" TargetMode="External"/><Relationship Id="rId63" Type="http://schemas.openxmlformats.org/officeDocument/2006/relationships/hyperlink" Target="https://drive.google.com/drive/u/3/folders/10IauGCktW-bdxjIooNysbfQtpHXF7HxC" TargetMode="External"/><Relationship Id="rId68" Type="http://schemas.openxmlformats.org/officeDocument/2006/relationships/hyperlink" Target="mailto:cpvvillarreal@gmail.com" TargetMode="External"/><Relationship Id="rId76" Type="http://schemas.openxmlformats.org/officeDocument/2006/relationships/hyperlink" Target="mailto:papeleria.carmelitas@gmail.com" TargetMode="External"/><Relationship Id="rId7" Type="http://schemas.openxmlformats.org/officeDocument/2006/relationships/hyperlink" Target="http://www.microsis.com.mx/" TargetMode="External"/><Relationship Id="rId71" Type="http://schemas.openxmlformats.org/officeDocument/2006/relationships/hyperlink" Target="mailto:lirs_2@hotmail.com" TargetMode="External"/><Relationship Id="rId2" Type="http://schemas.openxmlformats.org/officeDocument/2006/relationships/hyperlink" Target="mailto:ventaslapaz@lorygil.com" TargetMode="External"/><Relationship Id="rId16" Type="http://schemas.openxmlformats.org/officeDocument/2006/relationships/hyperlink" Target="http://www.controldeplagasvillarreal.com/" TargetMode="External"/><Relationship Id="rId29" Type="http://schemas.openxmlformats.org/officeDocument/2006/relationships/hyperlink" Target="mailto:biolaf2016@gmail.com" TargetMode="External"/><Relationship Id="rId11" Type="http://schemas.openxmlformats.org/officeDocument/2006/relationships/hyperlink" Target="mailto:daniela@cuatromisiones.com" TargetMode="External"/><Relationship Id="rId24" Type="http://schemas.openxmlformats.org/officeDocument/2006/relationships/hyperlink" Target="mailto:daniela@cuatromisiones.com" TargetMode="External"/><Relationship Id="rId32" Type="http://schemas.openxmlformats.org/officeDocument/2006/relationships/hyperlink" Target="http://www.cfe.com.mx/" TargetMode="External"/><Relationship Id="rId37" Type="http://schemas.openxmlformats.org/officeDocument/2006/relationships/hyperlink" Target="mailto:ventas.lp04@mcsa.mx" TargetMode="External"/><Relationship Id="rId40" Type="http://schemas.openxmlformats.org/officeDocument/2006/relationships/hyperlink" Target="http://www.controldeplagasvillarreal.com/" TargetMode="External"/><Relationship Id="rId45" Type="http://schemas.openxmlformats.org/officeDocument/2006/relationships/hyperlink" Target="https://drive.google.com/drive/u/3/folders/10IauGCktW-bdxjIooNysbfQtpHXF7HxC" TargetMode="External"/><Relationship Id="rId53" Type="http://schemas.openxmlformats.org/officeDocument/2006/relationships/hyperlink" Target="mailto:cpvvillarreal@gmail.com" TargetMode="External"/><Relationship Id="rId58" Type="http://schemas.openxmlformats.org/officeDocument/2006/relationships/hyperlink" Target="https://drive.google.com/drive/u/3/folders/10IauGCktW-bdxjIooNysbfQtpHXF7HxC" TargetMode="External"/><Relationship Id="rId66" Type="http://schemas.openxmlformats.org/officeDocument/2006/relationships/hyperlink" Target="mailto:gua7320331@prodigy.net.mx" TargetMode="External"/><Relationship Id="rId74" Type="http://schemas.openxmlformats.org/officeDocument/2006/relationships/hyperlink" Target="http://www.controldeplagasvillarreal.com/" TargetMode="External"/><Relationship Id="rId5" Type="http://schemas.openxmlformats.org/officeDocument/2006/relationships/hyperlink" Target="mailto:hotelcxc@hotelperlabaja.com" TargetMode="External"/><Relationship Id="rId15" Type="http://schemas.openxmlformats.org/officeDocument/2006/relationships/hyperlink" Target="http://www.tecnm.mx/" TargetMode="External"/><Relationship Id="rId23" Type="http://schemas.openxmlformats.org/officeDocument/2006/relationships/hyperlink" Target="http://www.cfe.com.mx/" TargetMode="External"/><Relationship Id="rId28" Type="http://schemas.openxmlformats.org/officeDocument/2006/relationships/hyperlink" Target="mailto:papeleria.carmelitas@gmail.com" TargetMode="External"/><Relationship Id="rId36" Type="http://schemas.openxmlformats.org/officeDocument/2006/relationships/hyperlink" Target="mailto:llanti_olachea@hotmail.com" TargetMode="External"/><Relationship Id="rId49" Type="http://schemas.openxmlformats.org/officeDocument/2006/relationships/hyperlink" Target="mailto:jardin.fiori@hotmail.com" TargetMode="External"/><Relationship Id="rId57" Type="http://schemas.openxmlformats.org/officeDocument/2006/relationships/hyperlink" Target="https://drive.google.com/drive/u/3/folders/10IauGCktW-bdxjIooNysbfQtpHXF7HxC" TargetMode="External"/><Relationship Id="rId61" Type="http://schemas.openxmlformats.org/officeDocument/2006/relationships/hyperlink" Target="mailto:CALIGRAFICO@HOTMAIL.COM" TargetMode="External"/><Relationship Id="rId10" Type="http://schemas.openxmlformats.org/officeDocument/2006/relationships/hyperlink" Target="mailto:caligraficocrv@gmail.com" TargetMode="External"/><Relationship Id="rId19" Type="http://schemas.openxmlformats.org/officeDocument/2006/relationships/hyperlink" Target="mailto:jardin.fiori@hotmail.com" TargetMode="External"/><Relationship Id="rId31" Type="http://schemas.openxmlformats.org/officeDocument/2006/relationships/hyperlink" Target="mailto:caligraficocrv@gmail.com" TargetMode="External"/><Relationship Id="rId44" Type="http://schemas.openxmlformats.org/officeDocument/2006/relationships/hyperlink" Target="mailto:CALIGRAFICO@HOTMAIL.COM" TargetMode="External"/><Relationship Id="rId52" Type="http://schemas.openxmlformats.org/officeDocument/2006/relationships/hyperlink" Target="mailto:carolinaagruel@gmail.com" TargetMode="External"/><Relationship Id="rId60" Type="http://schemas.openxmlformats.org/officeDocument/2006/relationships/hyperlink" Target="mailto:lirs_2@hotmail.com" TargetMode="External"/><Relationship Id="rId65" Type="http://schemas.openxmlformats.org/officeDocument/2006/relationships/hyperlink" Target="mailto:papeleria.carmelitas@gmail.com" TargetMode="External"/><Relationship Id="rId73" Type="http://schemas.openxmlformats.org/officeDocument/2006/relationships/hyperlink" Target="mailto:cpvvillarreal@gmail.com" TargetMode="External"/><Relationship Id="rId4" Type="http://schemas.openxmlformats.org/officeDocument/2006/relationships/hyperlink" Target="mailto:berencieg@viajesperla.com" TargetMode="External"/><Relationship Id="rId9" Type="http://schemas.openxmlformats.org/officeDocument/2006/relationships/hyperlink" Target="mailto:aliciaxevsd@gmail.com" TargetMode="External"/><Relationship Id="rId14" Type="http://schemas.openxmlformats.org/officeDocument/2006/relationships/hyperlink" Target="mailto:contabilidad@movaps.com" TargetMode="External"/><Relationship Id="rId22" Type="http://schemas.openxmlformats.org/officeDocument/2006/relationships/hyperlink" Target="mailto:carolinaagruel@gmail.com" TargetMode="External"/><Relationship Id="rId27" Type="http://schemas.openxmlformats.org/officeDocument/2006/relationships/hyperlink" Target="mailto:ventas.lp04@mcsa.mx" TargetMode="External"/><Relationship Id="rId30" Type="http://schemas.openxmlformats.org/officeDocument/2006/relationships/hyperlink" Target="mailto:gua7320331@prodigy.net.mx" TargetMode="External"/><Relationship Id="rId35" Type="http://schemas.openxmlformats.org/officeDocument/2006/relationships/hyperlink" Target="mailto:hotelcxc@hotelperlabaja.com" TargetMode="External"/><Relationship Id="rId43" Type="http://schemas.openxmlformats.org/officeDocument/2006/relationships/hyperlink" Target="mailto:lirs_2@hotmail.com" TargetMode="External"/><Relationship Id="rId48" Type="http://schemas.openxmlformats.org/officeDocument/2006/relationships/hyperlink" Target="https://drive.google.com/drive/u/3/folders/10IauGCktW-bdxjIooNysbfQtpHXF7HxC" TargetMode="External"/><Relationship Id="rId56" Type="http://schemas.openxmlformats.org/officeDocument/2006/relationships/hyperlink" Target="mailto:papeleria.carmelitas@gmail.com" TargetMode="External"/><Relationship Id="rId64" Type="http://schemas.openxmlformats.org/officeDocument/2006/relationships/hyperlink" Target="https://drive.google.com/drive/u/3/folders/10IauGCktW-bdxjIooNysbfQtpHXF7HxC" TargetMode="External"/><Relationship Id="rId69" Type="http://schemas.openxmlformats.org/officeDocument/2006/relationships/hyperlink" Target="http://www.controldeplagasvillarreal.com/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llanti_olachea@hotmail.com" TargetMode="External"/><Relationship Id="rId51" Type="http://schemas.openxmlformats.org/officeDocument/2006/relationships/hyperlink" Target="https://drive.google.com/drive/u/3/folders/10IauGCktW-bdxjIooNysbfQtpHXF7HxC" TargetMode="External"/><Relationship Id="rId72" Type="http://schemas.openxmlformats.org/officeDocument/2006/relationships/hyperlink" Target="https://drive.google.com/drive/u/3/folders/10IauGCktW-bdxjIooNysbfQtpHXF7HxC" TargetMode="External"/><Relationship Id="rId3" Type="http://schemas.openxmlformats.org/officeDocument/2006/relationships/hyperlink" Target="mailto:mmendez@delti.com.mx" TargetMode="External"/><Relationship Id="rId12" Type="http://schemas.openxmlformats.org/officeDocument/2006/relationships/hyperlink" Target="http://www.telmex.com/" TargetMode="External"/><Relationship Id="rId17" Type="http://schemas.openxmlformats.org/officeDocument/2006/relationships/hyperlink" Target="mailto:cpvvillarreal@gmail.com" TargetMode="External"/><Relationship Id="rId25" Type="http://schemas.openxmlformats.org/officeDocument/2006/relationships/hyperlink" Target="mailto:hotelcxc@hotelperlabaja.com" TargetMode="External"/><Relationship Id="rId33" Type="http://schemas.openxmlformats.org/officeDocument/2006/relationships/hyperlink" Target="mailto:cpvvillarreal@gmail.com" TargetMode="External"/><Relationship Id="rId38" Type="http://schemas.openxmlformats.org/officeDocument/2006/relationships/hyperlink" Target="mailto:papeleria.carmelitas@gmail.com" TargetMode="External"/><Relationship Id="rId46" Type="http://schemas.openxmlformats.org/officeDocument/2006/relationships/hyperlink" Target="https://drive.google.com/drive/u/3/folders/10IauGCktW-bdxjIooNysbfQtpHXF7HxC" TargetMode="External"/><Relationship Id="rId59" Type="http://schemas.openxmlformats.org/officeDocument/2006/relationships/hyperlink" Target="https://drive.google.com/drive/u/3/folders/10IauGCktW-bdxjIooNysbfQtpHXF7HxC" TargetMode="External"/><Relationship Id="rId67" Type="http://schemas.openxmlformats.org/officeDocument/2006/relationships/hyperlink" Target="mailto:contabilidad@movaps.com" TargetMode="External"/><Relationship Id="rId20" Type="http://schemas.openxmlformats.org/officeDocument/2006/relationships/hyperlink" Target="https://drive.google.com/drive/u/3/folders/10IauGCktW-bdxjIooNysbfQtpHXF7HxC" TargetMode="External"/><Relationship Id="rId41" Type="http://schemas.openxmlformats.org/officeDocument/2006/relationships/hyperlink" Target="mailto:contabilidad@movaps.com" TargetMode="External"/><Relationship Id="rId54" Type="http://schemas.openxmlformats.org/officeDocument/2006/relationships/hyperlink" Target="http://www.controldeplagasvillarreal.com/" TargetMode="External"/><Relationship Id="rId62" Type="http://schemas.openxmlformats.org/officeDocument/2006/relationships/hyperlink" Target="mailto:contabilidad@movaps.com" TargetMode="External"/><Relationship Id="rId70" Type="http://schemas.openxmlformats.org/officeDocument/2006/relationships/hyperlink" Target="mailto:papeleria.carmelitas@gmail.com" TargetMode="External"/><Relationship Id="rId75" Type="http://schemas.openxmlformats.org/officeDocument/2006/relationships/hyperlink" Target="https://drive.google.com/drive/u/3/folders/10IauGCktW-bdxjIooNysbfQtpHXF7HxC" TargetMode="External"/><Relationship Id="rId1" Type="http://schemas.openxmlformats.org/officeDocument/2006/relationships/hyperlink" Target="mailto:edgardo@hotmail.com" TargetMode="External"/><Relationship Id="rId6" Type="http://schemas.openxmlformats.org/officeDocument/2006/relationships/hyperlink" Target="mailto:ventas.lp04@mcs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9"/>
  <sheetViews>
    <sheetView tabSelected="1" topLeftCell="A288" zoomScaleNormal="100" workbookViewId="0">
      <selection activeCell="A350" sqref="A350:N3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129</v>
      </c>
      <c r="M8" t="s">
        <v>218</v>
      </c>
      <c r="N8" t="s">
        <v>129</v>
      </c>
      <c r="O8" t="s">
        <v>148</v>
      </c>
      <c r="P8" t="s">
        <v>219</v>
      </c>
      <c r="Q8" t="s">
        <v>155</v>
      </c>
      <c r="R8" t="s">
        <v>220</v>
      </c>
      <c r="U8" t="s">
        <v>180</v>
      </c>
      <c r="V8" t="s">
        <v>233</v>
      </c>
      <c r="X8" t="s">
        <v>221</v>
      </c>
      <c r="Z8" t="s">
        <v>221</v>
      </c>
      <c r="AB8" t="s">
        <v>129</v>
      </c>
      <c r="AC8">
        <v>23000</v>
      </c>
      <c r="AL8" s="3"/>
      <c r="AO8">
        <v>6121547306</v>
      </c>
      <c r="AP8" s="3" t="s">
        <v>222</v>
      </c>
      <c r="AQ8" s="3"/>
      <c r="AR8" s="3" t="s">
        <v>482</v>
      </c>
      <c r="AS8" t="s">
        <v>223</v>
      </c>
      <c r="AT8" s="4">
        <v>43248</v>
      </c>
      <c r="AU8" s="4">
        <v>43248</v>
      </c>
    </row>
    <row r="9" spans="1:48" x14ac:dyDescent="0.25">
      <c r="A9">
        <v>2018</v>
      </c>
      <c r="B9" s="4">
        <v>43101</v>
      </c>
      <c r="C9" s="4">
        <v>43190</v>
      </c>
      <c r="D9" t="s">
        <v>111</v>
      </c>
      <c r="E9" t="s">
        <v>224</v>
      </c>
      <c r="F9" t="s">
        <v>225</v>
      </c>
      <c r="G9" t="s">
        <v>226</v>
      </c>
      <c r="I9" t="s">
        <v>217</v>
      </c>
      <c r="J9" t="s">
        <v>113</v>
      </c>
      <c r="K9" t="s">
        <v>129</v>
      </c>
      <c r="M9" t="s">
        <v>227</v>
      </c>
      <c r="N9" t="s">
        <v>129</v>
      </c>
      <c r="O9" t="s">
        <v>148</v>
      </c>
      <c r="P9" t="s">
        <v>228</v>
      </c>
      <c r="Q9" t="s">
        <v>155</v>
      </c>
      <c r="R9" t="s">
        <v>229</v>
      </c>
      <c r="S9">
        <v>751</v>
      </c>
      <c r="U9" t="s">
        <v>180</v>
      </c>
      <c r="V9" t="s">
        <v>230</v>
      </c>
      <c r="X9" t="s">
        <v>231</v>
      </c>
      <c r="Z9" t="s">
        <v>232</v>
      </c>
      <c r="AB9" t="s">
        <v>129</v>
      </c>
      <c r="AC9">
        <v>23670</v>
      </c>
      <c r="AO9">
        <v>6131323204</v>
      </c>
      <c r="AR9" s="3" t="s">
        <v>482</v>
      </c>
      <c r="AS9" t="s">
        <v>223</v>
      </c>
      <c r="AT9" s="4">
        <v>43248</v>
      </c>
      <c r="AU9" s="4">
        <v>43248</v>
      </c>
    </row>
    <row r="10" spans="1:48" x14ac:dyDescent="0.25">
      <c r="A10">
        <v>2018</v>
      </c>
      <c r="B10" s="4">
        <v>43101</v>
      </c>
      <c r="C10" s="4">
        <v>43190</v>
      </c>
      <c r="D10" t="s">
        <v>112</v>
      </c>
      <c r="H10" t="s">
        <v>234</v>
      </c>
      <c r="I10" t="s">
        <v>217</v>
      </c>
      <c r="J10" t="s">
        <v>113</v>
      </c>
      <c r="K10" t="s">
        <v>129</v>
      </c>
      <c r="M10" t="s">
        <v>235</v>
      </c>
      <c r="N10" t="s">
        <v>129</v>
      </c>
      <c r="O10" t="s">
        <v>148</v>
      </c>
      <c r="P10" t="s">
        <v>236</v>
      </c>
      <c r="Q10" t="s">
        <v>163</v>
      </c>
      <c r="R10" t="s">
        <v>242</v>
      </c>
      <c r="S10">
        <v>2360</v>
      </c>
      <c r="U10" t="s">
        <v>180</v>
      </c>
      <c r="V10" t="s">
        <v>243</v>
      </c>
      <c r="X10" t="s">
        <v>221</v>
      </c>
      <c r="Z10" t="s">
        <v>221</v>
      </c>
      <c r="AB10" t="s">
        <v>129</v>
      </c>
      <c r="AC10">
        <v>23040</v>
      </c>
      <c r="AH10" t="s">
        <v>237</v>
      </c>
      <c r="AI10" t="s">
        <v>238</v>
      </c>
      <c r="AJ10" t="s">
        <v>239</v>
      </c>
      <c r="AK10">
        <v>6121230102</v>
      </c>
      <c r="AM10" t="s">
        <v>240</v>
      </c>
      <c r="AO10">
        <v>6121230102</v>
      </c>
      <c r="AP10" s="3" t="s">
        <v>241</v>
      </c>
      <c r="AR10" s="3" t="s">
        <v>482</v>
      </c>
      <c r="AS10" t="s">
        <v>223</v>
      </c>
      <c r="AT10" s="4">
        <v>43248</v>
      </c>
      <c r="AU10" s="4">
        <v>43248</v>
      </c>
    </row>
    <row r="11" spans="1:48" x14ac:dyDescent="0.25">
      <c r="A11">
        <v>2018</v>
      </c>
      <c r="B11" s="4">
        <v>43101</v>
      </c>
      <c r="C11" s="4">
        <v>43190</v>
      </c>
      <c r="D11" t="s">
        <v>112</v>
      </c>
      <c r="H11" t="s">
        <v>244</v>
      </c>
      <c r="I11" t="s">
        <v>217</v>
      </c>
      <c r="J11" t="s">
        <v>113</v>
      </c>
      <c r="K11" t="s">
        <v>145</v>
      </c>
      <c r="M11" t="s">
        <v>246</v>
      </c>
      <c r="N11" t="s">
        <v>145</v>
      </c>
      <c r="O11" t="s">
        <v>148</v>
      </c>
      <c r="P11" t="s">
        <v>245</v>
      </c>
      <c r="Q11" t="s">
        <v>174</v>
      </c>
      <c r="R11" t="s">
        <v>247</v>
      </c>
      <c r="S11">
        <v>170</v>
      </c>
      <c r="T11">
        <v>1</v>
      </c>
      <c r="U11" t="s">
        <v>180</v>
      </c>
      <c r="V11" t="s">
        <v>248</v>
      </c>
      <c r="X11" t="s">
        <v>249</v>
      </c>
      <c r="Z11" t="s">
        <v>250</v>
      </c>
      <c r="AB11" t="s">
        <v>145</v>
      </c>
      <c r="AC11" s="5" t="s">
        <v>251</v>
      </c>
      <c r="AH11" t="s">
        <v>470</v>
      </c>
      <c r="AI11" t="s">
        <v>471</v>
      </c>
      <c r="AJ11" t="s">
        <v>472</v>
      </c>
      <c r="AM11" t="s">
        <v>240</v>
      </c>
      <c r="AO11">
        <v>5536862000</v>
      </c>
      <c r="AP11" s="3" t="s">
        <v>252</v>
      </c>
      <c r="AR11" s="3" t="s">
        <v>482</v>
      </c>
      <c r="AS11" t="s">
        <v>223</v>
      </c>
      <c r="AT11" s="4">
        <v>43248</v>
      </c>
      <c r="AU11" s="4">
        <v>43248</v>
      </c>
    </row>
    <row r="12" spans="1:48" x14ac:dyDescent="0.25">
      <c r="A12">
        <v>2018</v>
      </c>
      <c r="B12" s="4">
        <v>43101</v>
      </c>
      <c r="C12" s="4">
        <v>43190</v>
      </c>
      <c r="D12" t="s">
        <v>111</v>
      </c>
      <c r="E12" t="s">
        <v>253</v>
      </c>
      <c r="F12" t="s">
        <v>224</v>
      </c>
      <c r="G12" t="s">
        <v>254</v>
      </c>
      <c r="H12" t="s">
        <v>255</v>
      </c>
      <c r="I12" t="s">
        <v>217</v>
      </c>
      <c r="J12" t="s">
        <v>113</v>
      </c>
      <c r="K12" t="s">
        <v>129</v>
      </c>
      <c r="M12" t="s">
        <v>256</v>
      </c>
      <c r="N12" t="s">
        <v>129</v>
      </c>
      <c r="O12" t="s">
        <v>148</v>
      </c>
      <c r="P12" t="s">
        <v>257</v>
      </c>
      <c r="Q12" t="s">
        <v>163</v>
      </c>
      <c r="R12" t="s">
        <v>258</v>
      </c>
      <c r="S12">
        <v>138</v>
      </c>
      <c r="T12" t="s">
        <v>259</v>
      </c>
      <c r="U12" t="s">
        <v>180</v>
      </c>
      <c r="V12" t="s">
        <v>260</v>
      </c>
      <c r="X12" t="s">
        <v>231</v>
      </c>
      <c r="Z12" t="s">
        <v>232</v>
      </c>
      <c r="AB12" t="s">
        <v>129</v>
      </c>
      <c r="AC12">
        <v>23600</v>
      </c>
      <c r="AO12">
        <v>6131325515</v>
      </c>
      <c r="AR12" s="3" t="s">
        <v>482</v>
      </c>
      <c r="AS12" t="s">
        <v>223</v>
      </c>
      <c r="AT12" s="4">
        <v>43248</v>
      </c>
      <c r="AU12" s="4">
        <v>43248</v>
      </c>
    </row>
    <row r="13" spans="1:48" x14ac:dyDescent="0.25">
      <c r="A13">
        <v>2018</v>
      </c>
      <c r="B13" s="4">
        <v>43101</v>
      </c>
      <c r="C13" s="4">
        <v>43190</v>
      </c>
      <c r="D13" t="s">
        <v>112</v>
      </c>
      <c r="H13" t="s">
        <v>261</v>
      </c>
      <c r="I13" t="s">
        <v>217</v>
      </c>
      <c r="J13" t="s">
        <v>113</v>
      </c>
      <c r="K13" t="s">
        <v>129</v>
      </c>
      <c r="M13" t="s">
        <v>262</v>
      </c>
      <c r="N13" t="s">
        <v>129</v>
      </c>
      <c r="O13" t="s">
        <v>147</v>
      </c>
      <c r="P13" t="s">
        <v>263</v>
      </c>
      <c r="Q13" t="s">
        <v>163</v>
      </c>
      <c r="R13" t="s">
        <v>264</v>
      </c>
      <c r="S13">
        <v>170</v>
      </c>
      <c r="U13" t="s">
        <v>181</v>
      </c>
      <c r="V13" t="s">
        <v>260</v>
      </c>
      <c r="X13" t="s">
        <v>221</v>
      </c>
      <c r="Z13" t="s">
        <v>221</v>
      </c>
      <c r="AB13" t="s">
        <v>129</v>
      </c>
      <c r="AC13">
        <v>23300</v>
      </c>
      <c r="AO13">
        <v>6121228666</v>
      </c>
      <c r="AP13" s="3" t="s">
        <v>265</v>
      </c>
      <c r="AR13" s="3" t="s">
        <v>482</v>
      </c>
      <c r="AS13" t="s">
        <v>223</v>
      </c>
      <c r="AT13" s="4">
        <v>43248</v>
      </c>
      <c r="AU13" s="4">
        <v>43248</v>
      </c>
    </row>
    <row r="14" spans="1:48" x14ac:dyDescent="0.25">
      <c r="A14">
        <v>2018</v>
      </c>
      <c r="B14" s="4">
        <v>43101</v>
      </c>
      <c r="C14" s="4">
        <v>43190</v>
      </c>
      <c r="D14" t="s">
        <v>112</v>
      </c>
      <c r="H14" t="s">
        <v>266</v>
      </c>
      <c r="I14" t="s">
        <v>217</v>
      </c>
      <c r="J14" t="s">
        <v>113</v>
      </c>
      <c r="K14" t="s">
        <v>129</v>
      </c>
      <c r="M14" t="s">
        <v>267</v>
      </c>
      <c r="N14" t="s">
        <v>129</v>
      </c>
      <c r="O14" t="s">
        <v>148</v>
      </c>
      <c r="P14" t="s">
        <v>268</v>
      </c>
      <c r="Q14" t="s">
        <v>174</v>
      </c>
      <c r="R14" t="s">
        <v>250</v>
      </c>
      <c r="S14">
        <v>1570</v>
      </c>
      <c r="U14" t="s">
        <v>180</v>
      </c>
      <c r="V14" t="s">
        <v>260</v>
      </c>
      <c r="X14" t="s">
        <v>221</v>
      </c>
      <c r="Z14" t="s">
        <v>221</v>
      </c>
      <c r="AB14" t="s">
        <v>129</v>
      </c>
      <c r="AC14">
        <v>23000</v>
      </c>
      <c r="AO14">
        <v>6121220777</v>
      </c>
      <c r="AP14" s="3" t="s">
        <v>269</v>
      </c>
      <c r="AR14" s="3" t="s">
        <v>482</v>
      </c>
      <c r="AS14" t="s">
        <v>223</v>
      </c>
      <c r="AT14" s="4">
        <v>43248</v>
      </c>
      <c r="AU14" s="4">
        <v>43248</v>
      </c>
    </row>
    <row r="15" spans="1:48" x14ac:dyDescent="0.25">
      <c r="A15">
        <v>2018</v>
      </c>
      <c r="B15" s="4">
        <v>43101</v>
      </c>
      <c r="C15" s="4">
        <v>43190</v>
      </c>
      <c r="D15" t="s">
        <v>112</v>
      </c>
      <c r="H15" t="s">
        <v>270</v>
      </c>
      <c r="I15" t="s">
        <v>217</v>
      </c>
      <c r="J15" t="s">
        <v>113</v>
      </c>
      <c r="K15" t="s">
        <v>129</v>
      </c>
      <c r="M15" t="s">
        <v>271</v>
      </c>
      <c r="N15" t="s">
        <v>129</v>
      </c>
      <c r="O15" t="s">
        <v>148</v>
      </c>
      <c r="P15" t="s">
        <v>272</v>
      </c>
      <c r="Q15" t="s">
        <v>174</v>
      </c>
      <c r="R15" t="s">
        <v>273</v>
      </c>
      <c r="U15" t="s">
        <v>180</v>
      </c>
      <c r="V15" t="s">
        <v>260</v>
      </c>
      <c r="X15" t="s">
        <v>221</v>
      </c>
      <c r="Z15" t="s">
        <v>221</v>
      </c>
      <c r="AB15" t="s">
        <v>129</v>
      </c>
      <c r="AC15">
        <v>23000</v>
      </c>
      <c r="AH15" t="s">
        <v>274</v>
      </c>
      <c r="AI15" t="s">
        <v>275</v>
      </c>
      <c r="AJ15" t="s">
        <v>276</v>
      </c>
      <c r="AM15" t="s">
        <v>277</v>
      </c>
      <c r="AN15" s="3" t="s">
        <v>750</v>
      </c>
      <c r="AO15">
        <v>6121228344</v>
      </c>
      <c r="AP15" s="3" t="s">
        <v>278</v>
      </c>
      <c r="AR15" s="3" t="s">
        <v>482</v>
      </c>
      <c r="AS15" t="s">
        <v>223</v>
      </c>
      <c r="AT15" s="4">
        <v>43248</v>
      </c>
      <c r="AU15" s="4">
        <v>43248</v>
      </c>
    </row>
    <row r="16" spans="1:48" x14ac:dyDescent="0.25">
      <c r="A16">
        <v>2018</v>
      </c>
      <c r="B16" s="4">
        <v>43101</v>
      </c>
      <c r="C16" s="4">
        <v>43190</v>
      </c>
      <c r="D16" t="s">
        <v>111</v>
      </c>
      <c r="E16" t="s">
        <v>279</v>
      </c>
      <c r="F16" t="s">
        <v>280</v>
      </c>
      <c r="G16" t="s">
        <v>281</v>
      </c>
      <c r="H16" t="s">
        <v>282</v>
      </c>
      <c r="I16" t="s">
        <v>217</v>
      </c>
      <c r="J16" t="s">
        <v>113</v>
      </c>
      <c r="K16" t="s">
        <v>129</v>
      </c>
      <c r="M16" t="s">
        <v>283</v>
      </c>
      <c r="N16" t="s">
        <v>129</v>
      </c>
      <c r="O16" t="s">
        <v>148</v>
      </c>
      <c r="P16" t="s">
        <v>284</v>
      </c>
      <c r="Q16" t="s">
        <v>155</v>
      </c>
      <c r="R16" t="s">
        <v>285</v>
      </c>
      <c r="U16" t="s">
        <v>180</v>
      </c>
      <c r="V16" t="s">
        <v>260</v>
      </c>
      <c r="X16" t="s">
        <v>286</v>
      </c>
      <c r="Z16" t="s">
        <v>232</v>
      </c>
      <c r="AB16" t="s">
        <v>129</v>
      </c>
      <c r="AC16">
        <v>23700</v>
      </c>
      <c r="AR16" s="3" t="s">
        <v>482</v>
      </c>
      <c r="AS16" t="s">
        <v>223</v>
      </c>
      <c r="AT16" s="4">
        <v>43248</v>
      </c>
      <c r="AU16" s="4">
        <v>43248</v>
      </c>
    </row>
    <row r="17" spans="1:47" x14ac:dyDescent="0.25">
      <c r="A17">
        <v>2018</v>
      </c>
      <c r="B17" s="4">
        <v>43101</v>
      </c>
      <c r="C17" s="4">
        <v>43190</v>
      </c>
      <c r="D17" t="s">
        <v>111</v>
      </c>
      <c r="E17" t="s">
        <v>288</v>
      </c>
      <c r="F17" t="s">
        <v>289</v>
      </c>
      <c r="G17" t="s">
        <v>290</v>
      </c>
      <c r="H17" t="s">
        <v>291</v>
      </c>
      <c r="I17" t="s">
        <v>217</v>
      </c>
      <c r="J17" t="s">
        <v>113</v>
      </c>
      <c r="K17" t="s">
        <v>129</v>
      </c>
      <c r="M17" t="s">
        <v>287</v>
      </c>
      <c r="N17" t="s">
        <v>129</v>
      </c>
      <c r="O17" t="s">
        <v>147</v>
      </c>
      <c r="P17" t="s">
        <v>292</v>
      </c>
      <c r="Q17" t="s">
        <v>163</v>
      </c>
      <c r="R17" t="s">
        <v>258</v>
      </c>
      <c r="U17" t="s">
        <v>180</v>
      </c>
      <c r="V17" t="s">
        <v>260</v>
      </c>
      <c r="X17" t="s">
        <v>231</v>
      </c>
      <c r="Z17" t="s">
        <v>232</v>
      </c>
      <c r="AB17" t="s">
        <v>129</v>
      </c>
      <c r="AC17">
        <v>23600</v>
      </c>
      <c r="AO17">
        <v>6131323666</v>
      </c>
      <c r="AP17" s="3" t="s">
        <v>293</v>
      </c>
      <c r="AR17" s="3" t="s">
        <v>482</v>
      </c>
      <c r="AS17" t="s">
        <v>223</v>
      </c>
      <c r="AT17" s="4">
        <v>43248</v>
      </c>
      <c r="AU17" s="4">
        <v>43248</v>
      </c>
    </row>
    <row r="18" spans="1:47" x14ac:dyDescent="0.25">
      <c r="A18">
        <v>2018</v>
      </c>
      <c r="B18" s="4">
        <v>43101</v>
      </c>
      <c r="C18" s="4">
        <v>43190</v>
      </c>
      <c r="D18" t="s">
        <v>112</v>
      </c>
      <c r="H18" t="s">
        <v>294</v>
      </c>
      <c r="I18" t="s">
        <v>217</v>
      </c>
      <c r="J18" t="s">
        <v>113</v>
      </c>
      <c r="K18" t="s">
        <v>134</v>
      </c>
      <c r="M18" t="s">
        <v>295</v>
      </c>
      <c r="N18" t="s">
        <v>134</v>
      </c>
      <c r="O18" t="s">
        <v>148</v>
      </c>
      <c r="P18" t="s">
        <v>296</v>
      </c>
      <c r="Q18" t="s">
        <v>155</v>
      </c>
      <c r="R18" t="s">
        <v>297</v>
      </c>
      <c r="S18">
        <v>2469</v>
      </c>
      <c r="U18" t="s">
        <v>180</v>
      </c>
      <c r="V18" t="s">
        <v>298</v>
      </c>
      <c r="X18" t="s">
        <v>299</v>
      </c>
      <c r="Z18" t="s">
        <v>299</v>
      </c>
      <c r="AB18" t="s">
        <v>134</v>
      </c>
      <c r="AC18" t="s">
        <v>300</v>
      </c>
      <c r="AR18" s="3" t="s">
        <v>482</v>
      </c>
      <c r="AS18" t="s">
        <v>223</v>
      </c>
      <c r="AT18" s="4">
        <v>43248</v>
      </c>
      <c r="AU18" s="4">
        <v>43248</v>
      </c>
    </row>
    <row r="19" spans="1:47" x14ac:dyDescent="0.25">
      <c r="A19">
        <v>2018</v>
      </c>
      <c r="B19" s="4">
        <v>43101</v>
      </c>
      <c r="C19" s="4">
        <v>43190</v>
      </c>
      <c r="D19" t="s">
        <v>112</v>
      </c>
      <c r="H19" t="s">
        <v>301</v>
      </c>
      <c r="I19" t="s">
        <v>217</v>
      </c>
      <c r="J19" t="s">
        <v>113</v>
      </c>
      <c r="K19" t="s">
        <v>129</v>
      </c>
      <c r="N19" t="s">
        <v>129</v>
      </c>
      <c r="O19" t="s">
        <v>148</v>
      </c>
      <c r="P19" t="s">
        <v>302</v>
      </c>
      <c r="Q19" t="s">
        <v>149</v>
      </c>
      <c r="R19" t="s">
        <v>303</v>
      </c>
      <c r="S19" t="s">
        <v>304</v>
      </c>
      <c r="U19" t="s">
        <v>178</v>
      </c>
      <c r="V19" t="s">
        <v>305</v>
      </c>
      <c r="X19" t="s">
        <v>231</v>
      </c>
      <c r="Z19" t="s">
        <v>232</v>
      </c>
      <c r="AB19" t="s">
        <v>129</v>
      </c>
      <c r="AC19">
        <v>279</v>
      </c>
      <c r="AO19">
        <v>6131321122</v>
      </c>
      <c r="AP19" s="3" t="s">
        <v>306</v>
      </c>
      <c r="AR19" s="3" t="s">
        <v>482</v>
      </c>
      <c r="AS19" t="s">
        <v>223</v>
      </c>
      <c r="AT19" s="4">
        <v>43248</v>
      </c>
      <c r="AU19" s="4">
        <v>43248</v>
      </c>
    </row>
    <row r="20" spans="1:47" x14ac:dyDescent="0.25">
      <c r="A20">
        <v>2018</v>
      </c>
      <c r="B20" s="4">
        <v>43101</v>
      </c>
      <c r="C20" s="4">
        <v>43190</v>
      </c>
      <c r="D20" t="s">
        <v>111</v>
      </c>
      <c r="E20" t="s">
        <v>307</v>
      </c>
      <c r="F20" t="s">
        <v>308</v>
      </c>
      <c r="G20" t="s">
        <v>309</v>
      </c>
      <c r="H20" t="s">
        <v>310</v>
      </c>
      <c r="I20" t="s">
        <v>217</v>
      </c>
      <c r="J20" t="s">
        <v>113</v>
      </c>
      <c r="K20" t="s">
        <v>129</v>
      </c>
      <c r="M20" t="s">
        <v>311</v>
      </c>
      <c r="N20" t="s">
        <v>129</v>
      </c>
      <c r="O20" t="s">
        <v>148</v>
      </c>
      <c r="P20" t="s">
        <v>312</v>
      </c>
      <c r="Q20" t="s">
        <v>155</v>
      </c>
      <c r="R20" t="s">
        <v>313</v>
      </c>
      <c r="U20" t="s">
        <v>180</v>
      </c>
      <c r="V20" t="s">
        <v>260</v>
      </c>
      <c r="X20" t="s">
        <v>231</v>
      </c>
      <c r="Z20" t="s">
        <v>232</v>
      </c>
      <c r="AB20" t="s">
        <v>129</v>
      </c>
      <c r="AC20">
        <v>23600</v>
      </c>
      <c r="AO20">
        <v>6131119521</v>
      </c>
      <c r="AR20" s="3" t="s">
        <v>482</v>
      </c>
      <c r="AS20" t="s">
        <v>223</v>
      </c>
      <c r="AT20" s="4">
        <v>43248</v>
      </c>
      <c r="AU20" s="4">
        <v>43248</v>
      </c>
    </row>
    <row r="21" spans="1:47" x14ac:dyDescent="0.25">
      <c r="A21">
        <v>2018</v>
      </c>
      <c r="B21" s="4">
        <v>43101</v>
      </c>
      <c r="C21" s="4">
        <v>43190</v>
      </c>
      <c r="D21" t="s">
        <v>111</v>
      </c>
      <c r="E21" t="s">
        <v>314</v>
      </c>
      <c r="F21" t="s">
        <v>315</v>
      </c>
      <c r="G21" t="s">
        <v>316</v>
      </c>
      <c r="H21" t="s">
        <v>317</v>
      </c>
      <c r="I21" t="s">
        <v>217</v>
      </c>
      <c r="J21" t="s">
        <v>113</v>
      </c>
      <c r="K21" t="s">
        <v>129</v>
      </c>
      <c r="M21" t="s">
        <v>318</v>
      </c>
      <c r="N21" t="s">
        <v>129</v>
      </c>
      <c r="O21" t="s">
        <v>148</v>
      </c>
      <c r="P21" t="s">
        <v>319</v>
      </c>
      <c r="Q21" t="s">
        <v>155</v>
      </c>
      <c r="R21" t="s">
        <v>320</v>
      </c>
      <c r="S21">
        <v>52</v>
      </c>
      <c r="U21" t="s">
        <v>180</v>
      </c>
      <c r="V21" t="s">
        <v>260</v>
      </c>
      <c r="X21" t="s">
        <v>231</v>
      </c>
      <c r="Z21" t="s">
        <v>232</v>
      </c>
      <c r="AB21" t="s">
        <v>129</v>
      </c>
      <c r="AC21">
        <v>23600</v>
      </c>
      <c r="AO21">
        <v>6131324871</v>
      </c>
      <c r="AP21" s="3" t="s">
        <v>321</v>
      </c>
      <c r="AR21" s="3" t="s">
        <v>482</v>
      </c>
      <c r="AS21" t="s">
        <v>223</v>
      </c>
      <c r="AT21" s="4">
        <v>43248</v>
      </c>
      <c r="AU21" s="4">
        <v>43248</v>
      </c>
    </row>
    <row r="22" spans="1:47" x14ac:dyDescent="0.25">
      <c r="A22">
        <v>2018</v>
      </c>
      <c r="B22" s="4">
        <v>43101</v>
      </c>
      <c r="C22" s="4">
        <v>43190</v>
      </c>
      <c r="D22" t="s">
        <v>111</v>
      </c>
      <c r="E22" t="s">
        <v>322</v>
      </c>
      <c r="F22" t="s">
        <v>323</v>
      </c>
      <c r="G22" t="s">
        <v>324</v>
      </c>
      <c r="H22" t="s">
        <v>325</v>
      </c>
      <c r="I22" t="s">
        <v>217</v>
      </c>
      <c r="J22" t="s">
        <v>113</v>
      </c>
      <c r="K22" t="s">
        <v>129</v>
      </c>
      <c r="M22" t="s">
        <v>326</v>
      </c>
      <c r="N22" t="s">
        <v>129</v>
      </c>
      <c r="O22" t="s">
        <v>148</v>
      </c>
      <c r="P22" t="s">
        <v>327</v>
      </c>
      <c r="Q22" t="s">
        <v>155</v>
      </c>
      <c r="R22" t="s">
        <v>328</v>
      </c>
      <c r="S22">
        <v>127</v>
      </c>
      <c r="U22" t="s">
        <v>180</v>
      </c>
      <c r="V22" t="s">
        <v>260</v>
      </c>
      <c r="X22" t="s">
        <v>231</v>
      </c>
      <c r="Z22" t="s">
        <v>232</v>
      </c>
      <c r="AB22" t="s">
        <v>129</v>
      </c>
      <c r="AC22">
        <v>23600</v>
      </c>
      <c r="AO22">
        <v>6131320612</v>
      </c>
      <c r="AP22" s="3" t="s">
        <v>329</v>
      </c>
      <c r="AR22" s="3" t="s">
        <v>482</v>
      </c>
      <c r="AS22" t="s">
        <v>223</v>
      </c>
      <c r="AT22" s="4">
        <v>42883</v>
      </c>
      <c r="AU22" s="4">
        <v>42883</v>
      </c>
    </row>
    <row r="23" spans="1:47" x14ac:dyDescent="0.25">
      <c r="A23">
        <v>2018</v>
      </c>
      <c r="B23" s="4">
        <v>43101</v>
      </c>
      <c r="C23" s="4">
        <v>43190</v>
      </c>
      <c r="D23" t="s">
        <v>111</v>
      </c>
      <c r="E23" t="s">
        <v>330</v>
      </c>
      <c r="F23" t="s">
        <v>331</v>
      </c>
      <c r="G23" t="s">
        <v>332</v>
      </c>
      <c r="I23" t="s">
        <v>217</v>
      </c>
      <c r="J23" t="s">
        <v>113</v>
      </c>
      <c r="K23" t="s">
        <v>129</v>
      </c>
      <c r="M23" t="s">
        <v>333</v>
      </c>
      <c r="N23" t="s">
        <v>129</v>
      </c>
      <c r="O23" t="s">
        <v>148</v>
      </c>
      <c r="P23" t="s">
        <v>334</v>
      </c>
      <c r="Q23" t="s">
        <v>155</v>
      </c>
      <c r="R23" t="s">
        <v>335</v>
      </c>
      <c r="U23" t="s">
        <v>180</v>
      </c>
      <c r="V23" t="s">
        <v>336</v>
      </c>
      <c r="X23" t="s">
        <v>231</v>
      </c>
      <c r="Z23" t="s">
        <v>232</v>
      </c>
      <c r="AB23" t="s">
        <v>129</v>
      </c>
      <c r="AC23">
        <v>23680</v>
      </c>
      <c r="AR23" s="3" t="s">
        <v>482</v>
      </c>
      <c r="AS23" t="s">
        <v>223</v>
      </c>
      <c r="AT23" s="4">
        <v>43248</v>
      </c>
      <c r="AU23" s="4">
        <v>43248</v>
      </c>
    </row>
    <row r="24" spans="1:47" x14ac:dyDescent="0.25">
      <c r="A24">
        <v>2018</v>
      </c>
      <c r="B24" s="4">
        <v>43101</v>
      </c>
      <c r="C24" s="4">
        <v>43190</v>
      </c>
      <c r="D24" t="s">
        <v>112</v>
      </c>
      <c r="H24" t="s">
        <v>337</v>
      </c>
      <c r="I24" t="s">
        <v>217</v>
      </c>
      <c r="J24" t="s">
        <v>113</v>
      </c>
      <c r="K24" t="s">
        <v>115</v>
      </c>
      <c r="M24" t="s">
        <v>338</v>
      </c>
      <c r="N24" t="s">
        <v>145</v>
      </c>
      <c r="O24" t="s">
        <v>147</v>
      </c>
      <c r="P24" t="s">
        <v>339</v>
      </c>
      <c r="Q24" t="s">
        <v>155</v>
      </c>
      <c r="R24" t="s">
        <v>340</v>
      </c>
      <c r="S24">
        <v>198</v>
      </c>
      <c r="U24" t="s">
        <v>180</v>
      </c>
      <c r="V24" t="s">
        <v>341</v>
      </c>
      <c r="X24" t="s">
        <v>249</v>
      </c>
      <c r="Z24" t="s">
        <v>249</v>
      </c>
      <c r="AB24" t="s">
        <v>145</v>
      </c>
      <c r="AC24" t="s">
        <v>342</v>
      </c>
      <c r="AN24" s="3" t="s">
        <v>751</v>
      </c>
      <c r="AO24" s="6">
        <v>526131323299</v>
      </c>
      <c r="AR24" s="3" t="s">
        <v>482</v>
      </c>
      <c r="AS24" t="s">
        <v>223</v>
      </c>
      <c r="AT24" s="4">
        <v>43248</v>
      </c>
      <c r="AU24" s="4">
        <v>43248</v>
      </c>
    </row>
    <row r="25" spans="1:47" x14ac:dyDescent="0.25">
      <c r="A25">
        <v>2018</v>
      </c>
      <c r="B25" s="4">
        <v>43101</v>
      </c>
      <c r="C25" s="4">
        <v>43190</v>
      </c>
      <c r="D25" t="s">
        <v>112</v>
      </c>
      <c r="H25" t="s">
        <v>343</v>
      </c>
      <c r="I25" t="s">
        <v>217</v>
      </c>
      <c r="J25" t="s">
        <v>113</v>
      </c>
      <c r="K25" t="s">
        <v>115</v>
      </c>
      <c r="M25" t="s">
        <v>344</v>
      </c>
      <c r="N25" t="s">
        <v>145</v>
      </c>
      <c r="O25" t="s">
        <v>147</v>
      </c>
      <c r="P25" t="s">
        <v>345</v>
      </c>
      <c r="Q25" t="s">
        <v>174</v>
      </c>
      <c r="R25" t="s">
        <v>346</v>
      </c>
      <c r="S25">
        <v>164</v>
      </c>
      <c r="U25" t="s">
        <v>180</v>
      </c>
      <c r="V25" t="s">
        <v>290</v>
      </c>
      <c r="X25" t="s">
        <v>249</v>
      </c>
      <c r="Z25" t="s">
        <v>249</v>
      </c>
      <c r="AB25" t="s">
        <v>145</v>
      </c>
      <c r="AC25" t="s">
        <v>347</v>
      </c>
      <c r="AN25" s="3" t="s">
        <v>752</v>
      </c>
      <c r="AR25" s="3" t="s">
        <v>482</v>
      </c>
      <c r="AS25" t="s">
        <v>223</v>
      </c>
      <c r="AT25" s="4">
        <v>43248</v>
      </c>
      <c r="AU25" s="4">
        <v>43248</v>
      </c>
    </row>
    <row r="26" spans="1:47" x14ac:dyDescent="0.25">
      <c r="A26">
        <v>2018</v>
      </c>
      <c r="B26" s="4">
        <v>43101</v>
      </c>
      <c r="C26" s="4">
        <v>43190</v>
      </c>
      <c r="D26" t="s">
        <v>112</v>
      </c>
      <c r="H26" t="s">
        <v>348</v>
      </c>
      <c r="I26" t="s">
        <v>217</v>
      </c>
      <c r="J26" t="s">
        <v>113</v>
      </c>
      <c r="K26" t="s">
        <v>146</v>
      </c>
      <c r="M26" t="s">
        <v>349</v>
      </c>
      <c r="N26" t="s">
        <v>146</v>
      </c>
      <c r="O26" t="s">
        <v>148</v>
      </c>
      <c r="P26" t="s">
        <v>350</v>
      </c>
      <c r="Q26" t="s">
        <v>174</v>
      </c>
      <c r="R26" t="s">
        <v>351</v>
      </c>
      <c r="S26">
        <v>9211</v>
      </c>
      <c r="T26" t="s">
        <v>352</v>
      </c>
      <c r="U26" t="s">
        <v>204</v>
      </c>
      <c r="V26" t="s">
        <v>353</v>
      </c>
      <c r="X26" t="s">
        <v>354</v>
      </c>
      <c r="Z26" t="s">
        <v>355</v>
      </c>
      <c r="AB26" t="s">
        <v>146</v>
      </c>
      <c r="AC26">
        <v>22010</v>
      </c>
      <c r="AO26">
        <v>6646824126</v>
      </c>
      <c r="AR26" s="3" t="s">
        <v>482</v>
      </c>
      <c r="AS26" t="s">
        <v>223</v>
      </c>
      <c r="AT26" s="4">
        <v>43248</v>
      </c>
      <c r="AU26" s="4">
        <v>43248</v>
      </c>
    </row>
    <row r="27" spans="1:47" x14ac:dyDescent="0.25">
      <c r="A27">
        <v>2018</v>
      </c>
      <c r="B27" s="4">
        <v>43101</v>
      </c>
      <c r="C27" s="4">
        <v>43190</v>
      </c>
      <c r="D27" t="s">
        <v>112</v>
      </c>
      <c r="H27" t="s">
        <v>356</v>
      </c>
      <c r="I27" t="s">
        <v>217</v>
      </c>
      <c r="J27" t="s">
        <v>113</v>
      </c>
      <c r="K27" t="s">
        <v>134</v>
      </c>
      <c r="M27" t="s">
        <v>357</v>
      </c>
      <c r="N27" t="s">
        <v>134</v>
      </c>
      <c r="O27" t="s">
        <v>148</v>
      </c>
      <c r="P27" t="s">
        <v>358</v>
      </c>
      <c r="Q27" t="s">
        <v>155</v>
      </c>
      <c r="R27" t="s">
        <v>359</v>
      </c>
      <c r="S27">
        <v>1521</v>
      </c>
      <c r="T27" t="s">
        <v>360</v>
      </c>
      <c r="U27" t="s">
        <v>180</v>
      </c>
      <c r="V27" t="s">
        <v>361</v>
      </c>
      <c r="X27" t="s">
        <v>299</v>
      </c>
      <c r="Z27" t="s">
        <v>299</v>
      </c>
      <c r="AB27" t="s">
        <v>134</v>
      </c>
      <c r="AC27">
        <v>44160</v>
      </c>
      <c r="AH27" t="s">
        <v>473</v>
      </c>
      <c r="AI27" t="s">
        <v>474</v>
      </c>
      <c r="AJ27" t="s">
        <v>475</v>
      </c>
      <c r="AM27" t="s">
        <v>240</v>
      </c>
      <c r="AO27">
        <v>3331596130</v>
      </c>
      <c r="AP27" s="3" t="s">
        <v>362</v>
      </c>
      <c r="AR27" s="3" t="s">
        <v>482</v>
      </c>
      <c r="AS27" t="s">
        <v>223</v>
      </c>
      <c r="AT27" s="4">
        <v>43248</v>
      </c>
      <c r="AU27" s="4">
        <v>43248</v>
      </c>
    </row>
    <row r="28" spans="1:47" x14ac:dyDescent="0.25">
      <c r="A28">
        <v>2018</v>
      </c>
      <c r="B28" s="4">
        <v>43101</v>
      </c>
      <c r="C28" s="4">
        <v>43190</v>
      </c>
      <c r="D28" t="s">
        <v>112</v>
      </c>
      <c r="H28" t="s">
        <v>363</v>
      </c>
      <c r="I28" t="s">
        <v>217</v>
      </c>
      <c r="J28" t="s">
        <v>113</v>
      </c>
      <c r="K28" t="s">
        <v>134</v>
      </c>
      <c r="M28" t="s">
        <v>364</v>
      </c>
      <c r="N28" t="s">
        <v>134</v>
      </c>
      <c r="O28" t="s">
        <v>148</v>
      </c>
      <c r="P28" t="s">
        <v>365</v>
      </c>
      <c r="Q28" t="s">
        <v>155</v>
      </c>
      <c r="R28" t="s">
        <v>366</v>
      </c>
      <c r="S28">
        <v>2147</v>
      </c>
      <c r="U28" t="s">
        <v>180</v>
      </c>
      <c r="V28" t="s">
        <v>367</v>
      </c>
      <c r="X28" t="s">
        <v>299</v>
      </c>
      <c r="Z28" t="s">
        <v>299</v>
      </c>
      <c r="AB28" t="s">
        <v>134</v>
      </c>
      <c r="AC28">
        <v>44960</v>
      </c>
      <c r="AH28" t="s">
        <v>476</v>
      </c>
      <c r="AI28" t="s">
        <v>477</v>
      </c>
      <c r="AJ28" t="s">
        <v>478</v>
      </c>
      <c r="AM28" t="s">
        <v>240</v>
      </c>
      <c r="AO28">
        <v>3331240413</v>
      </c>
      <c r="AR28" s="3" t="s">
        <v>482</v>
      </c>
      <c r="AS28" t="s">
        <v>223</v>
      </c>
      <c r="AT28" s="4">
        <v>43248</v>
      </c>
      <c r="AU28" s="4">
        <v>43248</v>
      </c>
    </row>
    <row r="29" spans="1:47" x14ac:dyDescent="0.25">
      <c r="A29">
        <v>2018</v>
      </c>
      <c r="B29" s="4">
        <v>43101</v>
      </c>
      <c r="C29" s="4">
        <v>43190</v>
      </c>
      <c r="D29" t="s">
        <v>112</v>
      </c>
      <c r="H29" t="s">
        <v>368</v>
      </c>
      <c r="I29" t="s">
        <v>217</v>
      </c>
      <c r="J29" t="s">
        <v>113</v>
      </c>
      <c r="K29" t="s">
        <v>115</v>
      </c>
      <c r="M29" t="s">
        <v>369</v>
      </c>
      <c r="N29" t="s">
        <v>145</v>
      </c>
      <c r="O29" t="s">
        <v>148</v>
      </c>
      <c r="P29" t="s">
        <v>370</v>
      </c>
      <c r="Q29" t="s">
        <v>174</v>
      </c>
      <c r="R29" t="s">
        <v>371</v>
      </c>
      <c r="S29">
        <v>79</v>
      </c>
      <c r="T29" t="s">
        <v>372</v>
      </c>
      <c r="U29" t="s">
        <v>180</v>
      </c>
      <c r="V29" t="s">
        <v>373</v>
      </c>
      <c r="X29" t="s">
        <v>249</v>
      </c>
      <c r="Z29" t="s">
        <v>373</v>
      </c>
      <c r="AB29" t="s">
        <v>145</v>
      </c>
      <c r="AC29" t="s">
        <v>374</v>
      </c>
      <c r="AN29" s="3" t="s">
        <v>753</v>
      </c>
      <c r="AR29" s="3" t="s">
        <v>482</v>
      </c>
      <c r="AS29" t="s">
        <v>223</v>
      </c>
      <c r="AT29" s="4">
        <v>43248</v>
      </c>
      <c r="AU29" s="4">
        <v>43248</v>
      </c>
    </row>
    <row r="30" spans="1:47" x14ac:dyDescent="0.25">
      <c r="A30">
        <v>2018</v>
      </c>
      <c r="B30" s="4">
        <v>43101</v>
      </c>
      <c r="C30" s="4">
        <v>43190</v>
      </c>
      <c r="D30" t="s">
        <v>111</v>
      </c>
      <c r="E30" t="s">
        <v>375</v>
      </c>
      <c r="F30" t="s">
        <v>376</v>
      </c>
      <c r="G30" t="s">
        <v>377</v>
      </c>
      <c r="H30" t="s">
        <v>378</v>
      </c>
      <c r="I30" t="s">
        <v>217</v>
      </c>
      <c r="J30" t="s">
        <v>113</v>
      </c>
      <c r="K30" t="s">
        <v>129</v>
      </c>
      <c r="M30" t="s">
        <v>379</v>
      </c>
      <c r="N30" t="s">
        <v>129</v>
      </c>
      <c r="O30" t="s">
        <v>148</v>
      </c>
      <c r="P30" t="s">
        <v>380</v>
      </c>
      <c r="Q30" t="s">
        <v>155</v>
      </c>
      <c r="R30" t="s">
        <v>381</v>
      </c>
      <c r="S30">
        <v>421</v>
      </c>
      <c r="U30" t="s">
        <v>180</v>
      </c>
      <c r="V30" t="s">
        <v>260</v>
      </c>
      <c r="X30" t="s">
        <v>231</v>
      </c>
      <c r="Z30" t="s">
        <v>232</v>
      </c>
      <c r="AB30" t="s">
        <v>129</v>
      </c>
      <c r="AC30">
        <v>23600</v>
      </c>
      <c r="AR30" s="3" t="s">
        <v>482</v>
      </c>
      <c r="AS30" t="s">
        <v>223</v>
      </c>
      <c r="AT30" s="4">
        <v>43248</v>
      </c>
      <c r="AU30" s="4">
        <v>43248</v>
      </c>
    </row>
    <row r="31" spans="1:47" x14ac:dyDescent="0.25">
      <c r="A31">
        <v>2018</v>
      </c>
      <c r="B31" s="4">
        <v>43101</v>
      </c>
      <c r="C31" s="4">
        <v>43190</v>
      </c>
      <c r="D31" t="s">
        <v>111</v>
      </c>
      <c r="E31" t="s">
        <v>382</v>
      </c>
      <c r="F31" t="s">
        <v>383</v>
      </c>
      <c r="G31" t="s">
        <v>384</v>
      </c>
      <c r="I31" t="s">
        <v>217</v>
      </c>
      <c r="J31" t="s">
        <v>113</v>
      </c>
      <c r="K31" t="s">
        <v>129</v>
      </c>
      <c r="M31" t="s">
        <v>385</v>
      </c>
      <c r="N31" t="s">
        <v>129</v>
      </c>
      <c r="O31" t="s">
        <v>148</v>
      </c>
      <c r="P31" t="s">
        <v>387</v>
      </c>
      <c r="Q31" t="s">
        <v>155</v>
      </c>
      <c r="R31" t="s">
        <v>386</v>
      </c>
      <c r="U31" t="s">
        <v>180</v>
      </c>
      <c r="V31" t="s">
        <v>260</v>
      </c>
      <c r="X31" t="s">
        <v>231</v>
      </c>
      <c r="Z31" t="s">
        <v>232</v>
      </c>
      <c r="AB31" t="s">
        <v>129</v>
      </c>
      <c r="AC31">
        <v>23600</v>
      </c>
      <c r="AO31">
        <v>6131211172</v>
      </c>
      <c r="AR31" s="3" t="s">
        <v>482</v>
      </c>
      <c r="AS31" t="s">
        <v>223</v>
      </c>
      <c r="AT31" s="4">
        <v>43248</v>
      </c>
      <c r="AU31" s="4">
        <v>43248</v>
      </c>
    </row>
    <row r="32" spans="1:47" x14ac:dyDescent="0.25">
      <c r="A32">
        <v>2018</v>
      </c>
      <c r="B32" s="4">
        <v>43101</v>
      </c>
      <c r="C32" s="4">
        <v>43190</v>
      </c>
      <c r="D32" t="s">
        <v>112</v>
      </c>
      <c r="H32" t="s">
        <v>388</v>
      </c>
      <c r="I32" t="s">
        <v>217</v>
      </c>
      <c r="J32" t="s">
        <v>113</v>
      </c>
      <c r="K32" t="s">
        <v>117</v>
      </c>
      <c r="M32" t="s">
        <v>389</v>
      </c>
      <c r="N32" t="s">
        <v>117</v>
      </c>
      <c r="O32" t="s">
        <v>147</v>
      </c>
      <c r="P32" t="s">
        <v>390</v>
      </c>
      <c r="Q32" t="s">
        <v>150</v>
      </c>
      <c r="R32" t="s">
        <v>391</v>
      </c>
      <c r="S32">
        <v>13705</v>
      </c>
      <c r="T32" t="s">
        <v>392</v>
      </c>
      <c r="U32" t="s">
        <v>180</v>
      </c>
      <c r="V32" t="s">
        <v>393</v>
      </c>
      <c r="X32" t="s">
        <v>394</v>
      </c>
      <c r="Z32" t="s">
        <v>394</v>
      </c>
      <c r="AB32" t="s">
        <v>117</v>
      </c>
      <c r="AC32">
        <v>72498</v>
      </c>
      <c r="AH32" t="s">
        <v>479</v>
      </c>
      <c r="AI32" t="s">
        <v>480</v>
      </c>
      <c r="AJ32" t="s">
        <v>481</v>
      </c>
      <c r="AM32" s="8" t="s">
        <v>240</v>
      </c>
      <c r="AR32" s="3" t="s">
        <v>482</v>
      </c>
      <c r="AS32" t="s">
        <v>223</v>
      </c>
      <c r="AT32" s="4">
        <v>43248</v>
      </c>
      <c r="AU32" s="4">
        <v>43248</v>
      </c>
    </row>
    <row r="33" spans="1:47" x14ac:dyDescent="0.25">
      <c r="A33">
        <v>2018</v>
      </c>
      <c r="B33" s="4">
        <v>43101</v>
      </c>
      <c r="C33" s="4">
        <v>43190</v>
      </c>
      <c r="D33" t="s">
        <v>111</v>
      </c>
      <c r="E33" t="s">
        <v>395</v>
      </c>
      <c r="F33" t="s">
        <v>402</v>
      </c>
      <c r="G33" t="s">
        <v>396</v>
      </c>
      <c r="H33" t="s">
        <v>401</v>
      </c>
      <c r="I33" t="s">
        <v>217</v>
      </c>
      <c r="J33" t="s">
        <v>113</v>
      </c>
      <c r="K33" t="s">
        <v>129</v>
      </c>
      <c r="M33" t="s">
        <v>397</v>
      </c>
      <c r="N33" t="s">
        <v>129</v>
      </c>
      <c r="O33" t="s">
        <v>148</v>
      </c>
      <c r="P33" t="s">
        <v>398</v>
      </c>
      <c r="Q33" t="s">
        <v>155</v>
      </c>
      <c r="R33" t="s">
        <v>399</v>
      </c>
      <c r="S33">
        <v>2210</v>
      </c>
      <c r="U33" t="s">
        <v>180</v>
      </c>
      <c r="V33" t="s">
        <v>243</v>
      </c>
      <c r="X33" t="s">
        <v>221</v>
      </c>
      <c r="Z33" t="s">
        <v>221</v>
      </c>
      <c r="AB33" t="s">
        <v>129</v>
      </c>
      <c r="AC33">
        <v>23040</v>
      </c>
      <c r="AN33" s="3" t="s">
        <v>754</v>
      </c>
      <c r="AO33">
        <v>6121287080</v>
      </c>
      <c r="AP33" s="3" t="s">
        <v>400</v>
      </c>
      <c r="AR33" s="3" t="s">
        <v>482</v>
      </c>
      <c r="AS33" t="s">
        <v>223</v>
      </c>
      <c r="AT33" s="4">
        <v>43248</v>
      </c>
      <c r="AU33" s="4">
        <v>43248</v>
      </c>
    </row>
    <row r="34" spans="1:47" x14ac:dyDescent="0.25">
      <c r="A34">
        <v>2018</v>
      </c>
      <c r="B34" s="4">
        <v>43101</v>
      </c>
      <c r="C34" s="4">
        <v>43190</v>
      </c>
      <c r="D34" t="s">
        <v>112</v>
      </c>
      <c r="H34" t="s">
        <v>403</v>
      </c>
      <c r="I34" t="s">
        <v>217</v>
      </c>
      <c r="J34" t="s">
        <v>113</v>
      </c>
      <c r="K34" t="s">
        <v>129</v>
      </c>
      <c r="M34" t="s">
        <v>404</v>
      </c>
      <c r="N34" t="s">
        <v>129</v>
      </c>
      <c r="O34" t="s">
        <v>148</v>
      </c>
      <c r="P34" t="s">
        <v>405</v>
      </c>
      <c r="Q34" t="s">
        <v>155</v>
      </c>
      <c r="R34" t="s">
        <v>320</v>
      </c>
      <c r="S34" t="s">
        <v>406</v>
      </c>
      <c r="U34" t="s">
        <v>180</v>
      </c>
      <c r="V34" t="s">
        <v>260</v>
      </c>
      <c r="X34" t="s">
        <v>231</v>
      </c>
      <c r="Z34" t="s">
        <v>232</v>
      </c>
      <c r="AB34" t="s">
        <v>129</v>
      </c>
      <c r="AC34">
        <v>23600</v>
      </c>
      <c r="AO34">
        <v>6131326185</v>
      </c>
      <c r="AR34" s="3" t="s">
        <v>482</v>
      </c>
      <c r="AS34" t="s">
        <v>223</v>
      </c>
      <c r="AT34" s="4">
        <v>43248</v>
      </c>
      <c r="AU34" s="4">
        <v>43248</v>
      </c>
    </row>
    <row r="35" spans="1:47" x14ac:dyDescent="0.25">
      <c r="A35">
        <v>2018</v>
      </c>
      <c r="B35" s="4">
        <v>43101</v>
      </c>
      <c r="C35" s="4">
        <v>43190</v>
      </c>
      <c r="D35" t="s">
        <v>111</v>
      </c>
      <c r="E35" t="s">
        <v>407</v>
      </c>
      <c r="F35" t="s">
        <v>408</v>
      </c>
      <c r="G35" t="s">
        <v>409</v>
      </c>
      <c r="H35" t="s">
        <v>410</v>
      </c>
      <c r="I35" t="s">
        <v>217</v>
      </c>
      <c r="J35" t="s">
        <v>113</v>
      </c>
      <c r="K35" t="s">
        <v>129</v>
      </c>
      <c r="M35" t="s">
        <v>411</v>
      </c>
      <c r="N35" t="s">
        <v>129</v>
      </c>
      <c r="O35" t="s">
        <v>148</v>
      </c>
      <c r="P35" t="s">
        <v>412</v>
      </c>
      <c r="Q35" t="s">
        <v>155</v>
      </c>
      <c r="R35" t="s">
        <v>250</v>
      </c>
      <c r="S35">
        <v>126</v>
      </c>
      <c r="U35" t="s">
        <v>180</v>
      </c>
      <c r="V35" t="s">
        <v>260</v>
      </c>
      <c r="X35" t="s">
        <v>231</v>
      </c>
      <c r="Z35" t="s">
        <v>232</v>
      </c>
      <c r="AB35" t="s">
        <v>129</v>
      </c>
      <c r="AC35">
        <v>23600</v>
      </c>
      <c r="AO35">
        <v>6131326492</v>
      </c>
      <c r="AR35" s="3" t="s">
        <v>482</v>
      </c>
      <c r="AS35" t="s">
        <v>223</v>
      </c>
      <c r="AT35" s="4">
        <v>43248</v>
      </c>
      <c r="AU35" s="4">
        <v>43248</v>
      </c>
    </row>
    <row r="36" spans="1:47" x14ac:dyDescent="0.25">
      <c r="A36">
        <v>2018</v>
      </c>
      <c r="B36" s="4">
        <v>43101</v>
      </c>
      <c r="C36" s="4">
        <v>43190</v>
      </c>
      <c r="D36" t="s">
        <v>111</v>
      </c>
      <c r="E36" t="s">
        <v>413</v>
      </c>
      <c r="F36" t="s">
        <v>414</v>
      </c>
      <c r="G36" t="s">
        <v>415</v>
      </c>
      <c r="H36" t="s">
        <v>418</v>
      </c>
      <c r="I36" t="s">
        <v>217</v>
      </c>
      <c r="J36" t="s">
        <v>113</v>
      </c>
      <c r="K36" t="s">
        <v>129</v>
      </c>
      <c r="M36" t="s">
        <v>417</v>
      </c>
      <c r="N36" t="s">
        <v>129</v>
      </c>
      <c r="O36" t="s">
        <v>147</v>
      </c>
      <c r="P36" s="2" t="s">
        <v>416</v>
      </c>
      <c r="Q36" t="s">
        <v>155</v>
      </c>
      <c r="R36" t="s">
        <v>419</v>
      </c>
      <c r="S36">
        <v>150</v>
      </c>
      <c r="U36" t="s">
        <v>180</v>
      </c>
      <c r="V36" t="s">
        <v>260</v>
      </c>
      <c r="X36" t="s">
        <v>231</v>
      </c>
      <c r="Z36" t="s">
        <v>232</v>
      </c>
      <c r="AB36" t="s">
        <v>129</v>
      </c>
      <c r="AC36">
        <v>23600</v>
      </c>
      <c r="AO36">
        <v>6131322547</v>
      </c>
      <c r="AP36" s="3" t="s">
        <v>420</v>
      </c>
      <c r="AR36" s="3" t="s">
        <v>482</v>
      </c>
      <c r="AS36" t="s">
        <v>223</v>
      </c>
      <c r="AT36" s="4">
        <v>43248</v>
      </c>
      <c r="AU36" s="4">
        <v>43248</v>
      </c>
    </row>
    <row r="37" spans="1:47" x14ac:dyDescent="0.25">
      <c r="A37">
        <v>2018</v>
      </c>
      <c r="B37" s="4">
        <v>43101</v>
      </c>
      <c r="C37" s="4">
        <v>43190</v>
      </c>
      <c r="D37" t="s">
        <v>111</v>
      </c>
      <c r="E37" t="s">
        <v>421</v>
      </c>
      <c r="F37" t="s">
        <v>422</v>
      </c>
      <c r="G37" t="s">
        <v>423</v>
      </c>
      <c r="H37" t="s">
        <v>424</v>
      </c>
      <c r="I37" t="s">
        <v>217</v>
      </c>
      <c r="J37" t="s">
        <v>113</v>
      </c>
      <c r="K37" t="s">
        <v>129</v>
      </c>
      <c r="M37" t="s">
        <v>425</v>
      </c>
      <c r="N37" t="s">
        <v>129</v>
      </c>
      <c r="O37" t="s">
        <v>148</v>
      </c>
      <c r="P37" t="s">
        <v>426</v>
      </c>
      <c r="Q37" t="s">
        <v>155</v>
      </c>
      <c r="R37" t="s">
        <v>328</v>
      </c>
      <c r="S37">
        <v>236</v>
      </c>
      <c r="U37" t="s">
        <v>180</v>
      </c>
      <c r="V37" t="s">
        <v>260</v>
      </c>
      <c r="X37" t="s">
        <v>231</v>
      </c>
      <c r="Z37" t="s">
        <v>232</v>
      </c>
      <c r="AB37" t="s">
        <v>129</v>
      </c>
      <c r="AC37">
        <v>23600</v>
      </c>
      <c r="AR37" s="3" t="s">
        <v>482</v>
      </c>
      <c r="AS37" t="s">
        <v>223</v>
      </c>
      <c r="AT37" s="4">
        <v>43248</v>
      </c>
      <c r="AU37" s="4">
        <v>43248</v>
      </c>
    </row>
    <row r="38" spans="1:47" x14ac:dyDescent="0.25">
      <c r="A38">
        <v>2018</v>
      </c>
      <c r="B38" s="4">
        <v>43101</v>
      </c>
      <c r="C38" s="4">
        <v>43190</v>
      </c>
      <c r="D38" t="s">
        <v>112</v>
      </c>
      <c r="H38" t="s">
        <v>427</v>
      </c>
      <c r="I38" t="s">
        <v>217</v>
      </c>
      <c r="J38" t="s">
        <v>113</v>
      </c>
      <c r="K38" t="s">
        <v>129</v>
      </c>
      <c r="M38" t="s">
        <v>428</v>
      </c>
      <c r="N38" t="s">
        <v>129</v>
      </c>
      <c r="O38" t="s">
        <v>148</v>
      </c>
      <c r="P38" t="s">
        <v>429</v>
      </c>
      <c r="Q38" t="s">
        <v>163</v>
      </c>
      <c r="R38" t="s">
        <v>258</v>
      </c>
      <c r="U38" t="s">
        <v>180</v>
      </c>
      <c r="V38" t="s">
        <v>260</v>
      </c>
      <c r="X38" t="s">
        <v>231</v>
      </c>
      <c r="Z38" t="s">
        <v>232</v>
      </c>
      <c r="AB38" t="s">
        <v>129</v>
      </c>
      <c r="AC38">
        <v>23600</v>
      </c>
      <c r="AH38" t="s">
        <v>431</v>
      </c>
      <c r="AI38" t="s">
        <v>432</v>
      </c>
      <c r="AJ38" t="s">
        <v>430</v>
      </c>
      <c r="AM38" t="s">
        <v>240</v>
      </c>
      <c r="AO38">
        <v>6131320222</v>
      </c>
      <c r="AR38" s="3" t="s">
        <v>482</v>
      </c>
      <c r="AS38" t="s">
        <v>223</v>
      </c>
      <c r="AT38" s="4">
        <v>43248</v>
      </c>
      <c r="AU38" s="4">
        <v>43248</v>
      </c>
    </row>
    <row r="39" spans="1:47" x14ac:dyDescent="0.25">
      <c r="A39">
        <v>2018</v>
      </c>
      <c r="B39" s="4">
        <v>43101</v>
      </c>
      <c r="C39" s="4">
        <v>43190</v>
      </c>
      <c r="D39" t="s">
        <v>111</v>
      </c>
      <c r="E39" t="s">
        <v>433</v>
      </c>
      <c r="F39" t="s">
        <v>434</v>
      </c>
      <c r="G39" t="s">
        <v>435</v>
      </c>
      <c r="H39" t="s">
        <v>436</v>
      </c>
      <c r="I39" t="s">
        <v>217</v>
      </c>
      <c r="J39" t="s">
        <v>113</v>
      </c>
      <c r="K39" t="s">
        <v>129</v>
      </c>
      <c r="M39" t="s">
        <v>437</v>
      </c>
      <c r="N39" t="s">
        <v>129</v>
      </c>
      <c r="O39" t="s">
        <v>148</v>
      </c>
      <c r="P39" t="s">
        <v>438</v>
      </c>
      <c r="Q39" t="s">
        <v>155</v>
      </c>
      <c r="R39" t="s">
        <v>320</v>
      </c>
      <c r="U39" t="s">
        <v>180</v>
      </c>
      <c r="V39" t="s">
        <v>260</v>
      </c>
      <c r="X39" t="s">
        <v>231</v>
      </c>
      <c r="Z39" t="s">
        <v>232</v>
      </c>
      <c r="AB39" t="s">
        <v>129</v>
      </c>
      <c r="AC39">
        <v>23600</v>
      </c>
      <c r="AO39">
        <v>6131326093</v>
      </c>
      <c r="AR39" s="3" t="s">
        <v>482</v>
      </c>
      <c r="AS39" t="s">
        <v>223</v>
      </c>
      <c r="AT39" s="4">
        <v>43248</v>
      </c>
      <c r="AU39" s="4">
        <v>43248</v>
      </c>
    </row>
    <row r="40" spans="1:47" x14ac:dyDescent="0.25">
      <c r="A40">
        <v>2018</v>
      </c>
      <c r="B40" s="4">
        <v>43101</v>
      </c>
      <c r="C40" s="4">
        <v>43190</v>
      </c>
      <c r="D40" t="s">
        <v>111</v>
      </c>
      <c r="E40" t="s">
        <v>413</v>
      </c>
      <c r="F40" t="s">
        <v>439</v>
      </c>
      <c r="G40" t="s">
        <v>440</v>
      </c>
      <c r="H40" t="s">
        <v>441</v>
      </c>
      <c r="I40" t="s">
        <v>217</v>
      </c>
      <c r="J40" t="s">
        <v>113</v>
      </c>
      <c r="K40" t="s">
        <v>129</v>
      </c>
      <c r="M40" s="7" t="s">
        <v>442</v>
      </c>
      <c r="N40" t="s">
        <v>129</v>
      </c>
      <c r="O40" t="s">
        <v>147</v>
      </c>
      <c r="P40" t="s">
        <v>443</v>
      </c>
      <c r="Q40" t="s">
        <v>155</v>
      </c>
      <c r="R40" t="s">
        <v>444</v>
      </c>
      <c r="U40" t="s">
        <v>180</v>
      </c>
      <c r="V40" t="s">
        <v>243</v>
      </c>
      <c r="X40" t="s">
        <v>221</v>
      </c>
      <c r="Z40" t="s">
        <v>221</v>
      </c>
      <c r="AB40" t="s">
        <v>129</v>
      </c>
      <c r="AC40">
        <v>23020</v>
      </c>
      <c r="AO40">
        <v>6121251172</v>
      </c>
      <c r="AR40" s="3" t="s">
        <v>482</v>
      </c>
      <c r="AS40" t="s">
        <v>223</v>
      </c>
      <c r="AT40" s="4">
        <v>43248</v>
      </c>
      <c r="AU40" s="4">
        <v>43248</v>
      </c>
    </row>
    <row r="41" spans="1:47" x14ac:dyDescent="0.25">
      <c r="A41">
        <v>2018</v>
      </c>
      <c r="B41" s="4">
        <v>43101</v>
      </c>
      <c r="C41" s="4">
        <v>43190</v>
      </c>
      <c r="D41" t="s">
        <v>111</v>
      </c>
      <c r="E41" t="s">
        <v>445</v>
      </c>
      <c r="F41" t="s">
        <v>414</v>
      </c>
      <c r="G41" t="s">
        <v>446</v>
      </c>
      <c r="I41" t="s">
        <v>217</v>
      </c>
      <c r="J41" t="s">
        <v>113</v>
      </c>
      <c r="K41" t="s">
        <v>129</v>
      </c>
      <c r="M41" s="7" t="s">
        <v>448</v>
      </c>
      <c r="N41" t="s">
        <v>129</v>
      </c>
      <c r="O41" t="s">
        <v>148</v>
      </c>
      <c r="P41" t="s">
        <v>447</v>
      </c>
      <c r="Q41" t="s">
        <v>163</v>
      </c>
      <c r="R41" t="s">
        <v>258</v>
      </c>
      <c r="S41">
        <v>803</v>
      </c>
      <c r="U41" t="s">
        <v>180</v>
      </c>
      <c r="V41" t="s">
        <v>260</v>
      </c>
      <c r="X41" t="s">
        <v>231</v>
      </c>
      <c r="Z41" t="s">
        <v>232</v>
      </c>
      <c r="AB41" t="s">
        <v>129</v>
      </c>
      <c r="AC41">
        <v>23600</v>
      </c>
      <c r="AR41" s="3" t="s">
        <v>482</v>
      </c>
      <c r="AS41" t="s">
        <v>223</v>
      </c>
      <c r="AT41" s="4">
        <v>43248</v>
      </c>
      <c r="AU41" s="4">
        <v>43248</v>
      </c>
    </row>
    <row r="42" spans="1:47" x14ac:dyDescent="0.25">
      <c r="A42">
        <v>2018</v>
      </c>
      <c r="B42" s="4">
        <v>43101</v>
      </c>
      <c r="C42" s="4">
        <v>43190</v>
      </c>
      <c r="D42" t="s">
        <v>111</v>
      </c>
      <c r="E42" t="s">
        <v>449</v>
      </c>
      <c r="F42" t="s">
        <v>450</v>
      </c>
      <c r="G42" t="s">
        <v>451</v>
      </c>
      <c r="H42" t="s">
        <v>452</v>
      </c>
      <c r="I42" t="s">
        <v>217</v>
      </c>
      <c r="J42" t="s">
        <v>113</v>
      </c>
      <c r="K42" t="s">
        <v>129</v>
      </c>
      <c r="M42" s="7" t="s">
        <v>453</v>
      </c>
      <c r="N42" t="s">
        <v>129</v>
      </c>
      <c r="O42" t="s">
        <v>148</v>
      </c>
      <c r="P42" t="s">
        <v>454</v>
      </c>
      <c r="Q42" t="s">
        <v>155</v>
      </c>
      <c r="R42" t="s">
        <v>320</v>
      </c>
      <c r="U42" t="s">
        <v>180</v>
      </c>
      <c r="V42" t="s">
        <v>260</v>
      </c>
      <c r="X42" t="s">
        <v>231</v>
      </c>
      <c r="Z42" t="s">
        <v>232</v>
      </c>
      <c r="AB42" t="s">
        <v>129</v>
      </c>
      <c r="AC42">
        <v>23600</v>
      </c>
      <c r="AO42">
        <v>6131326710</v>
      </c>
      <c r="AP42" s="3" t="s">
        <v>455</v>
      </c>
      <c r="AR42" s="3" t="s">
        <v>482</v>
      </c>
      <c r="AS42" t="s">
        <v>223</v>
      </c>
      <c r="AT42" s="4">
        <v>43248</v>
      </c>
      <c r="AU42" s="4">
        <v>43248</v>
      </c>
    </row>
    <row r="43" spans="1:47" x14ac:dyDescent="0.25">
      <c r="A43">
        <v>2018</v>
      </c>
      <c r="B43" s="4">
        <v>43101</v>
      </c>
      <c r="C43" s="4">
        <v>43190</v>
      </c>
      <c r="D43" t="s">
        <v>111</v>
      </c>
      <c r="E43" t="s">
        <v>456</v>
      </c>
      <c r="F43" t="s">
        <v>457</v>
      </c>
      <c r="G43" t="s">
        <v>324</v>
      </c>
      <c r="H43" t="s">
        <v>458</v>
      </c>
      <c r="I43" t="s">
        <v>217</v>
      </c>
      <c r="J43" t="s">
        <v>113</v>
      </c>
      <c r="K43" t="s">
        <v>129</v>
      </c>
      <c r="M43" s="7" t="s">
        <v>459</v>
      </c>
      <c r="N43" t="s">
        <v>129</v>
      </c>
      <c r="O43" t="s">
        <v>148</v>
      </c>
      <c r="P43" t="s">
        <v>460</v>
      </c>
      <c r="Q43" t="s">
        <v>155</v>
      </c>
      <c r="R43" t="s">
        <v>461</v>
      </c>
      <c r="S43">
        <v>312</v>
      </c>
      <c r="U43" t="s">
        <v>180</v>
      </c>
      <c r="V43" t="s">
        <v>230</v>
      </c>
      <c r="X43" t="s">
        <v>231</v>
      </c>
      <c r="Z43" t="s">
        <v>232</v>
      </c>
      <c r="AB43" t="s">
        <v>129</v>
      </c>
      <c r="AC43">
        <v>23640</v>
      </c>
      <c r="AO43">
        <v>6131322619</v>
      </c>
      <c r="AR43" s="3" t="s">
        <v>482</v>
      </c>
      <c r="AS43" t="s">
        <v>223</v>
      </c>
      <c r="AT43" s="4">
        <v>43248</v>
      </c>
      <c r="AU43" s="4">
        <v>43248</v>
      </c>
    </row>
    <row r="44" spans="1:47" x14ac:dyDescent="0.25">
      <c r="A44">
        <v>2018</v>
      </c>
      <c r="B44" s="4">
        <v>43101</v>
      </c>
      <c r="C44" s="4">
        <v>43190</v>
      </c>
      <c r="D44" t="s">
        <v>112</v>
      </c>
      <c r="H44" t="s">
        <v>462</v>
      </c>
      <c r="I44" t="s">
        <v>217</v>
      </c>
      <c r="J44" t="s">
        <v>113</v>
      </c>
      <c r="K44" t="s">
        <v>129</v>
      </c>
      <c r="M44" s="7" t="s">
        <v>463</v>
      </c>
      <c r="N44" t="s">
        <v>129</v>
      </c>
      <c r="O44" t="s">
        <v>147</v>
      </c>
      <c r="P44" t="s">
        <v>464</v>
      </c>
      <c r="Q44" t="s">
        <v>155</v>
      </c>
      <c r="R44" t="s">
        <v>465</v>
      </c>
      <c r="U44" t="s">
        <v>180</v>
      </c>
      <c r="V44" t="s">
        <v>466</v>
      </c>
      <c r="X44" t="s">
        <v>231</v>
      </c>
      <c r="Z44" t="s">
        <v>232</v>
      </c>
      <c r="AB44" t="s">
        <v>129</v>
      </c>
      <c r="AC44">
        <v>23641</v>
      </c>
      <c r="AH44" t="s">
        <v>467</v>
      </c>
      <c r="AI44" t="s">
        <v>468</v>
      </c>
      <c r="AJ44" t="s">
        <v>254</v>
      </c>
      <c r="AM44" t="s">
        <v>469</v>
      </c>
      <c r="AO44">
        <v>6131325357</v>
      </c>
      <c r="AR44" s="3" t="s">
        <v>482</v>
      </c>
      <c r="AS44" t="s">
        <v>223</v>
      </c>
      <c r="AT44" s="4">
        <v>43248</v>
      </c>
      <c r="AU44" s="4">
        <v>43248</v>
      </c>
    </row>
    <row r="45" spans="1:47" x14ac:dyDescent="0.25">
      <c r="A45">
        <v>2018</v>
      </c>
      <c r="B45" s="4">
        <v>43191</v>
      </c>
      <c r="C45" s="4">
        <v>43281</v>
      </c>
      <c r="D45" t="s">
        <v>111</v>
      </c>
      <c r="E45" t="s">
        <v>483</v>
      </c>
      <c r="F45" t="s">
        <v>484</v>
      </c>
      <c r="G45" t="s">
        <v>485</v>
      </c>
      <c r="I45" t="s">
        <v>217</v>
      </c>
      <c r="J45" t="s">
        <v>113</v>
      </c>
      <c r="K45" t="s">
        <v>129</v>
      </c>
      <c r="M45" s="9" t="s">
        <v>486</v>
      </c>
      <c r="N45" t="s">
        <v>129</v>
      </c>
      <c r="O45" t="s">
        <v>147</v>
      </c>
      <c r="P45" t="s">
        <v>487</v>
      </c>
      <c r="Q45" t="s">
        <v>155</v>
      </c>
      <c r="R45" t="s">
        <v>488</v>
      </c>
      <c r="S45">
        <v>33</v>
      </c>
      <c r="U45" t="s">
        <v>180</v>
      </c>
      <c r="V45" t="s">
        <v>489</v>
      </c>
      <c r="X45" t="s">
        <v>221</v>
      </c>
      <c r="Z45" t="s">
        <v>221</v>
      </c>
      <c r="AB45" t="s">
        <v>129</v>
      </c>
      <c r="AC45">
        <v>23003</v>
      </c>
      <c r="AR45" s="3" t="s">
        <v>482</v>
      </c>
      <c r="AS45" t="s">
        <v>223</v>
      </c>
      <c r="AT45" s="4">
        <v>43357</v>
      </c>
      <c r="AU45" s="4">
        <v>43357</v>
      </c>
    </row>
    <row r="46" spans="1:47" x14ac:dyDescent="0.25">
      <c r="A46">
        <v>2018</v>
      </c>
      <c r="B46" s="4">
        <v>43191</v>
      </c>
      <c r="C46" s="4">
        <v>43281</v>
      </c>
      <c r="D46" t="s">
        <v>111</v>
      </c>
      <c r="E46" t="s">
        <v>490</v>
      </c>
      <c r="F46" t="s">
        <v>225</v>
      </c>
      <c r="G46" t="s">
        <v>226</v>
      </c>
      <c r="I46" t="s">
        <v>217</v>
      </c>
      <c r="J46" t="s">
        <v>113</v>
      </c>
      <c r="K46" t="s">
        <v>129</v>
      </c>
      <c r="M46" t="s">
        <v>227</v>
      </c>
      <c r="N46" t="s">
        <v>129</v>
      </c>
      <c r="O46" t="s">
        <v>148</v>
      </c>
      <c r="P46" t="s">
        <v>228</v>
      </c>
      <c r="Q46" t="s">
        <v>155</v>
      </c>
      <c r="R46" t="s">
        <v>229</v>
      </c>
      <c r="S46">
        <v>751</v>
      </c>
      <c r="U46" t="s">
        <v>180</v>
      </c>
      <c r="V46" t="s">
        <v>230</v>
      </c>
      <c r="X46" t="s">
        <v>231</v>
      </c>
      <c r="Z46" t="s">
        <v>232</v>
      </c>
      <c r="AB46" t="s">
        <v>129</v>
      </c>
      <c r="AC46">
        <v>23670</v>
      </c>
      <c r="AO46">
        <v>6131323204</v>
      </c>
      <c r="AR46" s="10" t="s">
        <v>482</v>
      </c>
      <c r="AS46" t="s">
        <v>223</v>
      </c>
      <c r="AT46" s="4">
        <v>43357</v>
      </c>
      <c r="AU46" s="4">
        <v>43357</v>
      </c>
    </row>
    <row r="47" spans="1:47" x14ac:dyDescent="0.25">
      <c r="A47">
        <v>2018</v>
      </c>
      <c r="B47" s="4">
        <v>43191</v>
      </c>
      <c r="C47" s="4">
        <v>43281</v>
      </c>
      <c r="D47" t="s">
        <v>111</v>
      </c>
      <c r="E47" t="s">
        <v>491</v>
      </c>
      <c r="F47" t="s">
        <v>493</v>
      </c>
      <c r="G47" t="s">
        <v>492</v>
      </c>
      <c r="H47" t="s">
        <v>494</v>
      </c>
      <c r="I47" t="s">
        <v>217</v>
      </c>
      <c r="J47" t="s">
        <v>113</v>
      </c>
      <c r="K47" t="s">
        <v>129</v>
      </c>
      <c r="M47" s="9" t="s">
        <v>495</v>
      </c>
      <c r="N47" t="s">
        <v>129</v>
      </c>
      <c r="O47" t="s">
        <v>148</v>
      </c>
      <c r="P47" t="s">
        <v>412</v>
      </c>
      <c r="Q47" t="s">
        <v>155</v>
      </c>
      <c r="R47" t="s">
        <v>496</v>
      </c>
      <c r="S47">
        <v>1415</v>
      </c>
      <c r="T47" t="s">
        <v>497</v>
      </c>
      <c r="U47" t="s">
        <v>180</v>
      </c>
      <c r="V47" t="s">
        <v>260</v>
      </c>
      <c r="X47" t="s">
        <v>221</v>
      </c>
      <c r="Z47" t="s">
        <v>221</v>
      </c>
      <c r="AB47" t="s">
        <v>129</v>
      </c>
      <c r="AC47">
        <v>23000</v>
      </c>
      <c r="AO47">
        <v>6121220145</v>
      </c>
      <c r="AP47" s="3" t="s">
        <v>498</v>
      </c>
      <c r="AR47" s="10" t="s">
        <v>482</v>
      </c>
      <c r="AS47" t="s">
        <v>223</v>
      </c>
      <c r="AT47" s="4">
        <v>43357</v>
      </c>
      <c r="AU47" s="4">
        <v>43357</v>
      </c>
    </row>
    <row r="48" spans="1:47" x14ac:dyDescent="0.25">
      <c r="A48">
        <v>2018</v>
      </c>
      <c r="B48" s="4">
        <v>43191</v>
      </c>
      <c r="C48" s="4">
        <v>43281</v>
      </c>
      <c r="D48" t="s">
        <v>111</v>
      </c>
      <c r="E48" t="s">
        <v>433</v>
      </c>
      <c r="F48" t="s">
        <v>434</v>
      </c>
      <c r="G48" t="s">
        <v>435</v>
      </c>
      <c r="H48" t="s">
        <v>436</v>
      </c>
      <c r="I48" t="s">
        <v>217</v>
      </c>
      <c r="J48" t="s">
        <v>113</v>
      </c>
      <c r="K48" t="s">
        <v>129</v>
      </c>
      <c r="M48" t="s">
        <v>437</v>
      </c>
      <c r="N48" t="s">
        <v>129</v>
      </c>
      <c r="O48" t="s">
        <v>148</v>
      </c>
      <c r="P48" t="s">
        <v>438</v>
      </c>
      <c r="Q48" t="s">
        <v>155</v>
      </c>
      <c r="R48" t="s">
        <v>320</v>
      </c>
      <c r="U48" t="s">
        <v>180</v>
      </c>
      <c r="V48" t="s">
        <v>260</v>
      </c>
      <c r="X48" t="s">
        <v>231</v>
      </c>
      <c r="Z48" t="s">
        <v>232</v>
      </c>
      <c r="AB48" t="s">
        <v>129</v>
      </c>
      <c r="AC48">
        <v>23600</v>
      </c>
      <c r="AO48">
        <v>6131326093</v>
      </c>
      <c r="AR48" s="10" t="s">
        <v>482</v>
      </c>
      <c r="AS48" t="s">
        <v>223</v>
      </c>
      <c r="AT48" s="4">
        <v>43357</v>
      </c>
      <c r="AU48" s="4">
        <v>43357</v>
      </c>
    </row>
    <row r="49" spans="1:47" x14ac:dyDescent="0.25">
      <c r="A49">
        <v>2018</v>
      </c>
      <c r="B49" s="4">
        <v>43191</v>
      </c>
      <c r="C49" s="4">
        <v>43281</v>
      </c>
      <c r="D49" t="s">
        <v>112</v>
      </c>
      <c r="H49" t="s">
        <v>343</v>
      </c>
      <c r="I49" t="s">
        <v>217</v>
      </c>
      <c r="J49" t="s">
        <v>113</v>
      </c>
      <c r="K49" t="s">
        <v>115</v>
      </c>
      <c r="M49" t="s">
        <v>344</v>
      </c>
      <c r="N49" t="s">
        <v>145</v>
      </c>
      <c r="O49" t="s">
        <v>147</v>
      </c>
      <c r="P49" t="s">
        <v>345</v>
      </c>
      <c r="Q49" t="s">
        <v>174</v>
      </c>
      <c r="R49" t="s">
        <v>346</v>
      </c>
      <c r="S49">
        <v>164</v>
      </c>
      <c r="U49" t="s">
        <v>180</v>
      </c>
      <c r="V49" t="s">
        <v>290</v>
      </c>
      <c r="X49" t="s">
        <v>249</v>
      </c>
      <c r="Z49" t="s">
        <v>249</v>
      </c>
      <c r="AB49" t="s">
        <v>145</v>
      </c>
      <c r="AC49" t="s">
        <v>347</v>
      </c>
      <c r="AN49" s="3" t="s">
        <v>752</v>
      </c>
      <c r="AR49" s="10" t="s">
        <v>482</v>
      </c>
      <c r="AS49" t="s">
        <v>223</v>
      </c>
      <c r="AT49" s="4">
        <v>43357</v>
      </c>
      <c r="AU49" s="4">
        <v>43357</v>
      </c>
    </row>
    <row r="50" spans="1:47" x14ac:dyDescent="0.25">
      <c r="A50">
        <v>2018</v>
      </c>
      <c r="B50" s="4">
        <v>43191</v>
      </c>
      <c r="C50" s="4">
        <v>43281</v>
      </c>
      <c r="D50" t="s">
        <v>111</v>
      </c>
      <c r="E50" t="s">
        <v>499</v>
      </c>
      <c r="F50" t="s">
        <v>396</v>
      </c>
      <c r="G50" t="s">
        <v>500</v>
      </c>
      <c r="I50" t="s">
        <v>217</v>
      </c>
      <c r="J50" t="s">
        <v>113</v>
      </c>
      <c r="K50" t="s">
        <v>129</v>
      </c>
      <c r="M50" s="9" t="s">
        <v>502</v>
      </c>
      <c r="N50" t="s">
        <v>129</v>
      </c>
      <c r="O50" t="s">
        <v>148</v>
      </c>
      <c r="P50" t="s">
        <v>501</v>
      </c>
      <c r="Q50" t="s">
        <v>155</v>
      </c>
      <c r="R50" t="s">
        <v>503</v>
      </c>
      <c r="S50">
        <v>3870</v>
      </c>
      <c r="U50" t="s">
        <v>180</v>
      </c>
      <c r="V50" t="s">
        <v>230</v>
      </c>
      <c r="X50" t="s">
        <v>221</v>
      </c>
      <c r="Z50" t="s">
        <v>221</v>
      </c>
      <c r="AB50" t="s">
        <v>129</v>
      </c>
      <c r="AC50">
        <v>23000</v>
      </c>
      <c r="AR50" s="10" t="s">
        <v>482</v>
      </c>
      <c r="AS50" t="s">
        <v>223</v>
      </c>
      <c r="AT50" s="4">
        <v>43357</v>
      </c>
      <c r="AU50" s="4">
        <v>43357</v>
      </c>
    </row>
    <row r="51" spans="1:47" x14ac:dyDescent="0.25">
      <c r="A51">
        <v>2018</v>
      </c>
      <c r="B51" s="4">
        <v>43191</v>
      </c>
      <c r="C51" s="4">
        <v>43281</v>
      </c>
      <c r="D51" t="s">
        <v>112</v>
      </c>
      <c r="H51" s="9" t="s">
        <v>504</v>
      </c>
      <c r="I51" t="s">
        <v>217</v>
      </c>
      <c r="J51" t="s">
        <v>113</v>
      </c>
      <c r="K51" t="s">
        <v>139</v>
      </c>
      <c r="M51" s="9" t="s">
        <v>505</v>
      </c>
      <c r="N51" t="s">
        <v>139</v>
      </c>
      <c r="O51" t="s">
        <v>147</v>
      </c>
      <c r="P51" t="s">
        <v>506</v>
      </c>
      <c r="Q51" t="s">
        <v>155</v>
      </c>
      <c r="R51" t="s">
        <v>507</v>
      </c>
      <c r="S51">
        <v>306</v>
      </c>
      <c r="U51" t="s">
        <v>180</v>
      </c>
      <c r="V51" t="s">
        <v>260</v>
      </c>
      <c r="X51" t="s">
        <v>508</v>
      </c>
      <c r="Z51" t="s">
        <v>508</v>
      </c>
      <c r="AB51" t="s">
        <v>139</v>
      </c>
      <c r="AC51">
        <v>82000</v>
      </c>
      <c r="AO51">
        <v>6999854137</v>
      </c>
      <c r="AR51" s="10" t="s">
        <v>482</v>
      </c>
      <c r="AS51" t="s">
        <v>223</v>
      </c>
      <c r="AT51" s="4">
        <v>43357</v>
      </c>
      <c r="AU51" s="4">
        <v>43357</v>
      </c>
    </row>
    <row r="52" spans="1:47" x14ac:dyDescent="0.25">
      <c r="A52">
        <v>2018</v>
      </c>
      <c r="B52" s="4">
        <v>43191</v>
      </c>
      <c r="C52" s="4">
        <v>43281</v>
      </c>
      <c r="D52" t="s">
        <v>112</v>
      </c>
      <c r="H52" t="s">
        <v>509</v>
      </c>
      <c r="I52" t="s">
        <v>217</v>
      </c>
      <c r="J52" t="s">
        <v>113</v>
      </c>
      <c r="K52" t="s">
        <v>137</v>
      </c>
      <c r="M52" s="9" t="s">
        <v>510</v>
      </c>
      <c r="N52" t="s">
        <v>137</v>
      </c>
      <c r="O52" t="s">
        <v>147</v>
      </c>
      <c r="P52" t="s">
        <v>511</v>
      </c>
      <c r="Q52" t="s">
        <v>174</v>
      </c>
      <c r="R52" t="s">
        <v>512</v>
      </c>
      <c r="S52">
        <v>601</v>
      </c>
      <c r="T52" t="s">
        <v>513</v>
      </c>
      <c r="U52" t="s">
        <v>180</v>
      </c>
      <c r="V52" t="s">
        <v>514</v>
      </c>
      <c r="X52" t="s">
        <v>515</v>
      </c>
      <c r="Z52" t="s">
        <v>515</v>
      </c>
      <c r="AB52" t="s">
        <v>137</v>
      </c>
      <c r="AC52" s="9">
        <v>20239</v>
      </c>
      <c r="AR52" s="10" t="s">
        <v>482</v>
      </c>
      <c r="AS52" t="s">
        <v>223</v>
      </c>
      <c r="AT52" s="4">
        <v>43357</v>
      </c>
      <c r="AU52" s="4">
        <v>43357</v>
      </c>
    </row>
    <row r="53" spans="1:47" x14ac:dyDescent="0.25">
      <c r="A53">
        <v>2018</v>
      </c>
      <c r="B53" s="4">
        <v>43191</v>
      </c>
      <c r="C53" s="4">
        <v>43281</v>
      </c>
      <c r="D53" t="s">
        <v>111</v>
      </c>
      <c r="E53" t="s">
        <v>516</v>
      </c>
      <c r="F53" t="s">
        <v>517</v>
      </c>
      <c r="G53" t="s">
        <v>518</v>
      </c>
      <c r="I53" t="s">
        <v>217</v>
      </c>
      <c r="J53" t="s">
        <v>113</v>
      </c>
      <c r="K53" t="s">
        <v>129</v>
      </c>
      <c r="M53" s="9" t="s">
        <v>519</v>
      </c>
      <c r="N53" t="s">
        <v>129</v>
      </c>
      <c r="O53" t="s">
        <v>148</v>
      </c>
      <c r="P53" t="s">
        <v>520</v>
      </c>
      <c r="Q53" t="s">
        <v>155</v>
      </c>
      <c r="R53" t="s">
        <v>521</v>
      </c>
      <c r="S53">
        <v>552</v>
      </c>
      <c r="U53" t="s">
        <v>180</v>
      </c>
      <c r="V53" t="s">
        <v>230</v>
      </c>
      <c r="X53" t="s">
        <v>231</v>
      </c>
      <c r="Z53" t="s">
        <v>232</v>
      </c>
      <c r="AB53" t="s">
        <v>129</v>
      </c>
      <c r="AC53">
        <v>23670</v>
      </c>
      <c r="AR53" s="10" t="s">
        <v>482</v>
      </c>
      <c r="AS53" t="s">
        <v>223</v>
      </c>
      <c r="AT53" s="4">
        <v>43357</v>
      </c>
      <c r="AU53" s="4">
        <v>43357</v>
      </c>
    </row>
    <row r="54" spans="1:47" x14ac:dyDescent="0.25">
      <c r="A54">
        <v>2018</v>
      </c>
      <c r="B54" s="4">
        <v>43191</v>
      </c>
      <c r="C54" s="4">
        <v>43281</v>
      </c>
      <c r="D54" t="s">
        <v>111</v>
      </c>
      <c r="E54" t="s">
        <v>375</v>
      </c>
      <c r="F54" t="s">
        <v>376</v>
      </c>
      <c r="G54" t="s">
        <v>377</v>
      </c>
      <c r="H54" t="s">
        <v>378</v>
      </c>
      <c r="I54" t="s">
        <v>217</v>
      </c>
      <c r="J54" t="s">
        <v>113</v>
      </c>
      <c r="K54" t="s">
        <v>129</v>
      </c>
      <c r="M54" t="s">
        <v>379</v>
      </c>
      <c r="N54" t="s">
        <v>129</v>
      </c>
      <c r="O54" t="s">
        <v>147</v>
      </c>
      <c r="P54" t="s">
        <v>380</v>
      </c>
      <c r="Q54" t="s">
        <v>155</v>
      </c>
      <c r="R54" t="s">
        <v>381</v>
      </c>
      <c r="S54">
        <v>421</v>
      </c>
      <c r="U54" t="s">
        <v>180</v>
      </c>
      <c r="V54" t="s">
        <v>260</v>
      </c>
      <c r="X54" t="s">
        <v>231</v>
      </c>
      <c r="Z54" t="s">
        <v>232</v>
      </c>
      <c r="AB54" t="s">
        <v>129</v>
      </c>
      <c r="AC54">
        <v>23600</v>
      </c>
      <c r="AR54" s="10" t="s">
        <v>482</v>
      </c>
      <c r="AS54" t="s">
        <v>223</v>
      </c>
      <c r="AT54" s="4">
        <v>43357</v>
      </c>
      <c r="AU54" s="4">
        <v>43357</v>
      </c>
    </row>
    <row r="55" spans="1:47" x14ac:dyDescent="0.25">
      <c r="A55">
        <v>2018</v>
      </c>
      <c r="B55" s="4">
        <v>43191</v>
      </c>
      <c r="C55" s="4">
        <v>43281</v>
      </c>
      <c r="D55" t="s">
        <v>111</v>
      </c>
      <c r="E55" t="s">
        <v>522</v>
      </c>
      <c r="F55" t="s">
        <v>332</v>
      </c>
      <c r="G55" t="s">
        <v>500</v>
      </c>
      <c r="H55" t="s">
        <v>523</v>
      </c>
      <c r="I55" t="s">
        <v>217</v>
      </c>
      <c r="J55" t="s">
        <v>113</v>
      </c>
      <c r="K55" t="s">
        <v>129</v>
      </c>
      <c r="M55" s="10" t="s">
        <v>524</v>
      </c>
      <c r="N55" t="s">
        <v>129</v>
      </c>
      <c r="O55" t="s">
        <v>148</v>
      </c>
      <c r="P55" t="s">
        <v>525</v>
      </c>
      <c r="Q55" t="s">
        <v>163</v>
      </c>
      <c r="R55" t="s">
        <v>526</v>
      </c>
      <c r="S55">
        <v>433</v>
      </c>
      <c r="U55" t="s">
        <v>180</v>
      </c>
      <c r="V55" t="s">
        <v>230</v>
      </c>
      <c r="X55" t="s">
        <v>231</v>
      </c>
      <c r="Z55" t="s">
        <v>232</v>
      </c>
      <c r="AB55" t="s">
        <v>129</v>
      </c>
      <c r="AC55">
        <v>23670</v>
      </c>
      <c r="AR55" s="10" t="s">
        <v>482</v>
      </c>
      <c r="AS55" t="s">
        <v>223</v>
      </c>
      <c r="AT55" s="4">
        <v>43357</v>
      </c>
      <c r="AU55" s="4">
        <v>43357</v>
      </c>
    </row>
    <row r="56" spans="1:47" x14ac:dyDescent="0.25">
      <c r="A56">
        <v>2018</v>
      </c>
      <c r="B56" s="4">
        <v>43191</v>
      </c>
      <c r="C56" s="4">
        <v>43281</v>
      </c>
      <c r="D56" t="s">
        <v>111</v>
      </c>
      <c r="E56" t="s">
        <v>527</v>
      </c>
      <c r="F56" t="s">
        <v>528</v>
      </c>
      <c r="G56" t="s">
        <v>529</v>
      </c>
      <c r="H56" t="s">
        <v>530</v>
      </c>
      <c r="I56" t="s">
        <v>217</v>
      </c>
      <c r="J56" t="s">
        <v>113</v>
      </c>
      <c r="K56" t="s">
        <v>129</v>
      </c>
      <c r="M56" t="s">
        <v>531</v>
      </c>
      <c r="N56" t="s">
        <v>129</v>
      </c>
      <c r="O56" t="s">
        <v>148</v>
      </c>
      <c r="P56" t="s">
        <v>532</v>
      </c>
      <c r="Q56" t="s">
        <v>155</v>
      </c>
      <c r="R56" t="s">
        <v>313</v>
      </c>
      <c r="S56">
        <v>160</v>
      </c>
      <c r="U56" t="s">
        <v>180</v>
      </c>
      <c r="V56" t="s">
        <v>260</v>
      </c>
      <c r="X56" t="s">
        <v>231</v>
      </c>
      <c r="Z56" t="s">
        <v>232</v>
      </c>
      <c r="AB56" t="s">
        <v>129</v>
      </c>
      <c r="AC56">
        <v>23600</v>
      </c>
      <c r="AR56" s="10" t="s">
        <v>482</v>
      </c>
      <c r="AS56" t="s">
        <v>223</v>
      </c>
      <c r="AT56" s="4">
        <v>43357</v>
      </c>
      <c r="AU56" s="4">
        <v>43357</v>
      </c>
    </row>
    <row r="57" spans="1:47" x14ac:dyDescent="0.25">
      <c r="A57">
        <v>2018</v>
      </c>
      <c r="B57" s="4">
        <v>43191</v>
      </c>
      <c r="C57" s="4">
        <v>43281</v>
      </c>
      <c r="D57" t="s">
        <v>112</v>
      </c>
      <c r="H57" t="s">
        <v>427</v>
      </c>
      <c r="I57" t="s">
        <v>217</v>
      </c>
      <c r="J57" t="s">
        <v>113</v>
      </c>
      <c r="K57" t="s">
        <v>129</v>
      </c>
      <c r="M57" t="s">
        <v>428</v>
      </c>
      <c r="N57" t="s">
        <v>129</v>
      </c>
      <c r="O57" t="s">
        <v>148</v>
      </c>
      <c r="P57" t="s">
        <v>429</v>
      </c>
      <c r="Q57" t="s">
        <v>163</v>
      </c>
      <c r="R57" t="s">
        <v>258</v>
      </c>
      <c r="S57">
        <v>803</v>
      </c>
      <c r="U57" t="s">
        <v>180</v>
      </c>
      <c r="V57" t="s">
        <v>260</v>
      </c>
      <c r="X57" t="s">
        <v>231</v>
      </c>
      <c r="Z57" t="s">
        <v>232</v>
      </c>
      <c r="AB57" t="s">
        <v>129</v>
      </c>
      <c r="AC57">
        <v>23600</v>
      </c>
      <c r="AH57" t="s">
        <v>431</v>
      </c>
      <c r="AI57" t="s">
        <v>533</v>
      </c>
      <c r="AJ57" t="s">
        <v>430</v>
      </c>
      <c r="AM57" t="s">
        <v>240</v>
      </c>
      <c r="AO57">
        <v>6131320222</v>
      </c>
      <c r="AR57" s="10" t="s">
        <v>482</v>
      </c>
      <c r="AS57" t="s">
        <v>223</v>
      </c>
      <c r="AT57" s="4">
        <v>43357</v>
      </c>
      <c r="AU57" s="4">
        <v>43357</v>
      </c>
    </row>
    <row r="58" spans="1:47" x14ac:dyDescent="0.25">
      <c r="A58">
        <v>2018</v>
      </c>
      <c r="B58" s="4">
        <v>43191</v>
      </c>
      <c r="C58" s="4">
        <v>43281</v>
      </c>
      <c r="D58" t="s">
        <v>112</v>
      </c>
      <c r="H58" t="s">
        <v>534</v>
      </c>
      <c r="I58" t="s">
        <v>217</v>
      </c>
      <c r="J58" t="s">
        <v>113</v>
      </c>
      <c r="K58" t="s">
        <v>129</v>
      </c>
      <c r="M58" t="s">
        <v>535</v>
      </c>
      <c r="N58" t="s">
        <v>129</v>
      </c>
      <c r="O58" t="s">
        <v>147</v>
      </c>
      <c r="P58" t="s">
        <v>536</v>
      </c>
      <c r="Q58" t="s">
        <v>163</v>
      </c>
      <c r="R58" t="s">
        <v>258</v>
      </c>
      <c r="U58" t="s">
        <v>180</v>
      </c>
      <c r="V58" t="s">
        <v>260</v>
      </c>
      <c r="X58" t="s">
        <v>231</v>
      </c>
      <c r="Z58" t="s">
        <v>232</v>
      </c>
      <c r="AB58" t="s">
        <v>129</v>
      </c>
      <c r="AC58">
        <v>23600</v>
      </c>
      <c r="AR58" s="10" t="s">
        <v>482</v>
      </c>
      <c r="AS58" t="s">
        <v>223</v>
      </c>
      <c r="AT58" s="4">
        <v>43357</v>
      </c>
      <c r="AU58" s="4">
        <v>43357</v>
      </c>
    </row>
    <row r="59" spans="1:47" x14ac:dyDescent="0.25">
      <c r="A59">
        <v>2018</v>
      </c>
      <c r="B59" s="4">
        <v>43191</v>
      </c>
      <c r="C59" s="4">
        <v>43281</v>
      </c>
      <c r="D59" t="s">
        <v>111</v>
      </c>
      <c r="E59" t="s">
        <v>537</v>
      </c>
      <c r="F59" t="s">
        <v>323</v>
      </c>
      <c r="G59" t="s">
        <v>324</v>
      </c>
      <c r="H59" t="s">
        <v>325</v>
      </c>
      <c r="I59" t="s">
        <v>217</v>
      </c>
      <c r="J59" t="s">
        <v>113</v>
      </c>
      <c r="K59" t="s">
        <v>129</v>
      </c>
      <c r="M59" t="s">
        <v>326</v>
      </c>
      <c r="N59" t="s">
        <v>129</v>
      </c>
      <c r="O59" t="s">
        <v>148</v>
      </c>
      <c r="P59" t="s">
        <v>538</v>
      </c>
      <c r="Q59" t="s">
        <v>155</v>
      </c>
      <c r="R59" t="s">
        <v>328</v>
      </c>
      <c r="S59">
        <v>127</v>
      </c>
      <c r="U59" t="s">
        <v>180</v>
      </c>
      <c r="V59" t="s">
        <v>260</v>
      </c>
      <c r="X59" t="s">
        <v>231</v>
      </c>
      <c r="Z59" t="s">
        <v>232</v>
      </c>
      <c r="AB59" t="s">
        <v>129</v>
      </c>
      <c r="AC59">
        <v>23600</v>
      </c>
      <c r="AO59">
        <v>6131320612</v>
      </c>
      <c r="AP59" s="3" t="s">
        <v>329</v>
      </c>
      <c r="AR59" s="10" t="s">
        <v>482</v>
      </c>
      <c r="AS59" t="s">
        <v>223</v>
      </c>
      <c r="AT59" s="4">
        <v>43357</v>
      </c>
      <c r="AU59" s="4">
        <v>43357</v>
      </c>
    </row>
    <row r="60" spans="1:47" x14ac:dyDescent="0.25">
      <c r="A60">
        <v>2018</v>
      </c>
      <c r="B60" s="4">
        <v>43191</v>
      </c>
      <c r="C60" s="4">
        <v>43281</v>
      </c>
      <c r="D60" t="s">
        <v>112</v>
      </c>
      <c r="H60" t="s">
        <v>266</v>
      </c>
      <c r="I60" t="s">
        <v>217</v>
      </c>
      <c r="J60" t="s">
        <v>113</v>
      </c>
      <c r="K60" t="s">
        <v>129</v>
      </c>
      <c r="M60" t="s">
        <v>267</v>
      </c>
      <c r="N60" t="s">
        <v>129</v>
      </c>
      <c r="O60" t="s">
        <v>148</v>
      </c>
      <c r="P60" t="s">
        <v>268</v>
      </c>
      <c r="Q60" t="s">
        <v>174</v>
      </c>
      <c r="R60" t="s">
        <v>250</v>
      </c>
      <c r="S60">
        <v>1570</v>
      </c>
      <c r="U60" t="s">
        <v>180</v>
      </c>
      <c r="V60" t="s">
        <v>260</v>
      </c>
      <c r="X60" t="s">
        <v>221</v>
      </c>
      <c r="Z60" t="s">
        <v>221</v>
      </c>
      <c r="AB60" t="s">
        <v>129</v>
      </c>
      <c r="AC60">
        <v>23000</v>
      </c>
      <c r="AO60">
        <v>6121220777</v>
      </c>
      <c r="AP60" s="3" t="s">
        <v>269</v>
      </c>
      <c r="AR60" s="10" t="s">
        <v>482</v>
      </c>
      <c r="AS60" t="s">
        <v>223</v>
      </c>
      <c r="AT60" s="4">
        <v>43357</v>
      </c>
      <c r="AU60" s="4">
        <v>43357</v>
      </c>
    </row>
    <row r="61" spans="1:47" x14ac:dyDescent="0.25">
      <c r="A61">
        <v>2018</v>
      </c>
      <c r="B61" s="4">
        <v>43191</v>
      </c>
      <c r="C61" s="4">
        <v>43281</v>
      </c>
      <c r="D61" t="s">
        <v>111</v>
      </c>
      <c r="E61" t="s">
        <v>288</v>
      </c>
      <c r="F61" t="s">
        <v>289</v>
      </c>
      <c r="G61" t="s">
        <v>290</v>
      </c>
      <c r="H61" t="s">
        <v>291</v>
      </c>
      <c r="I61" t="s">
        <v>217</v>
      </c>
      <c r="J61" t="s">
        <v>113</v>
      </c>
      <c r="K61" t="s">
        <v>129</v>
      </c>
      <c r="M61" t="s">
        <v>287</v>
      </c>
      <c r="N61" t="s">
        <v>129</v>
      </c>
      <c r="O61" t="s">
        <v>147</v>
      </c>
      <c r="P61" t="s">
        <v>292</v>
      </c>
      <c r="Q61" t="s">
        <v>163</v>
      </c>
      <c r="R61" t="s">
        <v>258</v>
      </c>
      <c r="U61" t="s">
        <v>180</v>
      </c>
      <c r="V61" t="s">
        <v>260</v>
      </c>
      <c r="X61" t="s">
        <v>231</v>
      </c>
      <c r="Z61" t="s">
        <v>232</v>
      </c>
      <c r="AB61" t="s">
        <v>129</v>
      </c>
      <c r="AC61">
        <v>23600</v>
      </c>
      <c r="AO61">
        <v>6131323666</v>
      </c>
      <c r="AP61" s="3" t="s">
        <v>293</v>
      </c>
      <c r="AR61" s="10" t="s">
        <v>482</v>
      </c>
      <c r="AS61" t="s">
        <v>223</v>
      </c>
      <c r="AT61" s="4">
        <v>43357</v>
      </c>
      <c r="AU61" s="4">
        <v>43357</v>
      </c>
    </row>
    <row r="62" spans="1:47" x14ac:dyDescent="0.25">
      <c r="A62">
        <v>2018</v>
      </c>
      <c r="B62" s="4">
        <v>43191</v>
      </c>
      <c r="C62" s="4">
        <v>43281</v>
      </c>
      <c r="D62" t="s">
        <v>112</v>
      </c>
      <c r="H62" t="s">
        <v>388</v>
      </c>
      <c r="I62" t="s">
        <v>217</v>
      </c>
      <c r="J62" t="s">
        <v>113</v>
      </c>
      <c r="K62" t="s">
        <v>117</v>
      </c>
      <c r="M62" t="s">
        <v>389</v>
      </c>
      <c r="N62" t="s">
        <v>117</v>
      </c>
      <c r="O62" t="s">
        <v>147</v>
      </c>
      <c r="P62" t="s">
        <v>390</v>
      </c>
      <c r="Q62" t="s">
        <v>150</v>
      </c>
      <c r="R62" t="s">
        <v>391</v>
      </c>
      <c r="S62">
        <v>13705</v>
      </c>
      <c r="T62" t="s">
        <v>392</v>
      </c>
      <c r="U62" t="s">
        <v>180</v>
      </c>
      <c r="V62" t="s">
        <v>393</v>
      </c>
      <c r="X62" t="s">
        <v>394</v>
      </c>
      <c r="Z62" t="s">
        <v>394</v>
      </c>
      <c r="AB62" t="s">
        <v>117</v>
      </c>
      <c r="AC62">
        <v>72498</v>
      </c>
      <c r="AH62" t="s">
        <v>479</v>
      </c>
      <c r="AI62" t="s">
        <v>480</v>
      </c>
      <c r="AJ62" t="s">
        <v>481</v>
      </c>
      <c r="AM62" t="s">
        <v>240</v>
      </c>
      <c r="AR62" s="10" t="s">
        <v>482</v>
      </c>
      <c r="AS62" t="s">
        <v>223</v>
      </c>
      <c r="AT62" s="4">
        <v>43357</v>
      </c>
      <c r="AU62" s="4">
        <v>43357</v>
      </c>
    </row>
    <row r="63" spans="1:47" x14ac:dyDescent="0.25">
      <c r="A63">
        <v>2018</v>
      </c>
      <c r="B63" s="4">
        <v>43191</v>
      </c>
      <c r="C63" s="4">
        <v>43281</v>
      </c>
      <c r="D63" t="s">
        <v>111</v>
      </c>
      <c r="E63" t="s">
        <v>445</v>
      </c>
      <c r="F63" t="s">
        <v>414</v>
      </c>
      <c r="G63" t="s">
        <v>446</v>
      </c>
      <c r="I63" t="s">
        <v>217</v>
      </c>
      <c r="J63" t="s">
        <v>113</v>
      </c>
      <c r="K63" t="s">
        <v>129</v>
      </c>
      <c r="M63" t="s">
        <v>448</v>
      </c>
      <c r="N63" t="s">
        <v>129</v>
      </c>
      <c r="O63" t="s">
        <v>148</v>
      </c>
      <c r="P63" t="s">
        <v>447</v>
      </c>
      <c r="Q63" t="s">
        <v>163</v>
      </c>
      <c r="R63" t="s">
        <v>258</v>
      </c>
      <c r="U63" t="s">
        <v>180</v>
      </c>
      <c r="V63" t="s">
        <v>260</v>
      </c>
      <c r="X63" t="s">
        <v>231</v>
      </c>
      <c r="Z63" t="s">
        <v>232</v>
      </c>
      <c r="AB63" t="s">
        <v>129</v>
      </c>
      <c r="AC63">
        <v>23600</v>
      </c>
      <c r="AR63" s="10" t="s">
        <v>482</v>
      </c>
      <c r="AS63" t="s">
        <v>223</v>
      </c>
      <c r="AT63" s="4">
        <v>43357</v>
      </c>
      <c r="AU63" s="4">
        <v>43357</v>
      </c>
    </row>
    <row r="64" spans="1:47" x14ac:dyDescent="0.25">
      <c r="A64">
        <v>2018</v>
      </c>
      <c r="B64" s="4">
        <v>43191</v>
      </c>
      <c r="C64" s="4">
        <v>43281</v>
      </c>
      <c r="D64" t="s">
        <v>112</v>
      </c>
      <c r="H64" t="s">
        <v>270</v>
      </c>
      <c r="I64" t="s">
        <v>217</v>
      </c>
      <c r="J64" t="s">
        <v>113</v>
      </c>
      <c r="K64" t="s">
        <v>129</v>
      </c>
      <c r="M64" t="s">
        <v>271</v>
      </c>
      <c r="N64" t="s">
        <v>129</v>
      </c>
      <c r="O64" t="s">
        <v>148</v>
      </c>
      <c r="P64" t="s">
        <v>272</v>
      </c>
      <c r="Q64" t="s">
        <v>174</v>
      </c>
      <c r="R64" t="s">
        <v>273</v>
      </c>
      <c r="U64" t="s">
        <v>180</v>
      </c>
      <c r="V64" t="s">
        <v>260</v>
      </c>
      <c r="X64" t="s">
        <v>221</v>
      </c>
      <c r="Z64" t="s">
        <v>221</v>
      </c>
      <c r="AB64" t="s">
        <v>129</v>
      </c>
      <c r="AC64">
        <v>23000</v>
      </c>
      <c r="AH64" t="s">
        <v>274</v>
      </c>
      <c r="AI64" t="s">
        <v>450</v>
      </c>
      <c r="AJ64" t="s">
        <v>276</v>
      </c>
      <c r="AM64" t="s">
        <v>240</v>
      </c>
      <c r="AO64">
        <v>6121228344</v>
      </c>
      <c r="AP64" s="3" t="s">
        <v>278</v>
      </c>
      <c r="AR64" s="10" t="s">
        <v>482</v>
      </c>
      <c r="AS64" t="s">
        <v>223</v>
      </c>
      <c r="AT64" s="4">
        <v>43357</v>
      </c>
      <c r="AU64" s="4">
        <v>43357</v>
      </c>
    </row>
    <row r="65" spans="1:47" x14ac:dyDescent="0.25">
      <c r="A65">
        <v>2018</v>
      </c>
      <c r="B65" s="4">
        <v>43191</v>
      </c>
      <c r="C65" s="4">
        <v>43281</v>
      </c>
      <c r="D65" t="s">
        <v>111</v>
      </c>
      <c r="E65" t="s">
        <v>407</v>
      </c>
      <c r="F65" t="s">
        <v>408</v>
      </c>
      <c r="G65" t="s">
        <v>409</v>
      </c>
      <c r="H65" t="s">
        <v>410</v>
      </c>
      <c r="I65" t="s">
        <v>217</v>
      </c>
      <c r="J65" t="s">
        <v>113</v>
      </c>
      <c r="K65" t="s">
        <v>129</v>
      </c>
      <c r="M65" t="s">
        <v>411</v>
      </c>
      <c r="N65" t="s">
        <v>129</v>
      </c>
      <c r="O65" t="s">
        <v>148</v>
      </c>
      <c r="P65" t="s">
        <v>412</v>
      </c>
      <c r="Q65" t="s">
        <v>155</v>
      </c>
      <c r="R65" t="s">
        <v>250</v>
      </c>
      <c r="S65">
        <v>126</v>
      </c>
      <c r="U65" t="s">
        <v>180</v>
      </c>
      <c r="V65" t="s">
        <v>260</v>
      </c>
      <c r="X65" t="s">
        <v>231</v>
      </c>
      <c r="Z65" t="s">
        <v>232</v>
      </c>
      <c r="AB65" t="s">
        <v>129</v>
      </c>
      <c r="AC65">
        <v>23600</v>
      </c>
      <c r="AO65">
        <v>6131326492</v>
      </c>
      <c r="AP65" s="3" t="s">
        <v>539</v>
      </c>
      <c r="AR65" s="10" t="s">
        <v>482</v>
      </c>
      <c r="AS65" t="s">
        <v>223</v>
      </c>
      <c r="AT65" s="4">
        <v>43357</v>
      </c>
      <c r="AU65" s="4">
        <v>43357</v>
      </c>
    </row>
    <row r="66" spans="1:47" x14ac:dyDescent="0.25">
      <c r="A66">
        <v>2018</v>
      </c>
      <c r="B66" s="4">
        <v>43191</v>
      </c>
      <c r="C66" s="4">
        <v>43281</v>
      </c>
      <c r="D66" t="s">
        <v>112</v>
      </c>
      <c r="H66" t="s">
        <v>540</v>
      </c>
      <c r="I66" t="s">
        <v>217</v>
      </c>
      <c r="J66" t="s">
        <v>113</v>
      </c>
      <c r="K66" t="s">
        <v>115</v>
      </c>
      <c r="M66" s="10" t="s">
        <v>541</v>
      </c>
      <c r="N66" t="s">
        <v>115</v>
      </c>
      <c r="O66" t="s">
        <v>147</v>
      </c>
      <c r="P66" t="s">
        <v>542</v>
      </c>
      <c r="Q66" t="s">
        <v>155</v>
      </c>
      <c r="R66" t="s">
        <v>543</v>
      </c>
      <c r="S66">
        <v>426</v>
      </c>
      <c r="U66" t="s">
        <v>180</v>
      </c>
      <c r="V66" t="s">
        <v>544</v>
      </c>
      <c r="X66" t="s">
        <v>545</v>
      </c>
      <c r="Z66" t="s">
        <v>546</v>
      </c>
      <c r="AB66" t="s">
        <v>115</v>
      </c>
      <c r="AR66" s="10" t="s">
        <v>482</v>
      </c>
      <c r="AS66" t="s">
        <v>223</v>
      </c>
      <c r="AT66" s="4">
        <v>43357</v>
      </c>
      <c r="AU66" s="4">
        <v>43357</v>
      </c>
    </row>
    <row r="67" spans="1:47" x14ac:dyDescent="0.25">
      <c r="A67">
        <v>2018</v>
      </c>
      <c r="B67" s="4">
        <v>43191</v>
      </c>
      <c r="C67" s="4">
        <v>43281</v>
      </c>
      <c r="D67" t="s">
        <v>112</v>
      </c>
      <c r="H67" t="s">
        <v>301</v>
      </c>
      <c r="I67" t="s">
        <v>217</v>
      </c>
      <c r="J67" t="s">
        <v>113</v>
      </c>
      <c r="K67" t="s">
        <v>129</v>
      </c>
      <c r="N67" t="s">
        <v>129</v>
      </c>
      <c r="O67" t="s">
        <v>148</v>
      </c>
      <c r="P67" t="s">
        <v>302</v>
      </c>
      <c r="Q67" t="s">
        <v>149</v>
      </c>
      <c r="R67" t="s">
        <v>303</v>
      </c>
      <c r="S67" t="s">
        <v>304</v>
      </c>
      <c r="U67" t="s">
        <v>178</v>
      </c>
      <c r="V67" t="s">
        <v>305</v>
      </c>
      <c r="X67" t="s">
        <v>231</v>
      </c>
      <c r="Z67" t="s">
        <v>232</v>
      </c>
      <c r="AB67" t="s">
        <v>129</v>
      </c>
      <c r="AC67">
        <v>23600</v>
      </c>
      <c r="AR67" s="10" t="s">
        <v>482</v>
      </c>
      <c r="AS67" t="s">
        <v>223</v>
      </c>
      <c r="AT67" s="4">
        <v>43357</v>
      </c>
      <c r="AU67" s="4">
        <v>43357</v>
      </c>
    </row>
    <row r="68" spans="1:47" x14ac:dyDescent="0.25">
      <c r="A68">
        <v>2018</v>
      </c>
      <c r="B68" s="4">
        <v>43191</v>
      </c>
      <c r="C68" s="4">
        <v>43281</v>
      </c>
      <c r="D68" t="s">
        <v>111</v>
      </c>
      <c r="H68" t="s">
        <v>547</v>
      </c>
      <c r="I68" t="s">
        <v>217</v>
      </c>
      <c r="J68" t="s">
        <v>113</v>
      </c>
      <c r="K68" t="s">
        <v>129</v>
      </c>
      <c r="M68" s="10" t="s">
        <v>548</v>
      </c>
      <c r="N68" t="s">
        <v>129</v>
      </c>
      <c r="O68" t="s">
        <v>148</v>
      </c>
      <c r="P68" t="s">
        <v>549</v>
      </c>
      <c r="Q68" t="s">
        <v>163</v>
      </c>
      <c r="R68" t="s">
        <v>258</v>
      </c>
      <c r="S68">
        <v>250</v>
      </c>
      <c r="U68" t="s">
        <v>180</v>
      </c>
      <c r="V68" t="s">
        <v>260</v>
      </c>
      <c r="X68" t="s">
        <v>231</v>
      </c>
      <c r="Z68" t="s">
        <v>232</v>
      </c>
      <c r="AB68" t="s">
        <v>129</v>
      </c>
      <c r="AC68">
        <v>23600</v>
      </c>
      <c r="AR68" s="10" t="s">
        <v>482</v>
      </c>
      <c r="AS68" t="s">
        <v>223</v>
      </c>
      <c r="AT68" s="4">
        <v>43357</v>
      </c>
      <c r="AU68" s="4">
        <v>43357</v>
      </c>
    </row>
    <row r="69" spans="1:47" x14ac:dyDescent="0.25">
      <c r="A69">
        <v>2018</v>
      </c>
      <c r="B69" s="4">
        <v>43191</v>
      </c>
      <c r="C69" s="4">
        <v>43281</v>
      </c>
      <c r="D69" t="s">
        <v>112</v>
      </c>
      <c r="H69" t="s">
        <v>550</v>
      </c>
      <c r="I69" t="s">
        <v>217</v>
      </c>
      <c r="J69" t="s">
        <v>113</v>
      </c>
      <c r="K69" t="s">
        <v>129</v>
      </c>
      <c r="M69" t="s">
        <v>551</v>
      </c>
      <c r="N69" t="s">
        <v>129</v>
      </c>
      <c r="O69" t="s">
        <v>148</v>
      </c>
      <c r="P69" t="s">
        <v>552</v>
      </c>
      <c r="Q69" t="s">
        <v>163</v>
      </c>
      <c r="R69" t="s">
        <v>258</v>
      </c>
      <c r="U69" t="s">
        <v>180</v>
      </c>
      <c r="V69" t="s">
        <v>260</v>
      </c>
      <c r="X69" t="s">
        <v>231</v>
      </c>
      <c r="Z69" t="s">
        <v>232</v>
      </c>
      <c r="AB69" t="s">
        <v>129</v>
      </c>
      <c r="AC69">
        <v>23600</v>
      </c>
      <c r="AR69" s="10" t="s">
        <v>482</v>
      </c>
      <c r="AS69" t="s">
        <v>223</v>
      </c>
      <c r="AT69" s="4">
        <v>43357</v>
      </c>
      <c r="AU69" s="4">
        <v>43357</v>
      </c>
    </row>
    <row r="70" spans="1:47" x14ac:dyDescent="0.25">
      <c r="A70">
        <v>2018</v>
      </c>
      <c r="B70" s="4">
        <v>43191</v>
      </c>
      <c r="C70" s="4">
        <v>43281</v>
      </c>
      <c r="D70" t="s">
        <v>112</v>
      </c>
      <c r="H70" t="s">
        <v>553</v>
      </c>
      <c r="I70" t="s">
        <v>217</v>
      </c>
      <c r="J70" t="s">
        <v>113</v>
      </c>
      <c r="K70" t="s">
        <v>129</v>
      </c>
      <c r="M70" t="s">
        <v>554</v>
      </c>
      <c r="N70" t="s">
        <v>141</v>
      </c>
      <c r="O70" t="s">
        <v>148</v>
      </c>
      <c r="P70" t="s">
        <v>555</v>
      </c>
      <c r="Q70" t="s">
        <v>160</v>
      </c>
      <c r="R70" t="s">
        <v>556</v>
      </c>
      <c r="S70">
        <v>307</v>
      </c>
      <c r="U70" t="s">
        <v>189</v>
      </c>
      <c r="V70" t="s">
        <v>557</v>
      </c>
      <c r="X70" t="s">
        <v>290</v>
      </c>
      <c r="Z70" t="s">
        <v>290</v>
      </c>
      <c r="AB70" t="s">
        <v>141</v>
      </c>
      <c r="AC70">
        <v>32575</v>
      </c>
      <c r="AR70" s="10" t="s">
        <v>482</v>
      </c>
      <c r="AS70" t="s">
        <v>223</v>
      </c>
      <c r="AT70" s="4">
        <v>43357</v>
      </c>
      <c r="AU70" s="4">
        <v>43357</v>
      </c>
    </row>
    <row r="71" spans="1:47" x14ac:dyDescent="0.25">
      <c r="A71">
        <v>2018</v>
      </c>
      <c r="B71" s="4">
        <v>43191</v>
      </c>
      <c r="C71" s="4">
        <v>43281</v>
      </c>
      <c r="D71" t="s">
        <v>112</v>
      </c>
      <c r="H71" t="s">
        <v>403</v>
      </c>
      <c r="I71" t="s">
        <v>217</v>
      </c>
      <c r="J71" t="s">
        <v>113</v>
      </c>
      <c r="K71" t="s">
        <v>129</v>
      </c>
      <c r="M71" t="s">
        <v>404</v>
      </c>
      <c r="N71" t="s">
        <v>129</v>
      </c>
      <c r="O71" t="s">
        <v>148</v>
      </c>
      <c r="P71" t="s">
        <v>405</v>
      </c>
      <c r="Q71" t="s">
        <v>155</v>
      </c>
      <c r="R71" t="s">
        <v>320</v>
      </c>
      <c r="S71" t="s">
        <v>406</v>
      </c>
      <c r="U71" t="s">
        <v>180</v>
      </c>
      <c r="V71" t="s">
        <v>260</v>
      </c>
      <c r="X71" t="s">
        <v>231</v>
      </c>
      <c r="Z71" t="s">
        <v>232</v>
      </c>
      <c r="AB71" t="s">
        <v>129</v>
      </c>
      <c r="AC71">
        <v>23600</v>
      </c>
      <c r="AR71" s="10" t="s">
        <v>482</v>
      </c>
      <c r="AS71" t="s">
        <v>223</v>
      </c>
      <c r="AT71" s="4">
        <v>43357</v>
      </c>
      <c r="AU71" s="4">
        <v>43357</v>
      </c>
    </row>
    <row r="72" spans="1:47" x14ac:dyDescent="0.25">
      <c r="A72">
        <v>2018</v>
      </c>
      <c r="B72" s="4">
        <v>43191</v>
      </c>
      <c r="C72" s="4">
        <v>43281</v>
      </c>
      <c r="D72" t="s">
        <v>112</v>
      </c>
      <c r="H72" t="s">
        <v>368</v>
      </c>
      <c r="I72" t="s">
        <v>217</v>
      </c>
      <c r="J72" t="s">
        <v>113</v>
      </c>
      <c r="K72" t="s">
        <v>115</v>
      </c>
      <c r="M72" t="s">
        <v>369</v>
      </c>
      <c r="N72" t="s">
        <v>145</v>
      </c>
      <c r="O72" t="s">
        <v>148</v>
      </c>
      <c r="P72" t="s">
        <v>370</v>
      </c>
      <c r="Q72" t="s">
        <v>174</v>
      </c>
      <c r="R72" t="s">
        <v>371</v>
      </c>
      <c r="S72">
        <v>79</v>
      </c>
      <c r="T72" t="s">
        <v>372</v>
      </c>
      <c r="U72" t="s">
        <v>180</v>
      </c>
      <c r="V72" t="s">
        <v>341</v>
      </c>
      <c r="X72" t="s">
        <v>249</v>
      </c>
      <c r="Z72" t="s">
        <v>373</v>
      </c>
      <c r="AB72" t="s">
        <v>145</v>
      </c>
      <c r="AC72" t="s">
        <v>374</v>
      </c>
      <c r="AR72" s="10" t="s">
        <v>482</v>
      </c>
      <c r="AS72" t="s">
        <v>223</v>
      </c>
      <c r="AT72" s="4">
        <v>43357</v>
      </c>
      <c r="AU72" s="4">
        <v>43357</v>
      </c>
    </row>
    <row r="73" spans="1:47" x14ac:dyDescent="0.25">
      <c r="A73">
        <v>2018</v>
      </c>
      <c r="B73" s="4">
        <v>43191</v>
      </c>
      <c r="C73" s="4">
        <v>43281</v>
      </c>
      <c r="D73" t="s">
        <v>112</v>
      </c>
      <c r="H73" t="s">
        <v>337</v>
      </c>
      <c r="I73" t="s">
        <v>217</v>
      </c>
      <c r="J73" t="s">
        <v>113</v>
      </c>
      <c r="K73" t="s">
        <v>115</v>
      </c>
      <c r="M73" t="s">
        <v>338</v>
      </c>
      <c r="N73" t="s">
        <v>145</v>
      </c>
      <c r="O73" t="s">
        <v>147</v>
      </c>
      <c r="P73" t="s">
        <v>339</v>
      </c>
      <c r="Q73" t="s">
        <v>155</v>
      </c>
      <c r="R73" t="s">
        <v>340</v>
      </c>
      <c r="S73">
        <v>198</v>
      </c>
      <c r="T73">
        <v>198</v>
      </c>
      <c r="U73" t="s">
        <v>180</v>
      </c>
      <c r="V73" t="s">
        <v>341</v>
      </c>
      <c r="X73" t="s">
        <v>249</v>
      </c>
      <c r="Z73" t="s">
        <v>249</v>
      </c>
      <c r="AB73" t="s">
        <v>145</v>
      </c>
      <c r="AC73" t="s">
        <v>342</v>
      </c>
      <c r="AR73" s="10" t="s">
        <v>482</v>
      </c>
      <c r="AS73" t="s">
        <v>223</v>
      </c>
      <c r="AT73" s="4">
        <v>43357</v>
      </c>
      <c r="AU73" s="4">
        <v>43357</v>
      </c>
    </row>
    <row r="74" spans="1:47" x14ac:dyDescent="0.25">
      <c r="A74">
        <v>2018</v>
      </c>
      <c r="B74" s="4">
        <v>43191</v>
      </c>
      <c r="C74" s="4">
        <v>43281</v>
      </c>
      <c r="D74" t="s">
        <v>112</v>
      </c>
      <c r="E74" t="s">
        <v>558</v>
      </c>
      <c r="F74" t="s">
        <v>559</v>
      </c>
      <c r="G74" t="s">
        <v>560</v>
      </c>
      <c r="H74" t="s">
        <v>561</v>
      </c>
      <c r="I74" t="s">
        <v>217</v>
      </c>
      <c r="J74" t="s">
        <v>113</v>
      </c>
      <c r="K74" t="s">
        <v>129</v>
      </c>
      <c r="M74" t="s">
        <v>562</v>
      </c>
      <c r="N74" t="s">
        <v>129</v>
      </c>
      <c r="O74" t="s">
        <v>148</v>
      </c>
      <c r="P74" t="s">
        <v>563</v>
      </c>
      <c r="Q74" t="s">
        <v>155</v>
      </c>
      <c r="R74" t="s">
        <v>564</v>
      </c>
      <c r="U74" t="s">
        <v>180</v>
      </c>
      <c r="V74" t="s">
        <v>565</v>
      </c>
      <c r="X74" t="s">
        <v>221</v>
      </c>
      <c r="Z74" t="s">
        <v>221</v>
      </c>
      <c r="AB74" t="s">
        <v>129</v>
      </c>
      <c r="AC74">
        <v>23000</v>
      </c>
      <c r="AR74" s="10" t="s">
        <v>482</v>
      </c>
      <c r="AS74" t="s">
        <v>223</v>
      </c>
      <c r="AT74" s="4">
        <v>43357</v>
      </c>
      <c r="AU74" s="4">
        <v>43357</v>
      </c>
    </row>
    <row r="75" spans="1:47" x14ac:dyDescent="0.25">
      <c r="A75">
        <v>2018</v>
      </c>
      <c r="B75" s="4">
        <v>43191</v>
      </c>
      <c r="C75" s="4">
        <v>43281</v>
      </c>
      <c r="D75" t="s">
        <v>112</v>
      </c>
      <c r="H75" t="s">
        <v>566</v>
      </c>
      <c r="I75" t="s">
        <v>217</v>
      </c>
      <c r="J75" t="s">
        <v>113</v>
      </c>
      <c r="K75" t="s">
        <v>139</v>
      </c>
      <c r="M75" t="s">
        <v>567</v>
      </c>
      <c r="N75" t="s">
        <v>139</v>
      </c>
      <c r="O75" t="s">
        <v>148</v>
      </c>
      <c r="P75" t="s">
        <v>568</v>
      </c>
      <c r="Q75" t="s">
        <v>155</v>
      </c>
      <c r="R75" t="s">
        <v>569</v>
      </c>
      <c r="S75" t="s">
        <v>570</v>
      </c>
      <c r="U75" t="s">
        <v>180</v>
      </c>
      <c r="V75" t="s">
        <v>571</v>
      </c>
      <c r="X75" t="s">
        <v>572</v>
      </c>
      <c r="Z75" t="s">
        <v>572</v>
      </c>
      <c r="AB75" t="s">
        <v>139</v>
      </c>
      <c r="AR75" s="10" t="s">
        <v>482</v>
      </c>
      <c r="AS75" t="s">
        <v>223</v>
      </c>
      <c r="AT75" s="4">
        <v>43357</v>
      </c>
      <c r="AU75" s="4">
        <v>43357</v>
      </c>
    </row>
    <row r="76" spans="1:47" x14ac:dyDescent="0.25">
      <c r="A76">
        <v>2018</v>
      </c>
      <c r="B76" s="4">
        <v>43191</v>
      </c>
      <c r="C76" s="4">
        <v>43281</v>
      </c>
      <c r="D76" t="s">
        <v>112</v>
      </c>
      <c r="H76" t="s">
        <v>261</v>
      </c>
      <c r="I76" t="s">
        <v>217</v>
      </c>
      <c r="J76" t="s">
        <v>113</v>
      </c>
      <c r="K76" t="s">
        <v>129</v>
      </c>
      <c r="M76" t="s">
        <v>262</v>
      </c>
      <c r="N76" t="s">
        <v>129</v>
      </c>
      <c r="O76" t="s">
        <v>147</v>
      </c>
      <c r="P76" t="s">
        <v>263</v>
      </c>
      <c r="Q76" t="s">
        <v>163</v>
      </c>
      <c r="R76" t="s">
        <v>264</v>
      </c>
      <c r="S76">
        <v>170</v>
      </c>
      <c r="U76" t="s">
        <v>181</v>
      </c>
      <c r="V76" t="s">
        <v>260</v>
      </c>
      <c r="X76" t="s">
        <v>221</v>
      </c>
      <c r="Z76" t="s">
        <v>221</v>
      </c>
      <c r="AB76" t="s">
        <v>129</v>
      </c>
      <c r="AC76">
        <v>23300</v>
      </c>
      <c r="AO76">
        <v>6121228866</v>
      </c>
      <c r="AR76" s="10" t="s">
        <v>482</v>
      </c>
      <c r="AS76" t="s">
        <v>223</v>
      </c>
      <c r="AT76" s="4">
        <v>43357</v>
      </c>
      <c r="AU76" s="4">
        <v>43357</v>
      </c>
    </row>
    <row r="77" spans="1:47" x14ac:dyDescent="0.25">
      <c r="A77">
        <v>2018</v>
      </c>
      <c r="B77" s="4">
        <v>43191</v>
      </c>
      <c r="C77" s="4">
        <v>43281</v>
      </c>
      <c r="D77" t="s">
        <v>111</v>
      </c>
      <c r="E77" t="s">
        <v>573</v>
      </c>
      <c r="F77" t="s">
        <v>574</v>
      </c>
      <c r="G77" t="s">
        <v>575</v>
      </c>
      <c r="H77" t="s">
        <v>576</v>
      </c>
      <c r="I77" t="s">
        <v>217</v>
      </c>
      <c r="J77" t="s">
        <v>113</v>
      </c>
      <c r="K77" t="s">
        <v>129</v>
      </c>
      <c r="M77" t="s">
        <v>577</v>
      </c>
      <c r="N77" t="s">
        <v>129</v>
      </c>
      <c r="O77" t="s">
        <v>148</v>
      </c>
      <c r="P77" t="s">
        <v>578</v>
      </c>
      <c r="Q77" t="s">
        <v>155</v>
      </c>
      <c r="R77" t="s">
        <v>313</v>
      </c>
      <c r="U77" t="s">
        <v>180</v>
      </c>
      <c r="V77" t="s">
        <v>260</v>
      </c>
      <c r="X77" t="s">
        <v>231</v>
      </c>
      <c r="Z77" t="s">
        <v>232</v>
      </c>
      <c r="AB77" t="s">
        <v>129</v>
      </c>
      <c r="AC77">
        <v>23600</v>
      </c>
      <c r="AR77" s="10" t="s">
        <v>482</v>
      </c>
      <c r="AS77" t="s">
        <v>223</v>
      </c>
      <c r="AT77" s="4">
        <v>43357</v>
      </c>
      <c r="AU77" s="4">
        <v>43357</v>
      </c>
    </row>
    <row r="78" spans="1:47" x14ac:dyDescent="0.25">
      <c r="A78">
        <v>2018</v>
      </c>
      <c r="B78" s="4">
        <v>43282</v>
      </c>
      <c r="C78" s="4">
        <v>43465</v>
      </c>
      <c r="D78" t="s">
        <v>111</v>
      </c>
      <c r="E78" t="s">
        <v>483</v>
      </c>
      <c r="F78" t="s">
        <v>484</v>
      </c>
      <c r="G78" t="s">
        <v>485</v>
      </c>
      <c r="I78" t="s">
        <v>217</v>
      </c>
      <c r="J78" t="s">
        <v>113</v>
      </c>
      <c r="K78" t="s">
        <v>129</v>
      </c>
      <c r="M78" t="s">
        <v>486</v>
      </c>
      <c r="N78" t="s">
        <v>129</v>
      </c>
      <c r="O78" t="s">
        <v>147</v>
      </c>
      <c r="P78" t="s">
        <v>487</v>
      </c>
      <c r="Q78" t="s">
        <v>155</v>
      </c>
      <c r="R78" t="s">
        <v>488</v>
      </c>
      <c r="S78">
        <v>33</v>
      </c>
      <c r="U78" t="s">
        <v>180</v>
      </c>
      <c r="V78" t="s">
        <v>489</v>
      </c>
      <c r="X78" t="s">
        <v>221</v>
      </c>
      <c r="Z78" t="s">
        <v>221</v>
      </c>
      <c r="AB78" t="s">
        <v>129</v>
      </c>
      <c r="AC78">
        <v>23003</v>
      </c>
      <c r="AR78" s="12" t="s">
        <v>482</v>
      </c>
      <c r="AS78" t="s">
        <v>223</v>
      </c>
      <c r="AT78" s="4">
        <v>43475</v>
      </c>
      <c r="AU78" s="4">
        <v>43475</v>
      </c>
    </row>
    <row r="79" spans="1:47" x14ac:dyDescent="0.25">
      <c r="A79">
        <v>2018</v>
      </c>
      <c r="B79" s="4">
        <v>43282</v>
      </c>
      <c r="C79" s="4">
        <v>43465</v>
      </c>
      <c r="D79" t="s">
        <v>112</v>
      </c>
      <c r="H79" t="s">
        <v>579</v>
      </c>
      <c r="I79" t="s">
        <v>217</v>
      </c>
      <c r="J79" t="s">
        <v>113</v>
      </c>
      <c r="K79" t="s">
        <v>115</v>
      </c>
      <c r="M79" t="s">
        <v>581</v>
      </c>
      <c r="N79" t="s">
        <v>115</v>
      </c>
      <c r="O79" t="s">
        <v>148</v>
      </c>
      <c r="P79" t="s">
        <v>580</v>
      </c>
      <c r="Q79" t="s">
        <v>155</v>
      </c>
      <c r="R79" t="s">
        <v>582</v>
      </c>
      <c r="S79">
        <v>9</v>
      </c>
      <c r="U79" t="s">
        <v>180</v>
      </c>
      <c r="V79" t="s">
        <v>583</v>
      </c>
      <c r="X79" t="s">
        <v>545</v>
      </c>
      <c r="Z79" t="s">
        <v>584</v>
      </c>
      <c r="AB79" t="s">
        <v>115</v>
      </c>
      <c r="AC79">
        <v>53110</v>
      </c>
      <c r="AH79" t="s">
        <v>585</v>
      </c>
      <c r="AI79" t="s">
        <v>586</v>
      </c>
      <c r="AJ79" t="s">
        <v>587</v>
      </c>
      <c r="AM79" t="s">
        <v>240</v>
      </c>
      <c r="AR79" s="12" t="s">
        <v>482</v>
      </c>
      <c r="AS79" t="s">
        <v>223</v>
      </c>
      <c r="AT79" s="4">
        <v>43475</v>
      </c>
      <c r="AU79" s="4">
        <v>43475</v>
      </c>
    </row>
    <row r="80" spans="1:47" x14ac:dyDescent="0.25">
      <c r="A80">
        <v>2018</v>
      </c>
      <c r="B80" s="4">
        <v>43282</v>
      </c>
      <c r="C80" s="4">
        <v>43465</v>
      </c>
      <c r="D80" t="s">
        <v>111</v>
      </c>
      <c r="E80" t="s">
        <v>224</v>
      </c>
      <c r="F80" t="s">
        <v>225</v>
      </c>
      <c r="G80" t="s">
        <v>226</v>
      </c>
      <c r="I80" t="s">
        <v>217</v>
      </c>
      <c r="J80" t="s">
        <v>113</v>
      </c>
      <c r="K80" t="s">
        <v>129</v>
      </c>
      <c r="M80" t="s">
        <v>227</v>
      </c>
      <c r="N80" t="s">
        <v>129</v>
      </c>
      <c r="O80" t="s">
        <v>148</v>
      </c>
      <c r="P80" t="s">
        <v>228</v>
      </c>
      <c r="Q80" t="s">
        <v>155</v>
      </c>
      <c r="R80" t="s">
        <v>229</v>
      </c>
      <c r="S80">
        <v>751</v>
      </c>
      <c r="U80" t="s">
        <v>180</v>
      </c>
      <c r="V80" t="s">
        <v>230</v>
      </c>
      <c r="X80" t="s">
        <v>231</v>
      </c>
      <c r="Z80" t="s">
        <v>232</v>
      </c>
      <c r="AB80" t="s">
        <v>129</v>
      </c>
      <c r="AC80">
        <v>23670</v>
      </c>
      <c r="AO80">
        <v>6131323204</v>
      </c>
      <c r="AR80" s="12" t="s">
        <v>482</v>
      </c>
      <c r="AS80" t="s">
        <v>223</v>
      </c>
      <c r="AT80" s="4">
        <v>43475</v>
      </c>
      <c r="AU80" s="4">
        <v>43475</v>
      </c>
    </row>
    <row r="81" spans="1:47" x14ac:dyDescent="0.25">
      <c r="A81">
        <v>2018</v>
      </c>
      <c r="B81" s="4">
        <v>43282</v>
      </c>
      <c r="C81" s="4">
        <v>43465</v>
      </c>
      <c r="D81" t="s">
        <v>111</v>
      </c>
      <c r="E81" t="s">
        <v>588</v>
      </c>
      <c r="F81" t="s">
        <v>332</v>
      </c>
      <c r="G81" t="s">
        <v>589</v>
      </c>
      <c r="I81" t="s">
        <v>217</v>
      </c>
      <c r="J81" t="s">
        <v>113</v>
      </c>
      <c r="K81" t="s">
        <v>129</v>
      </c>
      <c r="M81" t="s">
        <v>590</v>
      </c>
      <c r="N81" t="s">
        <v>129</v>
      </c>
      <c r="O81" t="s">
        <v>148</v>
      </c>
      <c r="P81" t="s">
        <v>591</v>
      </c>
      <c r="Q81" t="s">
        <v>155</v>
      </c>
      <c r="R81" t="s">
        <v>592</v>
      </c>
      <c r="U81" t="s">
        <v>180</v>
      </c>
      <c r="V81" t="s">
        <v>260</v>
      </c>
      <c r="X81" t="s">
        <v>231</v>
      </c>
      <c r="Z81" t="s">
        <v>232</v>
      </c>
      <c r="AB81" t="s">
        <v>129</v>
      </c>
      <c r="AC81">
        <v>23600</v>
      </c>
      <c r="AR81" s="12" t="s">
        <v>482</v>
      </c>
      <c r="AS81" t="s">
        <v>223</v>
      </c>
      <c r="AT81" s="4">
        <v>43475</v>
      </c>
      <c r="AU81" s="4">
        <v>43475</v>
      </c>
    </row>
    <row r="82" spans="1:47" x14ac:dyDescent="0.25">
      <c r="A82">
        <v>2018</v>
      </c>
      <c r="B82" s="4">
        <v>43282</v>
      </c>
      <c r="C82" s="4">
        <v>43465</v>
      </c>
      <c r="D82" t="s">
        <v>112</v>
      </c>
      <c r="H82" t="s">
        <v>593</v>
      </c>
      <c r="I82" t="s">
        <v>217</v>
      </c>
      <c r="J82" t="s">
        <v>113</v>
      </c>
      <c r="K82" t="s">
        <v>115</v>
      </c>
      <c r="M82" t="s">
        <v>594</v>
      </c>
      <c r="N82" t="s">
        <v>115</v>
      </c>
      <c r="O82" t="s">
        <v>147</v>
      </c>
      <c r="P82" t="s">
        <v>595</v>
      </c>
      <c r="Q82" t="s">
        <v>155</v>
      </c>
      <c r="R82" t="s">
        <v>596</v>
      </c>
      <c r="S82">
        <v>40</v>
      </c>
      <c r="U82" t="s">
        <v>180</v>
      </c>
      <c r="V82" t="s">
        <v>597</v>
      </c>
      <c r="X82" t="s">
        <v>545</v>
      </c>
      <c r="Z82" t="s">
        <v>584</v>
      </c>
      <c r="AB82" t="s">
        <v>115</v>
      </c>
      <c r="AC82">
        <v>53310</v>
      </c>
      <c r="AM82" t="s">
        <v>240</v>
      </c>
      <c r="AR82" s="12" t="s">
        <v>482</v>
      </c>
      <c r="AS82" t="s">
        <v>223</v>
      </c>
      <c r="AT82" s="4">
        <v>43475</v>
      </c>
      <c r="AU82" s="4">
        <v>43475</v>
      </c>
    </row>
    <row r="83" spans="1:47" x14ac:dyDescent="0.25">
      <c r="A83">
        <v>2018</v>
      </c>
      <c r="B83" s="4">
        <v>43282</v>
      </c>
      <c r="C83" s="4">
        <v>43465</v>
      </c>
      <c r="D83" t="s">
        <v>111</v>
      </c>
      <c r="E83" t="s">
        <v>433</v>
      </c>
      <c r="F83" t="s">
        <v>434</v>
      </c>
      <c r="G83" t="s">
        <v>435</v>
      </c>
      <c r="H83" t="s">
        <v>436</v>
      </c>
      <c r="I83" t="s">
        <v>217</v>
      </c>
      <c r="J83" t="s">
        <v>113</v>
      </c>
      <c r="K83" t="s">
        <v>129</v>
      </c>
      <c r="M83" t="s">
        <v>437</v>
      </c>
      <c r="N83" t="s">
        <v>129</v>
      </c>
      <c r="O83" t="s">
        <v>148</v>
      </c>
      <c r="P83" t="s">
        <v>438</v>
      </c>
      <c r="Q83" t="s">
        <v>155</v>
      </c>
      <c r="R83" t="s">
        <v>320</v>
      </c>
      <c r="U83" t="s">
        <v>180</v>
      </c>
      <c r="V83" t="s">
        <v>260</v>
      </c>
      <c r="X83" t="s">
        <v>231</v>
      </c>
      <c r="Z83" t="s">
        <v>232</v>
      </c>
      <c r="AB83" t="s">
        <v>129</v>
      </c>
      <c r="AC83">
        <v>23600</v>
      </c>
      <c r="AR83" s="12" t="s">
        <v>482</v>
      </c>
      <c r="AS83" t="s">
        <v>223</v>
      </c>
      <c r="AT83" s="4">
        <v>43110</v>
      </c>
      <c r="AU83" s="4">
        <v>43110</v>
      </c>
    </row>
    <row r="84" spans="1:47" x14ac:dyDescent="0.25">
      <c r="A84">
        <v>2018</v>
      </c>
      <c r="B84" s="4">
        <v>43282</v>
      </c>
      <c r="C84" s="4">
        <v>43465</v>
      </c>
      <c r="D84" t="s">
        <v>111</v>
      </c>
      <c r="E84" t="s">
        <v>598</v>
      </c>
      <c r="F84" t="s">
        <v>599</v>
      </c>
      <c r="G84" t="s">
        <v>396</v>
      </c>
      <c r="H84" t="s">
        <v>600</v>
      </c>
      <c r="I84" t="s">
        <v>217</v>
      </c>
      <c r="J84" t="s">
        <v>113</v>
      </c>
      <c r="K84" t="s">
        <v>129</v>
      </c>
      <c r="M84" s="11" t="s">
        <v>601</v>
      </c>
      <c r="N84" t="s">
        <v>129</v>
      </c>
      <c r="O84" t="s">
        <v>148</v>
      </c>
      <c r="P84" t="s">
        <v>602</v>
      </c>
      <c r="Q84" t="s">
        <v>163</v>
      </c>
      <c r="R84" t="s">
        <v>258</v>
      </c>
      <c r="S84">
        <v>71</v>
      </c>
      <c r="U84" t="s">
        <v>180</v>
      </c>
      <c r="V84" t="s">
        <v>260</v>
      </c>
      <c r="X84" t="s">
        <v>231</v>
      </c>
      <c r="Z84" t="s">
        <v>232</v>
      </c>
      <c r="AB84" t="s">
        <v>129</v>
      </c>
      <c r="AC84">
        <v>23600</v>
      </c>
      <c r="AR84" s="12" t="s">
        <v>482</v>
      </c>
      <c r="AS84" t="s">
        <v>223</v>
      </c>
      <c r="AT84" s="4">
        <v>43475</v>
      </c>
      <c r="AU84" s="4">
        <v>43475</v>
      </c>
    </row>
    <row r="85" spans="1:47" x14ac:dyDescent="0.25">
      <c r="A85">
        <v>2018</v>
      </c>
      <c r="B85" s="4">
        <v>43282</v>
      </c>
      <c r="C85" s="4">
        <v>43465</v>
      </c>
      <c r="D85" t="s">
        <v>111</v>
      </c>
      <c r="E85" t="s">
        <v>603</v>
      </c>
      <c r="F85" t="s">
        <v>604</v>
      </c>
      <c r="G85" t="s">
        <v>605</v>
      </c>
      <c r="H85" t="s">
        <v>606</v>
      </c>
      <c r="I85" t="s">
        <v>217</v>
      </c>
      <c r="J85" t="s">
        <v>113</v>
      </c>
      <c r="K85" t="s">
        <v>129</v>
      </c>
      <c r="M85" s="11" t="s">
        <v>607</v>
      </c>
      <c r="N85" t="s">
        <v>129</v>
      </c>
      <c r="O85" t="s">
        <v>147</v>
      </c>
      <c r="P85" t="s">
        <v>614</v>
      </c>
      <c r="Q85" t="s">
        <v>155</v>
      </c>
      <c r="R85" t="s">
        <v>608</v>
      </c>
      <c r="U85" t="s">
        <v>180</v>
      </c>
      <c r="V85" t="s">
        <v>609</v>
      </c>
      <c r="X85" t="s">
        <v>231</v>
      </c>
      <c r="Z85" t="s">
        <v>232</v>
      </c>
      <c r="AB85" t="s">
        <v>129</v>
      </c>
      <c r="AC85">
        <v>23600</v>
      </c>
      <c r="AO85" s="11">
        <v>613118644</v>
      </c>
      <c r="AP85" s="3" t="s">
        <v>610</v>
      </c>
      <c r="AR85" s="12" t="s">
        <v>482</v>
      </c>
      <c r="AS85" t="s">
        <v>223</v>
      </c>
      <c r="AT85" s="4">
        <v>43475</v>
      </c>
      <c r="AU85" s="4">
        <v>43475</v>
      </c>
    </row>
    <row r="86" spans="1:47" x14ac:dyDescent="0.25">
      <c r="A86">
        <v>2018</v>
      </c>
      <c r="B86" s="4">
        <v>43282</v>
      </c>
      <c r="C86" s="4">
        <v>43465</v>
      </c>
      <c r="D86" t="s">
        <v>111</v>
      </c>
      <c r="E86" t="s">
        <v>413</v>
      </c>
      <c r="F86" t="s">
        <v>414</v>
      </c>
      <c r="G86" t="s">
        <v>415</v>
      </c>
      <c r="H86" t="s">
        <v>418</v>
      </c>
      <c r="I86" t="s">
        <v>217</v>
      </c>
      <c r="J86" t="s">
        <v>113</v>
      </c>
      <c r="K86" t="s">
        <v>129</v>
      </c>
      <c r="M86" t="s">
        <v>417</v>
      </c>
      <c r="N86" t="s">
        <v>129</v>
      </c>
      <c r="O86" t="s">
        <v>147</v>
      </c>
      <c r="P86" t="s">
        <v>416</v>
      </c>
      <c r="Q86" t="s">
        <v>163</v>
      </c>
      <c r="R86" t="s">
        <v>258</v>
      </c>
      <c r="S86">
        <v>150</v>
      </c>
      <c r="U86" t="s">
        <v>180</v>
      </c>
      <c r="V86" t="s">
        <v>260</v>
      </c>
      <c r="X86" t="s">
        <v>231</v>
      </c>
      <c r="Z86" t="s">
        <v>232</v>
      </c>
      <c r="AB86" t="s">
        <v>129</v>
      </c>
      <c r="AC86">
        <v>23600</v>
      </c>
      <c r="AO86">
        <v>6131322547</v>
      </c>
      <c r="AP86" s="3" t="s">
        <v>611</v>
      </c>
      <c r="AR86" s="12" t="s">
        <v>482</v>
      </c>
      <c r="AS86" t="s">
        <v>223</v>
      </c>
      <c r="AT86" s="4">
        <v>43475</v>
      </c>
      <c r="AU86" s="4">
        <v>43475</v>
      </c>
    </row>
    <row r="87" spans="1:47" x14ac:dyDescent="0.25">
      <c r="A87">
        <v>2018</v>
      </c>
      <c r="B87" s="4">
        <v>43282</v>
      </c>
      <c r="C87" s="4">
        <v>43465</v>
      </c>
      <c r="D87" t="s">
        <v>112</v>
      </c>
      <c r="H87" s="11" t="s">
        <v>612</v>
      </c>
      <c r="I87" t="s">
        <v>217</v>
      </c>
      <c r="J87" t="s">
        <v>113</v>
      </c>
      <c r="K87" t="s">
        <v>115</v>
      </c>
      <c r="M87" s="11" t="s">
        <v>613</v>
      </c>
      <c r="N87" t="s">
        <v>145</v>
      </c>
      <c r="O87" t="s">
        <v>148</v>
      </c>
      <c r="P87" t="s">
        <v>615</v>
      </c>
      <c r="Q87" t="s">
        <v>149</v>
      </c>
      <c r="R87" t="s">
        <v>616</v>
      </c>
      <c r="S87">
        <v>324</v>
      </c>
      <c r="U87" t="s">
        <v>180</v>
      </c>
      <c r="V87" s="11" t="s">
        <v>617</v>
      </c>
      <c r="X87" s="11" t="s">
        <v>618</v>
      </c>
      <c r="Z87" t="s">
        <v>249</v>
      </c>
      <c r="AB87" t="s">
        <v>145</v>
      </c>
      <c r="AC87">
        <v>16300</v>
      </c>
      <c r="AM87" t="s">
        <v>277</v>
      </c>
      <c r="AR87" s="12" t="s">
        <v>482</v>
      </c>
      <c r="AS87" t="s">
        <v>223</v>
      </c>
      <c r="AT87" s="4">
        <v>43475</v>
      </c>
      <c r="AU87" s="4">
        <v>43475</v>
      </c>
    </row>
    <row r="88" spans="1:47" x14ac:dyDescent="0.25">
      <c r="A88">
        <v>2018</v>
      </c>
      <c r="B88" s="4">
        <v>43282</v>
      </c>
      <c r="C88" s="4">
        <v>43465</v>
      </c>
      <c r="D88" t="s">
        <v>112</v>
      </c>
      <c r="H88" s="11" t="s">
        <v>619</v>
      </c>
      <c r="I88" t="s">
        <v>217</v>
      </c>
      <c r="J88" t="s">
        <v>113</v>
      </c>
      <c r="K88" t="s">
        <v>115</v>
      </c>
      <c r="M88" s="11" t="s">
        <v>620</v>
      </c>
      <c r="N88" t="s">
        <v>145</v>
      </c>
      <c r="O88" t="s">
        <v>147</v>
      </c>
      <c r="P88" t="s">
        <v>621</v>
      </c>
      <c r="Q88" t="s">
        <v>174</v>
      </c>
      <c r="R88" t="s">
        <v>622</v>
      </c>
      <c r="S88" t="s">
        <v>623</v>
      </c>
      <c r="U88" t="s">
        <v>180</v>
      </c>
      <c r="V88" t="s">
        <v>624</v>
      </c>
      <c r="X88" t="s">
        <v>625</v>
      </c>
      <c r="Z88" t="s">
        <v>249</v>
      </c>
      <c r="AB88" t="s">
        <v>145</v>
      </c>
      <c r="AC88">
        <v>3300</v>
      </c>
      <c r="AR88" s="12" t="s">
        <v>482</v>
      </c>
      <c r="AS88" t="s">
        <v>223</v>
      </c>
      <c r="AT88" s="4">
        <v>43475</v>
      </c>
      <c r="AU88" s="4">
        <v>43475</v>
      </c>
    </row>
    <row r="89" spans="1:47" x14ac:dyDescent="0.25">
      <c r="A89">
        <v>2018</v>
      </c>
      <c r="B89" s="4">
        <v>43282</v>
      </c>
      <c r="C89" s="4">
        <v>43465</v>
      </c>
      <c r="D89" t="s">
        <v>111</v>
      </c>
      <c r="E89" t="s">
        <v>314</v>
      </c>
      <c r="F89" t="s">
        <v>315</v>
      </c>
      <c r="G89" t="s">
        <v>316</v>
      </c>
      <c r="H89" t="s">
        <v>317</v>
      </c>
      <c r="I89" t="s">
        <v>217</v>
      </c>
      <c r="J89" t="s">
        <v>113</v>
      </c>
      <c r="K89" t="s">
        <v>129</v>
      </c>
      <c r="M89" t="s">
        <v>318</v>
      </c>
      <c r="N89" t="s">
        <v>129</v>
      </c>
      <c r="O89" t="s">
        <v>148</v>
      </c>
      <c r="P89" t="s">
        <v>319</v>
      </c>
      <c r="Q89" t="s">
        <v>155</v>
      </c>
      <c r="R89" t="s">
        <v>320</v>
      </c>
      <c r="S89">
        <v>52</v>
      </c>
      <c r="U89" t="s">
        <v>180</v>
      </c>
      <c r="V89" t="s">
        <v>260</v>
      </c>
      <c r="X89" t="s">
        <v>231</v>
      </c>
      <c r="Z89" t="s">
        <v>232</v>
      </c>
      <c r="AB89" t="s">
        <v>129</v>
      </c>
      <c r="AC89">
        <v>23600</v>
      </c>
      <c r="AO89">
        <v>6131324871</v>
      </c>
      <c r="AP89" s="3" t="s">
        <v>626</v>
      </c>
      <c r="AR89" s="12" t="s">
        <v>482</v>
      </c>
      <c r="AS89" t="s">
        <v>223</v>
      </c>
      <c r="AT89" s="4">
        <v>43475</v>
      </c>
      <c r="AU89" s="4">
        <v>43475</v>
      </c>
    </row>
    <row r="90" spans="1:47" x14ac:dyDescent="0.25">
      <c r="A90">
        <v>2018</v>
      </c>
      <c r="B90" s="4">
        <v>43282</v>
      </c>
      <c r="C90" s="4">
        <v>43465</v>
      </c>
      <c r="D90" t="s">
        <v>112</v>
      </c>
      <c r="H90" s="11" t="s">
        <v>627</v>
      </c>
      <c r="I90" t="s">
        <v>217</v>
      </c>
      <c r="J90" t="s">
        <v>113</v>
      </c>
      <c r="K90" t="s">
        <v>129</v>
      </c>
      <c r="M90" t="s">
        <v>628</v>
      </c>
      <c r="N90" t="s">
        <v>129</v>
      </c>
      <c r="O90" t="s">
        <v>147</v>
      </c>
      <c r="P90" t="s">
        <v>629</v>
      </c>
      <c r="Q90" t="s">
        <v>155</v>
      </c>
      <c r="R90" t="s">
        <v>273</v>
      </c>
      <c r="S90">
        <v>906</v>
      </c>
      <c r="U90" t="s">
        <v>180</v>
      </c>
      <c r="V90" t="s">
        <v>260</v>
      </c>
      <c r="X90" t="s">
        <v>221</v>
      </c>
      <c r="Z90" t="s">
        <v>221</v>
      </c>
      <c r="AB90" t="s">
        <v>129</v>
      </c>
      <c r="AC90">
        <v>23000</v>
      </c>
      <c r="AM90" t="s">
        <v>277</v>
      </c>
      <c r="AR90" s="12" t="s">
        <v>482</v>
      </c>
      <c r="AS90" t="s">
        <v>223</v>
      </c>
      <c r="AT90" s="4">
        <v>43475</v>
      </c>
      <c r="AU90" s="4">
        <v>43475</v>
      </c>
    </row>
    <row r="91" spans="1:47" x14ac:dyDescent="0.25">
      <c r="A91">
        <v>2018</v>
      </c>
      <c r="B91" s="4">
        <v>43282</v>
      </c>
      <c r="C91" s="4">
        <v>43465</v>
      </c>
      <c r="D91" t="s">
        <v>111</v>
      </c>
      <c r="E91" t="s">
        <v>630</v>
      </c>
      <c r="F91" t="s">
        <v>396</v>
      </c>
      <c r="G91" t="s">
        <v>631</v>
      </c>
      <c r="H91" t="s">
        <v>217</v>
      </c>
      <c r="I91" t="s">
        <v>217</v>
      </c>
      <c r="J91" t="s">
        <v>113</v>
      </c>
      <c r="K91" t="s">
        <v>129</v>
      </c>
      <c r="M91" t="s">
        <v>632</v>
      </c>
      <c r="N91" t="s">
        <v>129</v>
      </c>
      <c r="O91" t="s">
        <v>148</v>
      </c>
      <c r="P91" t="s">
        <v>633</v>
      </c>
      <c r="Q91" t="s">
        <v>155</v>
      </c>
      <c r="R91" t="s">
        <v>634</v>
      </c>
      <c r="S91">
        <v>3645</v>
      </c>
      <c r="U91" t="s">
        <v>180</v>
      </c>
      <c r="V91" t="s">
        <v>260</v>
      </c>
      <c r="X91" t="s">
        <v>221</v>
      </c>
      <c r="Z91" t="s">
        <v>221</v>
      </c>
      <c r="AB91" t="s">
        <v>129</v>
      </c>
      <c r="AC91">
        <v>23070</v>
      </c>
      <c r="AR91" s="12" t="s">
        <v>482</v>
      </c>
      <c r="AS91" t="s">
        <v>223</v>
      </c>
      <c r="AT91" s="4">
        <v>43475</v>
      </c>
      <c r="AU91" s="4">
        <v>43475</v>
      </c>
    </row>
    <row r="92" spans="1:47" x14ac:dyDescent="0.25">
      <c r="A92">
        <v>2018</v>
      </c>
      <c r="B92" s="4">
        <v>43282</v>
      </c>
      <c r="C92" s="4">
        <v>43465</v>
      </c>
      <c r="D92" t="s">
        <v>112</v>
      </c>
      <c r="H92" s="11" t="s">
        <v>635</v>
      </c>
      <c r="I92" t="s">
        <v>217</v>
      </c>
      <c r="J92" t="s">
        <v>113</v>
      </c>
      <c r="K92" t="s">
        <v>115</v>
      </c>
      <c r="M92" s="11" t="s">
        <v>636</v>
      </c>
      <c r="N92" t="s">
        <v>145</v>
      </c>
      <c r="O92" t="s">
        <v>147</v>
      </c>
      <c r="P92" t="s">
        <v>637</v>
      </c>
      <c r="Q92" t="s">
        <v>174</v>
      </c>
      <c r="R92" t="s">
        <v>638</v>
      </c>
      <c r="S92">
        <v>19</v>
      </c>
      <c r="U92" t="s">
        <v>180</v>
      </c>
      <c r="V92" t="s">
        <v>639</v>
      </c>
      <c r="X92" t="s">
        <v>640</v>
      </c>
      <c r="Z92" t="s">
        <v>249</v>
      </c>
      <c r="AB92" t="s">
        <v>129</v>
      </c>
      <c r="AC92">
        <v>1000</v>
      </c>
      <c r="AR92" s="12" t="s">
        <v>482</v>
      </c>
      <c r="AS92" t="s">
        <v>223</v>
      </c>
      <c r="AT92" s="4">
        <v>43475</v>
      </c>
      <c r="AU92" s="4">
        <v>43475</v>
      </c>
    </row>
    <row r="93" spans="1:47" x14ac:dyDescent="0.25">
      <c r="A93">
        <v>2018</v>
      </c>
      <c r="B93" s="4">
        <v>43282</v>
      </c>
      <c r="C93" s="4">
        <v>43465</v>
      </c>
      <c r="D93" t="s">
        <v>112</v>
      </c>
      <c r="H93" t="s">
        <v>343</v>
      </c>
      <c r="I93" t="s">
        <v>217</v>
      </c>
      <c r="J93" t="s">
        <v>113</v>
      </c>
      <c r="K93" t="s">
        <v>115</v>
      </c>
      <c r="M93" t="s">
        <v>344</v>
      </c>
      <c r="N93" t="s">
        <v>145</v>
      </c>
      <c r="O93" t="s">
        <v>148</v>
      </c>
      <c r="P93" t="s">
        <v>345</v>
      </c>
      <c r="Q93" t="s">
        <v>174</v>
      </c>
      <c r="R93" t="s">
        <v>346</v>
      </c>
      <c r="U93" t="s">
        <v>180</v>
      </c>
      <c r="V93" t="s">
        <v>290</v>
      </c>
      <c r="X93" t="s">
        <v>249</v>
      </c>
      <c r="Z93" t="s">
        <v>249</v>
      </c>
      <c r="AB93" t="s">
        <v>145</v>
      </c>
      <c r="AC93" t="s">
        <v>347</v>
      </c>
      <c r="AN93" s="3" t="s">
        <v>752</v>
      </c>
      <c r="AR93" s="12" t="s">
        <v>482</v>
      </c>
      <c r="AS93" t="s">
        <v>223</v>
      </c>
      <c r="AT93" s="4">
        <v>43475</v>
      </c>
      <c r="AU93" s="4">
        <v>43475</v>
      </c>
    </row>
    <row r="94" spans="1:47" x14ac:dyDescent="0.25">
      <c r="A94">
        <v>2018</v>
      </c>
      <c r="B94" s="4">
        <v>43282</v>
      </c>
      <c r="C94" s="4">
        <v>43465</v>
      </c>
      <c r="D94" t="s">
        <v>111</v>
      </c>
      <c r="E94" t="s">
        <v>641</v>
      </c>
      <c r="F94" t="s">
        <v>642</v>
      </c>
      <c r="G94" t="s">
        <v>643</v>
      </c>
      <c r="H94" t="s">
        <v>644</v>
      </c>
      <c r="I94" t="s">
        <v>217</v>
      </c>
      <c r="J94" t="s">
        <v>113</v>
      </c>
      <c r="K94" t="s">
        <v>129</v>
      </c>
      <c r="M94" s="11" t="s">
        <v>645</v>
      </c>
      <c r="N94" t="s">
        <v>129</v>
      </c>
      <c r="O94" t="s">
        <v>148</v>
      </c>
      <c r="P94" s="11" t="s">
        <v>644</v>
      </c>
      <c r="Q94" t="s">
        <v>155</v>
      </c>
      <c r="R94" t="s">
        <v>320</v>
      </c>
      <c r="U94" t="s">
        <v>180</v>
      </c>
      <c r="V94" t="s">
        <v>260</v>
      </c>
      <c r="X94" t="s">
        <v>231</v>
      </c>
      <c r="Z94" t="s">
        <v>232</v>
      </c>
      <c r="AB94" t="s">
        <v>129</v>
      </c>
      <c r="AC94">
        <v>23600</v>
      </c>
      <c r="AR94" s="12" t="s">
        <v>482</v>
      </c>
      <c r="AS94" t="s">
        <v>223</v>
      </c>
      <c r="AT94" s="4">
        <v>43475</v>
      </c>
      <c r="AU94" s="4">
        <v>43475</v>
      </c>
    </row>
    <row r="95" spans="1:47" x14ac:dyDescent="0.25">
      <c r="A95">
        <v>2018</v>
      </c>
      <c r="B95" s="4">
        <v>43282</v>
      </c>
      <c r="C95" s="4">
        <v>43465</v>
      </c>
      <c r="D95" t="s">
        <v>111</v>
      </c>
      <c r="E95" t="s">
        <v>395</v>
      </c>
      <c r="F95" t="s">
        <v>402</v>
      </c>
      <c r="G95" t="s">
        <v>396</v>
      </c>
      <c r="H95" t="s">
        <v>401</v>
      </c>
      <c r="I95" t="s">
        <v>217</v>
      </c>
      <c r="J95" t="s">
        <v>113</v>
      </c>
      <c r="K95" t="s">
        <v>129</v>
      </c>
      <c r="M95" t="s">
        <v>397</v>
      </c>
      <c r="N95" t="s">
        <v>129</v>
      </c>
      <c r="O95" t="s">
        <v>148</v>
      </c>
      <c r="P95" t="s">
        <v>398</v>
      </c>
      <c r="Q95" t="s">
        <v>155</v>
      </c>
      <c r="R95" t="s">
        <v>399</v>
      </c>
      <c r="S95">
        <v>2210</v>
      </c>
      <c r="U95" t="s">
        <v>180</v>
      </c>
      <c r="V95" t="s">
        <v>243</v>
      </c>
      <c r="X95" t="s">
        <v>221</v>
      </c>
      <c r="Z95" t="s">
        <v>221</v>
      </c>
      <c r="AB95" t="s">
        <v>129</v>
      </c>
      <c r="AC95">
        <v>23040</v>
      </c>
      <c r="AN95" s="3" t="s">
        <v>754</v>
      </c>
      <c r="AO95" s="11">
        <v>6121287080</v>
      </c>
      <c r="AP95" s="3" t="s">
        <v>400</v>
      </c>
      <c r="AR95" s="12" t="s">
        <v>482</v>
      </c>
      <c r="AS95" t="s">
        <v>223</v>
      </c>
      <c r="AT95" s="4">
        <v>43475</v>
      </c>
      <c r="AU95" s="4">
        <v>43475</v>
      </c>
    </row>
    <row r="96" spans="1:47" x14ac:dyDescent="0.25">
      <c r="A96">
        <v>2018</v>
      </c>
      <c r="B96" s="4">
        <v>43282</v>
      </c>
      <c r="C96" s="4">
        <v>43465</v>
      </c>
      <c r="D96" t="s">
        <v>112</v>
      </c>
      <c r="H96" s="11" t="s">
        <v>646</v>
      </c>
      <c r="I96" t="s">
        <v>217</v>
      </c>
      <c r="J96" t="s">
        <v>113</v>
      </c>
      <c r="K96" t="s">
        <v>129</v>
      </c>
      <c r="M96" s="11" t="s">
        <v>647</v>
      </c>
      <c r="N96" t="s">
        <v>129</v>
      </c>
      <c r="O96" t="s">
        <v>147</v>
      </c>
      <c r="P96" s="11" t="s">
        <v>648</v>
      </c>
      <c r="Q96" t="s">
        <v>155</v>
      </c>
      <c r="R96" t="s">
        <v>649</v>
      </c>
      <c r="S96">
        <v>3800</v>
      </c>
      <c r="U96" t="s">
        <v>180</v>
      </c>
      <c r="V96" t="s">
        <v>650</v>
      </c>
      <c r="X96" t="s">
        <v>221</v>
      </c>
      <c r="Z96" t="s">
        <v>221</v>
      </c>
      <c r="AB96" t="s">
        <v>129</v>
      </c>
      <c r="AC96">
        <v>23090</v>
      </c>
      <c r="AN96" s="3"/>
      <c r="AP96" s="3"/>
      <c r="AR96" s="12" t="s">
        <v>482</v>
      </c>
      <c r="AS96" t="s">
        <v>223</v>
      </c>
      <c r="AT96" s="4">
        <v>43475</v>
      </c>
      <c r="AU96" s="4">
        <v>43475</v>
      </c>
    </row>
    <row r="97" spans="1:47" x14ac:dyDescent="0.25">
      <c r="A97">
        <v>2018</v>
      </c>
      <c r="B97" s="4">
        <v>43282</v>
      </c>
      <c r="C97" s="4">
        <v>43465</v>
      </c>
      <c r="D97" t="s">
        <v>112</v>
      </c>
      <c r="H97" s="11" t="s">
        <v>651</v>
      </c>
      <c r="I97" t="s">
        <v>217</v>
      </c>
      <c r="J97" t="s">
        <v>113</v>
      </c>
      <c r="K97" t="s">
        <v>129</v>
      </c>
      <c r="M97" s="11" t="s">
        <v>652</v>
      </c>
      <c r="N97" t="s">
        <v>129</v>
      </c>
      <c r="O97" t="s">
        <v>148</v>
      </c>
      <c r="P97" t="s">
        <v>653</v>
      </c>
      <c r="Q97" t="s">
        <v>155</v>
      </c>
      <c r="R97" t="s">
        <v>273</v>
      </c>
      <c r="S97">
        <v>1522</v>
      </c>
      <c r="U97" t="s">
        <v>180</v>
      </c>
      <c r="V97" t="s">
        <v>260</v>
      </c>
      <c r="X97" t="s">
        <v>221</v>
      </c>
      <c r="Z97" t="s">
        <v>221</v>
      </c>
      <c r="AB97" t="s">
        <v>129</v>
      </c>
      <c r="AC97">
        <v>23000</v>
      </c>
      <c r="AM97" t="s">
        <v>277</v>
      </c>
      <c r="AR97" s="12" t="s">
        <v>482</v>
      </c>
      <c r="AS97" t="s">
        <v>223</v>
      </c>
      <c r="AT97" s="4">
        <v>43475</v>
      </c>
      <c r="AU97" s="4">
        <v>43475</v>
      </c>
    </row>
    <row r="98" spans="1:47" x14ac:dyDescent="0.25">
      <c r="A98">
        <v>2018</v>
      </c>
      <c r="B98" s="4">
        <v>43282</v>
      </c>
      <c r="C98" s="4">
        <v>43465</v>
      </c>
      <c r="D98" t="s">
        <v>111</v>
      </c>
      <c r="E98" t="s">
        <v>516</v>
      </c>
      <c r="F98" t="s">
        <v>654</v>
      </c>
      <c r="G98" t="s">
        <v>518</v>
      </c>
      <c r="H98" t="s">
        <v>655</v>
      </c>
      <c r="I98" t="s">
        <v>217</v>
      </c>
      <c r="J98" t="s">
        <v>113</v>
      </c>
      <c r="K98" t="s">
        <v>129</v>
      </c>
      <c r="M98" s="12" t="s">
        <v>519</v>
      </c>
      <c r="N98" t="s">
        <v>129</v>
      </c>
      <c r="O98" t="s">
        <v>148</v>
      </c>
      <c r="P98" t="s">
        <v>656</v>
      </c>
      <c r="Q98" t="s">
        <v>155</v>
      </c>
      <c r="R98" t="s">
        <v>521</v>
      </c>
      <c r="S98">
        <v>552</v>
      </c>
      <c r="U98" t="s">
        <v>180</v>
      </c>
      <c r="V98" t="s">
        <v>230</v>
      </c>
      <c r="X98" t="s">
        <v>231</v>
      </c>
      <c r="Z98" t="s">
        <v>232</v>
      </c>
      <c r="AB98" t="s">
        <v>129</v>
      </c>
      <c r="AC98">
        <v>23670</v>
      </c>
      <c r="AR98" s="12" t="s">
        <v>482</v>
      </c>
      <c r="AS98" t="s">
        <v>223</v>
      </c>
      <c r="AT98" s="4">
        <v>43475</v>
      </c>
      <c r="AU98" s="4">
        <v>43475</v>
      </c>
    </row>
    <row r="99" spans="1:47" x14ac:dyDescent="0.25">
      <c r="A99">
        <v>2018</v>
      </c>
      <c r="B99" s="4">
        <v>43282</v>
      </c>
      <c r="C99" s="4">
        <v>43465</v>
      </c>
      <c r="D99" t="s">
        <v>112</v>
      </c>
      <c r="H99" s="12" t="s">
        <v>657</v>
      </c>
      <c r="I99" t="s">
        <v>217</v>
      </c>
      <c r="J99" t="s">
        <v>113</v>
      </c>
      <c r="K99" t="s">
        <v>129</v>
      </c>
      <c r="M99" s="12" t="s">
        <v>658</v>
      </c>
      <c r="N99" t="s">
        <v>129</v>
      </c>
      <c r="O99" t="s">
        <v>148</v>
      </c>
      <c r="P99" t="s">
        <v>659</v>
      </c>
      <c r="Q99" t="s">
        <v>155</v>
      </c>
      <c r="R99" t="s">
        <v>660</v>
      </c>
      <c r="S99">
        <v>19</v>
      </c>
      <c r="U99" t="s">
        <v>180</v>
      </c>
      <c r="V99" t="s">
        <v>260</v>
      </c>
      <c r="X99" t="s">
        <v>231</v>
      </c>
      <c r="Z99" t="s">
        <v>232</v>
      </c>
      <c r="AB99" t="s">
        <v>129</v>
      </c>
      <c r="AC99">
        <v>23600</v>
      </c>
      <c r="AH99" t="s">
        <v>666</v>
      </c>
      <c r="AI99" t="s">
        <v>667</v>
      </c>
      <c r="AJ99" t="s">
        <v>668</v>
      </c>
      <c r="AM99" t="s">
        <v>277</v>
      </c>
      <c r="AR99" s="12" t="s">
        <v>482</v>
      </c>
      <c r="AS99" t="s">
        <v>223</v>
      </c>
      <c r="AT99" s="4">
        <v>43475</v>
      </c>
      <c r="AU99" s="4">
        <v>43475</v>
      </c>
    </row>
    <row r="100" spans="1:47" x14ac:dyDescent="0.25">
      <c r="A100">
        <v>2018</v>
      </c>
      <c r="B100" s="4">
        <v>43282</v>
      </c>
      <c r="C100" s="4">
        <v>43465</v>
      </c>
      <c r="D100" t="s">
        <v>111</v>
      </c>
      <c r="E100" t="s">
        <v>375</v>
      </c>
      <c r="F100" t="s">
        <v>376</v>
      </c>
      <c r="G100" t="s">
        <v>377</v>
      </c>
      <c r="H100" t="s">
        <v>378</v>
      </c>
      <c r="I100" t="s">
        <v>217</v>
      </c>
      <c r="J100" t="s">
        <v>113</v>
      </c>
      <c r="K100" t="s">
        <v>129</v>
      </c>
      <c r="M100" t="s">
        <v>379</v>
      </c>
      <c r="N100" t="s">
        <v>129</v>
      </c>
      <c r="O100" t="s">
        <v>147</v>
      </c>
      <c r="P100" t="s">
        <v>380</v>
      </c>
      <c r="Q100" t="s">
        <v>155</v>
      </c>
      <c r="R100" t="s">
        <v>381</v>
      </c>
      <c r="S100">
        <v>421</v>
      </c>
      <c r="U100" t="s">
        <v>180</v>
      </c>
      <c r="V100" t="s">
        <v>260</v>
      </c>
      <c r="X100" t="s">
        <v>231</v>
      </c>
      <c r="Z100" t="s">
        <v>232</v>
      </c>
      <c r="AB100" t="s">
        <v>129</v>
      </c>
      <c r="AC100">
        <v>23600</v>
      </c>
      <c r="AR100" s="12" t="s">
        <v>482</v>
      </c>
      <c r="AS100" t="s">
        <v>223</v>
      </c>
      <c r="AT100" s="4">
        <v>43475</v>
      </c>
      <c r="AU100" s="4">
        <v>43475</v>
      </c>
    </row>
    <row r="101" spans="1:47" x14ac:dyDescent="0.25">
      <c r="A101">
        <v>2018</v>
      </c>
      <c r="B101" s="4">
        <v>43282</v>
      </c>
      <c r="C101" s="4">
        <v>43465</v>
      </c>
      <c r="D101" t="s">
        <v>112</v>
      </c>
      <c r="H101" s="12" t="s">
        <v>661</v>
      </c>
      <c r="I101" t="s">
        <v>217</v>
      </c>
      <c r="J101" t="s">
        <v>113</v>
      </c>
      <c r="K101" t="s">
        <v>129</v>
      </c>
      <c r="M101" s="12" t="s">
        <v>662</v>
      </c>
      <c r="N101" t="s">
        <v>129</v>
      </c>
      <c r="O101" t="s">
        <v>147</v>
      </c>
      <c r="P101" t="s">
        <v>663</v>
      </c>
      <c r="Q101" t="s">
        <v>155</v>
      </c>
      <c r="R101" t="s">
        <v>664</v>
      </c>
      <c r="S101" t="s">
        <v>665</v>
      </c>
      <c r="U101" t="s">
        <v>180</v>
      </c>
      <c r="V101" t="s">
        <v>230</v>
      </c>
      <c r="X101" t="s">
        <v>221</v>
      </c>
      <c r="Z101" t="s">
        <v>221</v>
      </c>
      <c r="AB101" t="s">
        <v>129</v>
      </c>
      <c r="AC101">
        <v>23060</v>
      </c>
      <c r="AH101" t="s">
        <v>274</v>
      </c>
      <c r="AI101" t="s">
        <v>450</v>
      </c>
      <c r="AJ101" t="s">
        <v>276</v>
      </c>
      <c r="AM101" t="s">
        <v>277</v>
      </c>
      <c r="AR101" s="12" t="s">
        <v>482</v>
      </c>
      <c r="AS101" t="s">
        <v>223</v>
      </c>
      <c r="AT101" s="4">
        <v>43475</v>
      </c>
      <c r="AU101" s="4">
        <v>43475</v>
      </c>
    </row>
    <row r="102" spans="1:47" x14ac:dyDescent="0.25">
      <c r="A102">
        <v>2018</v>
      </c>
      <c r="B102" s="4">
        <v>43282</v>
      </c>
      <c r="C102" s="4">
        <v>43465</v>
      </c>
      <c r="D102" t="s">
        <v>111</v>
      </c>
      <c r="E102" t="s">
        <v>522</v>
      </c>
      <c r="F102" t="s">
        <v>332</v>
      </c>
      <c r="G102" t="s">
        <v>500</v>
      </c>
      <c r="H102" t="s">
        <v>523</v>
      </c>
      <c r="I102" t="s">
        <v>217</v>
      </c>
      <c r="J102" t="s">
        <v>113</v>
      </c>
      <c r="K102" t="s">
        <v>129</v>
      </c>
      <c r="M102" t="s">
        <v>524</v>
      </c>
      <c r="N102" t="s">
        <v>129</v>
      </c>
      <c r="O102" t="s">
        <v>148</v>
      </c>
      <c r="P102" t="s">
        <v>525</v>
      </c>
      <c r="Q102" t="s">
        <v>163</v>
      </c>
      <c r="R102" t="s">
        <v>526</v>
      </c>
      <c r="S102">
        <v>433</v>
      </c>
      <c r="U102" t="s">
        <v>180</v>
      </c>
      <c r="V102" t="s">
        <v>230</v>
      </c>
      <c r="X102" t="s">
        <v>231</v>
      </c>
      <c r="Z102" t="s">
        <v>232</v>
      </c>
      <c r="AB102" t="s">
        <v>129</v>
      </c>
      <c r="AC102">
        <v>23670</v>
      </c>
      <c r="AR102" s="12" t="s">
        <v>482</v>
      </c>
      <c r="AS102" t="s">
        <v>223</v>
      </c>
      <c r="AT102" s="4">
        <v>43475</v>
      </c>
      <c r="AU102" s="4">
        <v>43475</v>
      </c>
    </row>
    <row r="103" spans="1:47" x14ac:dyDescent="0.25">
      <c r="A103">
        <v>2018</v>
      </c>
      <c r="B103" s="4">
        <v>43282</v>
      </c>
      <c r="C103" s="4">
        <v>43465</v>
      </c>
      <c r="D103" t="s">
        <v>111</v>
      </c>
      <c r="E103" s="12" t="s">
        <v>527</v>
      </c>
      <c r="F103" s="12" t="s">
        <v>528</v>
      </c>
      <c r="G103" s="12" t="s">
        <v>529</v>
      </c>
      <c r="H103" s="12" t="s">
        <v>530</v>
      </c>
      <c r="I103" s="12" t="s">
        <v>217</v>
      </c>
      <c r="J103" s="12" t="s">
        <v>113</v>
      </c>
      <c r="K103" s="12" t="s">
        <v>129</v>
      </c>
      <c r="L103" s="12"/>
      <c r="M103" s="12" t="s">
        <v>531</v>
      </c>
      <c r="N103" s="12" t="s">
        <v>129</v>
      </c>
      <c r="O103" s="12" t="s">
        <v>148</v>
      </c>
      <c r="P103" s="12" t="s">
        <v>532</v>
      </c>
      <c r="Q103" s="12" t="s">
        <v>155</v>
      </c>
      <c r="R103" s="12" t="s">
        <v>313</v>
      </c>
      <c r="S103" s="12">
        <v>160</v>
      </c>
      <c r="T103" s="12"/>
      <c r="U103" s="12" t="s">
        <v>180</v>
      </c>
      <c r="V103" s="12" t="s">
        <v>260</v>
      </c>
      <c r="W103" s="12"/>
      <c r="X103" s="12" t="s">
        <v>231</v>
      </c>
      <c r="Y103" s="12"/>
      <c r="Z103" s="12" t="s">
        <v>232</v>
      </c>
      <c r="AA103" s="12"/>
      <c r="AB103" s="12" t="s">
        <v>129</v>
      </c>
      <c r="AC103" s="12">
        <v>23600</v>
      </c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 t="s">
        <v>482</v>
      </c>
      <c r="AS103" t="s">
        <v>223</v>
      </c>
      <c r="AT103" s="4">
        <v>43475</v>
      </c>
      <c r="AU103" s="4">
        <v>43475</v>
      </c>
    </row>
    <row r="104" spans="1:47" x14ac:dyDescent="0.25">
      <c r="A104">
        <v>2018</v>
      </c>
      <c r="B104" s="4">
        <v>43282</v>
      </c>
      <c r="C104" s="4">
        <v>43465</v>
      </c>
      <c r="D104" t="s">
        <v>111</v>
      </c>
      <c r="E104" t="s">
        <v>669</v>
      </c>
      <c r="F104" t="s">
        <v>670</v>
      </c>
      <c r="G104" t="s">
        <v>529</v>
      </c>
      <c r="H104" t="s">
        <v>671</v>
      </c>
      <c r="I104" t="s">
        <v>217</v>
      </c>
      <c r="J104" t="s">
        <v>113</v>
      </c>
      <c r="K104" t="s">
        <v>129</v>
      </c>
      <c r="M104" s="12" t="s">
        <v>672</v>
      </c>
      <c r="N104" t="s">
        <v>129</v>
      </c>
      <c r="O104" t="s">
        <v>147</v>
      </c>
      <c r="P104" t="s">
        <v>673</v>
      </c>
      <c r="Q104" t="s">
        <v>155</v>
      </c>
      <c r="R104" t="s">
        <v>674</v>
      </c>
      <c r="S104">
        <v>902</v>
      </c>
      <c r="U104" t="s">
        <v>180</v>
      </c>
      <c r="V104" t="s">
        <v>230</v>
      </c>
      <c r="X104" t="s">
        <v>231</v>
      </c>
      <c r="Z104" t="s">
        <v>232</v>
      </c>
      <c r="AB104" t="s">
        <v>129</v>
      </c>
      <c r="AC104">
        <v>23670</v>
      </c>
      <c r="AO104">
        <v>6131328375</v>
      </c>
      <c r="AR104" s="12" t="s">
        <v>482</v>
      </c>
      <c r="AS104" t="s">
        <v>223</v>
      </c>
      <c r="AT104" s="4">
        <v>43475</v>
      </c>
      <c r="AU104" s="4">
        <v>43475</v>
      </c>
    </row>
    <row r="105" spans="1:47" x14ac:dyDescent="0.25">
      <c r="A105">
        <v>2018</v>
      </c>
      <c r="B105" s="4">
        <v>43282</v>
      </c>
      <c r="C105" s="4">
        <v>43465</v>
      </c>
      <c r="D105" t="s">
        <v>112</v>
      </c>
      <c r="H105" t="s">
        <v>427</v>
      </c>
      <c r="I105" t="s">
        <v>217</v>
      </c>
      <c r="J105" t="s">
        <v>113</v>
      </c>
      <c r="K105" t="s">
        <v>129</v>
      </c>
      <c r="L105" s="12"/>
      <c r="M105" s="12" t="s">
        <v>428</v>
      </c>
      <c r="N105" s="12" t="s">
        <v>129</v>
      </c>
      <c r="O105" s="12" t="s">
        <v>148</v>
      </c>
      <c r="P105" s="12" t="s">
        <v>429</v>
      </c>
      <c r="Q105" s="12" t="s">
        <v>163</v>
      </c>
      <c r="R105" s="12" t="s">
        <v>258</v>
      </c>
      <c r="S105" s="12"/>
      <c r="T105" s="12"/>
      <c r="U105" s="12" t="s">
        <v>180</v>
      </c>
      <c r="V105" s="12" t="s">
        <v>260</v>
      </c>
      <c r="W105" s="12"/>
      <c r="X105" s="12" t="s">
        <v>231</v>
      </c>
      <c r="Y105" s="12"/>
      <c r="Z105" s="12" t="s">
        <v>232</v>
      </c>
      <c r="AA105" s="12"/>
      <c r="AB105" s="12" t="s">
        <v>129</v>
      </c>
      <c r="AC105" s="12">
        <v>23600</v>
      </c>
      <c r="AD105" s="12"/>
      <c r="AE105" s="12"/>
      <c r="AF105" s="12"/>
      <c r="AG105" s="12"/>
      <c r="AH105" s="12" t="s">
        <v>431</v>
      </c>
      <c r="AI105" s="12" t="s">
        <v>432</v>
      </c>
      <c r="AJ105" s="12" t="s">
        <v>430</v>
      </c>
      <c r="AK105" s="12"/>
      <c r="AL105" s="12"/>
      <c r="AM105" s="12" t="s">
        <v>277</v>
      </c>
      <c r="AN105" s="12"/>
      <c r="AO105" s="12">
        <v>6131320222</v>
      </c>
      <c r="AP105" s="12"/>
      <c r="AQ105" s="12"/>
      <c r="AR105" s="12" t="s">
        <v>482</v>
      </c>
      <c r="AS105" t="s">
        <v>223</v>
      </c>
      <c r="AT105" s="4">
        <v>43475</v>
      </c>
      <c r="AU105" s="4">
        <v>43475</v>
      </c>
    </row>
    <row r="106" spans="1:47" x14ac:dyDescent="0.25">
      <c r="A106">
        <v>2018</v>
      </c>
      <c r="B106" s="4">
        <v>43282</v>
      </c>
      <c r="C106" s="4">
        <v>43465</v>
      </c>
      <c r="D106" t="s">
        <v>112</v>
      </c>
      <c r="H106" t="s">
        <v>534</v>
      </c>
      <c r="I106" s="12" t="s">
        <v>217</v>
      </c>
      <c r="J106" s="12" t="s">
        <v>113</v>
      </c>
      <c r="K106" s="12" t="s">
        <v>129</v>
      </c>
      <c r="L106" s="12"/>
      <c r="M106" s="12" t="s">
        <v>535</v>
      </c>
      <c r="N106" s="12" t="s">
        <v>129</v>
      </c>
      <c r="O106" s="12" t="s">
        <v>147</v>
      </c>
      <c r="P106" s="12" t="s">
        <v>536</v>
      </c>
      <c r="Q106" s="12" t="s">
        <v>163</v>
      </c>
      <c r="R106" s="12" t="s">
        <v>258</v>
      </c>
      <c r="S106" s="12"/>
      <c r="T106" s="12"/>
      <c r="U106" s="12" t="s">
        <v>180</v>
      </c>
      <c r="V106" s="12" t="s">
        <v>260</v>
      </c>
      <c r="W106" s="12"/>
      <c r="X106" s="12" t="s">
        <v>231</v>
      </c>
      <c r="Y106" s="12"/>
      <c r="Z106" s="12" t="s">
        <v>232</v>
      </c>
      <c r="AA106" s="12"/>
      <c r="AB106" s="12" t="s">
        <v>129</v>
      </c>
      <c r="AC106" s="12">
        <v>23600</v>
      </c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 t="s">
        <v>482</v>
      </c>
      <c r="AS106" t="s">
        <v>223</v>
      </c>
      <c r="AT106" s="4">
        <v>43475</v>
      </c>
      <c r="AU106" s="4">
        <v>43475</v>
      </c>
    </row>
    <row r="107" spans="1:47" x14ac:dyDescent="0.25">
      <c r="A107">
        <v>2018</v>
      </c>
      <c r="B107" s="4">
        <v>43282</v>
      </c>
      <c r="C107" s="4">
        <v>43465</v>
      </c>
      <c r="D107" t="s">
        <v>111</v>
      </c>
      <c r="E107" t="s">
        <v>322</v>
      </c>
      <c r="F107" t="s">
        <v>323</v>
      </c>
      <c r="G107" t="s">
        <v>324</v>
      </c>
      <c r="H107" t="s">
        <v>325</v>
      </c>
      <c r="I107" s="12" t="s">
        <v>217</v>
      </c>
      <c r="J107" s="12" t="s">
        <v>113</v>
      </c>
      <c r="K107" s="12" t="s">
        <v>129</v>
      </c>
      <c r="L107" s="12"/>
      <c r="M107" s="12" t="s">
        <v>326</v>
      </c>
      <c r="N107" s="12" t="s">
        <v>129</v>
      </c>
      <c r="O107" s="12" t="s">
        <v>148</v>
      </c>
      <c r="P107" s="12" t="s">
        <v>538</v>
      </c>
      <c r="Q107" s="12" t="s">
        <v>155</v>
      </c>
      <c r="R107" s="12" t="s">
        <v>328</v>
      </c>
      <c r="S107" s="12">
        <v>127</v>
      </c>
      <c r="T107" s="12"/>
      <c r="U107" s="12" t="s">
        <v>180</v>
      </c>
      <c r="V107" s="12" t="s">
        <v>260</v>
      </c>
      <c r="W107" s="12"/>
      <c r="X107" s="12" t="s">
        <v>231</v>
      </c>
      <c r="Y107" s="12"/>
      <c r="Z107" s="12" t="s">
        <v>232</v>
      </c>
      <c r="AA107" s="12"/>
      <c r="AB107" s="12" t="s">
        <v>129</v>
      </c>
      <c r="AC107" s="12">
        <v>23600</v>
      </c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>
        <v>6131320612</v>
      </c>
      <c r="AP107" s="3" t="s">
        <v>329</v>
      </c>
      <c r="AQ107" s="12"/>
      <c r="AR107" s="12" t="s">
        <v>482</v>
      </c>
      <c r="AS107" t="s">
        <v>223</v>
      </c>
      <c r="AT107" s="4">
        <v>43475</v>
      </c>
      <c r="AU107" s="4">
        <v>43475</v>
      </c>
    </row>
    <row r="108" spans="1:47" x14ac:dyDescent="0.25">
      <c r="A108">
        <v>2018</v>
      </c>
      <c r="B108" s="4">
        <v>43282</v>
      </c>
      <c r="C108" s="4">
        <v>43465</v>
      </c>
      <c r="D108" t="s">
        <v>112</v>
      </c>
      <c r="H108" t="s">
        <v>266</v>
      </c>
      <c r="I108" s="12" t="s">
        <v>217</v>
      </c>
      <c r="J108" s="12" t="s">
        <v>113</v>
      </c>
      <c r="K108" s="12" t="s">
        <v>129</v>
      </c>
      <c r="L108" s="12"/>
      <c r="M108" s="12" t="s">
        <v>267</v>
      </c>
      <c r="N108" s="12" t="s">
        <v>129</v>
      </c>
      <c r="O108" s="12" t="s">
        <v>148</v>
      </c>
      <c r="P108" s="12" t="s">
        <v>268</v>
      </c>
      <c r="Q108" s="12" t="s">
        <v>174</v>
      </c>
      <c r="R108" s="12" t="s">
        <v>250</v>
      </c>
      <c r="S108" s="12">
        <v>1570</v>
      </c>
      <c r="T108" s="12"/>
      <c r="U108" s="12" t="s">
        <v>180</v>
      </c>
      <c r="V108" s="12" t="s">
        <v>260</v>
      </c>
      <c r="W108" s="12"/>
      <c r="X108" s="12" t="s">
        <v>221</v>
      </c>
      <c r="Y108" s="12"/>
      <c r="Z108" s="12" t="s">
        <v>221</v>
      </c>
      <c r="AA108" s="12"/>
      <c r="AB108" s="12" t="s">
        <v>129</v>
      </c>
      <c r="AC108" s="12">
        <v>23000</v>
      </c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>
        <v>6121220777</v>
      </c>
      <c r="AP108" s="3" t="s">
        <v>269</v>
      </c>
      <c r="AQ108" s="12"/>
      <c r="AR108" s="12" t="s">
        <v>482</v>
      </c>
      <c r="AS108" t="s">
        <v>223</v>
      </c>
      <c r="AT108" s="4">
        <v>43475</v>
      </c>
      <c r="AU108" s="4">
        <v>43475</v>
      </c>
    </row>
    <row r="109" spans="1:47" x14ac:dyDescent="0.25">
      <c r="A109">
        <v>2018</v>
      </c>
      <c r="B109" s="4">
        <v>43282</v>
      </c>
      <c r="C109" s="4">
        <v>43465</v>
      </c>
      <c r="D109" t="s">
        <v>111</v>
      </c>
      <c r="E109" t="s">
        <v>675</v>
      </c>
      <c r="F109" t="s">
        <v>238</v>
      </c>
      <c r="G109" t="s">
        <v>676</v>
      </c>
      <c r="H109" t="s">
        <v>677</v>
      </c>
      <c r="I109" t="s">
        <v>217</v>
      </c>
      <c r="J109" t="s">
        <v>113</v>
      </c>
      <c r="K109" t="s">
        <v>129</v>
      </c>
      <c r="M109" s="12" t="s">
        <v>678</v>
      </c>
      <c r="N109" t="s">
        <v>129</v>
      </c>
      <c r="O109" t="s">
        <v>147</v>
      </c>
      <c r="P109" t="s">
        <v>679</v>
      </c>
      <c r="Q109" t="s">
        <v>155</v>
      </c>
      <c r="R109" t="s">
        <v>461</v>
      </c>
      <c r="U109" t="s">
        <v>180</v>
      </c>
      <c r="V109" t="s">
        <v>260</v>
      </c>
      <c r="X109" t="s">
        <v>231</v>
      </c>
      <c r="Z109" t="s">
        <v>232</v>
      </c>
      <c r="AB109" t="s">
        <v>129</v>
      </c>
      <c r="AC109">
        <v>23600</v>
      </c>
      <c r="AO109">
        <v>6131321802</v>
      </c>
      <c r="AR109" s="12" t="s">
        <v>482</v>
      </c>
      <c r="AS109" t="s">
        <v>223</v>
      </c>
      <c r="AT109" s="4">
        <v>43475</v>
      </c>
      <c r="AU109" s="4">
        <v>43475</v>
      </c>
    </row>
    <row r="110" spans="1:47" x14ac:dyDescent="0.25">
      <c r="A110">
        <v>2018</v>
      </c>
      <c r="B110" s="4">
        <v>43282</v>
      </c>
      <c r="C110" s="4">
        <v>43465</v>
      </c>
      <c r="D110" t="s">
        <v>111</v>
      </c>
      <c r="E110" t="s">
        <v>288</v>
      </c>
      <c r="F110" t="s">
        <v>289</v>
      </c>
      <c r="G110" s="12" t="s">
        <v>290</v>
      </c>
      <c r="H110" s="12" t="s">
        <v>291</v>
      </c>
      <c r="I110" s="12" t="s">
        <v>217</v>
      </c>
      <c r="J110" s="12" t="s">
        <v>113</v>
      </c>
      <c r="K110" s="12" t="s">
        <v>129</v>
      </c>
      <c r="L110" s="12"/>
      <c r="M110" s="12" t="s">
        <v>287</v>
      </c>
      <c r="N110" s="12" t="s">
        <v>129</v>
      </c>
      <c r="O110" s="12" t="s">
        <v>147</v>
      </c>
      <c r="P110" s="12" t="s">
        <v>292</v>
      </c>
      <c r="Q110" s="12" t="s">
        <v>163</v>
      </c>
      <c r="R110" s="12" t="s">
        <v>258</v>
      </c>
      <c r="S110" s="12"/>
      <c r="T110" s="12"/>
      <c r="U110" s="12" t="s">
        <v>180</v>
      </c>
      <c r="V110" s="12" t="s">
        <v>260</v>
      </c>
      <c r="W110" s="12"/>
      <c r="X110" s="12" t="s">
        <v>231</v>
      </c>
      <c r="Y110" s="12"/>
      <c r="Z110" s="12" t="s">
        <v>232</v>
      </c>
      <c r="AA110" s="12"/>
      <c r="AB110" s="12" t="s">
        <v>129</v>
      </c>
      <c r="AC110" s="12">
        <v>23600</v>
      </c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>
        <v>6131323666</v>
      </c>
      <c r="AP110" s="3" t="s">
        <v>293</v>
      </c>
      <c r="AQ110" s="12"/>
      <c r="AR110" s="12" t="s">
        <v>482</v>
      </c>
      <c r="AS110" t="s">
        <v>223</v>
      </c>
      <c r="AT110" s="4">
        <v>43475</v>
      </c>
      <c r="AU110" s="4">
        <v>43475</v>
      </c>
    </row>
    <row r="111" spans="1:47" x14ac:dyDescent="0.25">
      <c r="A111">
        <v>2018</v>
      </c>
      <c r="B111" s="4">
        <v>43282</v>
      </c>
      <c r="C111" s="4">
        <v>43465</v>
      </c>
      <c r="D111" t="s">
        <v>111</v>
      </c>
      <c r="E111" t="s">
        <v>680</v>
      </c>
      <c r="F111" t="s">
        <v>681</v>
      </c>
      <c r="G111" t="s">
        <v>682</v>
      </c>
      <c r="H111" t="s">
        <v>683</v>
      </c>
      <c r="I111" t="s">
        <v>217</v>
      </c>
      <c r="J111" t="s">
        <v>113</v>
      </c>
      <c r="K111" t="s">
        <v>129</v>
      </c>
      <c r="M111" s="12" t="s">
        <v>684</v>
      </c>
      <c r="N111" t="s">
        <v>129</v>
      </c>
      <c r="O111" t="s">
        <v>147</v>
      </c>
      <c r="P111" s="12" t="s">
        <v>685</v>
      </c>
      <c r="Q111" t="s">
        <v>155</v>
      </c>
      <c r="R111" t="s">
        <v>686</v>
      </c>
      <c r="S111">
        <v>247</v>
      </c>
      <c r="T111" t="s">
        <v>687</v>
      </c>
      <c r="U111" t="s">
        <v>180</v>
      </c>
      <c r="V111" t="s">
        <v>688</v>
      </c>
      <c r="X111" t="s">
        <v>689</v>
      </c>
      <c r="Z111" t="s">
        <v>249</v>
      </c>
      <c r="AB111" t="s">
        <v>145</v>
      </c>
      <c r="AC111" t="s">
        <v>690</v>
      </c>
      <c r="AR111" s="12" t="s">
        <v>482</v>
      </c>
      <c r="AS111" t="s">
        <v>223</v>
      </c>
      <c r="AT111" s="4">
        <v>43475</v>
      </c>
      <c r="AU111" s="4">
        <v>43475</v>
      </c>
    </row>
    <row r="112" spans="1:47" x14ac:dyDescent="0.25">
      <c r="A112">
        <v>2018</v>
      </c>
      <c r="B112" s="4">
        <v>43282</v>
      </c>
      <c r="C112" s="4">
        <v>43465</v>
      </c>
      <c r="D112" t="s">
        <v>111</v>
      </c>
      <c r="E112" t="s">
        <v>445</v>
      </c>
      <c r="F112" s="12" t="s">
        <v>414</v>
      </c>
      <c r="G112" s="12" t="s">
        <v>446</v>
      </c>
      <c r="H112" s="12"/>
      <c r="I112" s="12" t="s">
        <v>217</v>
      </c>
      <c r="J112" s="12" t="s">
        <v>113</v>
      </c>
      <c r="K112" s="12" t="s">
        <v>129</v>
      </c>
      <c r="L112" s="12"/>
      <c r="M112" s="12" t="s">
        <v>448</v>
      </c>
      <c r="N112" s="12" t="s">
        <v>129</v>
      </c>
      <c r="O112" s="12" t="s">
        <v>148</v>
      </c>
      <c r="P112" s="12" t="s">
        <v>447</v>
      </c>
      <c r="Q112" s="12" t="s">
        <v>163</v>
      </c>
      <c r="R112" s="12" t="s">
        <v>258</v>
      </c>
      <c r="S112" s="12"/>
      <c r="T112" s="12"/>
      <c r="U112" s="12" t="s">
        <v>180</v>
      </c>
      <c r="V112" s="12" t="s">
        <v>260</v>
      </c>
      <c r="W112" s="12"/>
      <c r="X112" s="12" t="s">
        <v>231</v>
      </c>
      <c r="Y112" s="12"/>
      <c r="Z112" s="12" t="s">
        <v>232</v>
      </c>
      <c r="AA112" s="12"/>
      <c r="AB112" s="12" t="s">
        <v>129</v>
      </c>
      <c r="AC112" s="12">
        <v>23600</v>
      </c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 t="s">
        <v>482</v>
      </c>
      <c r="AS112" t="s">
        <v>223</v>
      </c>
      <c r="AT112" s="4">
        <v>43475</v>
      </c>
      <c r="AU112" s="4">
        <v>43475</v>
      </c>
    </row>
    <row r="113" spans="1:47" x14ac:dyDescent="0.25">
      <c r="A113">
        <v>2018</v>
      </c>
      <c r="B113" s="4">
        <v>43282</v>
      </c>
      <c r="C113" s="4">
        <v>43465</v>
      </c>
      <c r="D113" t="s">
        <v>111</v>
      </c>
      <c r="E113" t="s">
        <v>691</v>
      </c>
      <c r="F113" t="s">
        <v>692</v>
      </c>
      <c r="G113" t="s">
        <v>693</v>
      </c>
      <c r="H113" t="s">
        <v>694</v>
      </c>
      <c r="I113" t="s">
        <v>217</v>
      </c>
      <c r="J113" t="s">
        <v>113</v>
      </c>
      <c r="K113" t="s">
        <v>129</v>
      </c>
      <c r="M113" s="12" t="s">
        <v>695</v>
      </c>
      <c r="N113" t="s">
        <v>129</v>
      </c>
      <c r="O113" t="s">
        <v>148</v>
      </c>
      <c r="P113" t="s">
        <v>696</v>
      </c>
      <c r="Q113" t="s">
        <v>155</v>
      </c>
      <c r="R113" t="s">
        <v>328</v>
      </c>
      <c r="U113" t="s">
        <v>180</v>
      </c>
      <c r="V113" t="s">
        <v>260</v>
      </c>
      <c r="X113" t="s">
        <v>231</v>
      </c>
      <c r="Z113" t="s">
        <v>232</v>
      </c>
      <c r="AB113" t="s">
        <v>129</v>
      </c>
      <c r="AC113">
        <v>23600</v>
      </c>
      <c r="AR113" s="12" t="s">
        <v>482</v>
      </c>
      <c r="AS113" t="s">
        <v>223</v>
      </c>
      <c r="AT113" s="4">
        <v>43475</v>
      </c>
      <c r="AU113" s="4">
        <v>43475</v>
      </c>
    </row>
    <row r="114" spans="1:47" x14ac:dyDescent="0.25">
      <c r="A114">
        <v>2018</v>
      </c>
      <c r="B114" s="4">
        <v>43282</v>
      </c>
      <c r="C114" s="4">
        <v>43465</v>
      </c>
      <c r="D114" t="s">
        <v>112</v>
      </c>
      <c r="H114" t="s">
        <v>270</v>
      </c>
      <c r="I114" s="12" t="s">
        <v>217</v>
      </c>
      <c r="J114" s="12" t="s">
        <v>113</v>
      </c>
      <c r="K114" s="12" t="s">
        <v>129</v>
      </c>
      <c r="L114" s="12"/>
      <c r="M114" s="12" t="s">
        <v>271</v>
      </c>
      <c r="N114" s="12" t="s">
        <v>129</v>
      </c>
      <c r="O114" s="12" t="s">
        <v>148</v>
      </c>
      <c r="P114" s="12" t="s">
        <v>272</v>
      </c>
      <c r="Q114" s="12" t="s">
        <v>174</v>
      </c>
      <c r="R114" s="12" t="s">
        <v>273</v>
      </c>
      <c r="S114" s="12"/>
      <c r="T114" s="12"/>
      <c r="U114" s="12" t="s">
        <v>180</v>
      </c>
      <c r="V114" s="12" t="s">
        <v>260</v>
      </c>
      <c r="W114" s="12"/>
      <c r="X114" s="12" t="s">
        <v>221</v>
      </c>
      <c r="Y114" s="12"/>
      <c r="Z114" s="12" t="s">
        <v>221</v>
      </c>
      <c r="AA114" s="12"/>
      <c r="AB114" s="12" t="s">
        <v>129</v>
      </c>
      <c r="AC114" s="12">
        <v>23000</v>
      </c>
      <c r="AD114" s="12"/>
      <c r="AE114" s="12"/>
      <c r="AF114" s="12"/>
      <c r="AG114" s="12"/>
      <c r="AH114" s="12" t="s">
        <v>274</v>
      </c>
      <c r="AI114" s="12" t="s">
        <v>450</v>
      </c>
      <c r="AJ114" s="12" t="s">
        <v>276</v>
      </c>
      <c r="AK114" s="12"/>
      <c r="AL114" s="12"/>
      <c r="AM114" s="12" t="s">
        <v>277</v>
      </c>
      <c r="AN114" s="12"/>
      <c r="AO114" s="12">
        <v>6121228344</v>
      </c>
      <c r="AP114" s="3" t="s">
        <v>278</v>
      </c>
      <c r="AQ114" s="12"/>
      <c r="AR114" s="12" t="s">
        <v>482</v>
      </c>
      <c r="AS114" t="s">
        <v>223</v>
      </c>
      <c r="AT114" s="4">
        <v>43475</v>
      </c>
      <c r="AU114" s="4">
        <v>43475</v>
      </c>
    </row>
    <row r="115" spans="1:47" x14ac:dyDescent="0.25">
      <c r="A115">
        <v>2018</v>
      </c>
      <c r="B115" s="4">
        <v>43282</v>
      </c>
      <c r="C115" s="4">
        <v>43465</v>
      </c>
      <c r="D115" t="s">
        <v>111</v>
      </c>
      <c r="E115" t="s">
        <v>573</v>
      </c>
      <c r="F115" s="12" t="s">
        <v>574</v>
      </c>
      <c r="G115" s="12" t="s">
        <v>575</v>
      </c>
      <c r="H115" s="12" t="s">
        <v>576</v>
      </c>
      <c r="I115" s="12" t="s">
        <v>217</v>
      </c>
      <c r="J115" s="12" t="s">
        <v>113</v>
      </c>
      <c r="K115" s="12" t="s">
        <v>129</v>
      </c>
      <c r="L115" s="12"/>
      <c r="M115" s="12" t="s">
        <v>577</v>
      </c>
      <c r="N115" s="12" t="s">
        <v>129</v>
      </c>
      <c r="O115" s="12" t="s">
        <v>148</v>
      </c>
      <c r="P115" s="12" t="s">
        <v>578</v>
      </c>
      <c r="Q115" s="12" t="s">
        <v>155</v>
      </c>
      <c r="R115" s="12" t="s">
        <v>313</v>
      </c>
      <c r="S115" s="12"/>
      <c r="T115" s="12"/>
      <c r="U115" s="12" t="s">
        <v>180</v>
      </c>
      <c r="V115" s="12" t="s">
        <v>260</v>
      </c>
      <c r="W115" s="12"/>
      <c r="X115" s="12" t="s">
        <v>231</v>
      </c>
      <c r="Y115" s="12"/>
      <c r="Z115" s="12" t="s">
        <v>232</v>
      </c>
      <c r="AA115" s="12"/>
      <c r="AB115" s="12" t="s">
        <v>129</v>
      </c>
      <c r="AC115" s="12">
        <v>23600</v>
      </c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 t="s">
        <v>482</v>
      </c>
      <c r="AS115" t="s">
        <v>223</v>
      </c>
      <c r="AT115" s="4">
        <v>43475</v>
      </c>
      <c r="AU115" s="4">
        <v>43475</v>
      </c>
    </row>
    <row r="116" spans="1:47" x14ac:dyDescent="0.25">
      <c r="A116">
        <v>2018</v>
      </c>
      <c r="B116" s="4">
        <v>43282</v>
      </c>
      <c r="C116" s="4">
        <v>43465</v>
      </c>
      <c r="D116" s="12" t="s">
        <v>111</v>
      </c>
      <c r="E116" s="12" t="s">
        <v>407</v>
      </c>
      <c r="F116" s="12" t="s">
        <v>408</v>
      </c>
      <c r="G116" s="12" t="s">
        <v>409</v>
      </c>
      <c r="H116" s="12" t="s">
        <v>410</v>
      </c>
      <c r="I116" s="12" t="s">
        <v>217</v>
      </c>
      <c r="J116" s="12" t="s">
        <v>113</v>
      </c>
      <c r="K116" s="12" t="s">
        <v>129</v>
      </c>
      <c r="L116" s="12"/>
      <c r="M116" s="12" t="s">
        <v>411</v>
      </c>
      <c r="N116" s="12" t="s">
        <v>129</v>
      </c>
      <c r="O116" s="12" t="s">
        <v>148</v>
      </c>
      <c r="P116" s="12" t="s">
        <v>412</v>
      </c>
      <c r="Q116" s="12" t="s">
        <v>155</v>
      </c>
      <c r="R116" s="12" t="s">
        <v>250</v>
      </c>
      <c r="S116" s="12">
        <v>126</v>
      </c>
      <c r="T116" s="12"/>
      <c r="U116" s="12" t="s">
        <v>180</v>
      </c>
      <c r="V116" s="12" t="s">
        <v>260</v>
      </c>
      <c r="W116" s="12"/>
      <c r="X116" s="12" t="s">
        <v>231</v>
      </c>
      <c r="Y116" s="12"/>
      <c r="Z116" s="12" t="s">
        <v>232</v>
      </c>
      <c r="AA116" s="12"/>
      <c r="AB116" s="12" t="s">
        <v>129</v>
      </c>
      <c r="AC116" s="12">
        <v>23600</v>
      </c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>
        <v>6131326492</v>
      </c>
      <c r="AP116" s="3" t="s">
        <v>539</v>
      </c>
      <c r="AQ116" s="12"/>
      <c r="AR116" s="12" t="s">
        <v>482</v>
      </c>
      <c r="AS116" t="s">
        <v>223</v>
      </c>
      <c r="AT116" s="4">
        <v>43475</v>
      </c>
      <c r="AU116" s="4">
        <v>43475</v>
      </c>
    </row>
    <row r="117" spans="1:47" x14ac:dyDescent="0.25">
      <c r="A117">
        <v>2018</v>
      </c>
      <c r="B117" s="4">
        <v>43282</v>
      </c>
      <c r="C117" s="4">
        <v>43465</v>
      </c>
      <c r="D117" t="s">
        <v>111</v>
      </c>
      <c r="E117" t="s">
        <v>697</v>
      </c>
      <c r="F117" t="s">
        <v>698</v>
      </c>
      <c r="G117" t="s">
        <v>699</v>
      </c>
      <c r="H117" t="s">
        <v>700</v>
      </c>
      <c r="I117" t="s">
        <v>217</v>
      </c>
      <c r="J117" t="s">
        <v>113</v>
      </c>
      <c r="K117" t="s">
        <v>129</v>
      </c>
      <c r="M117" s="12" t="s">
        <v>701</v>
      </c>
      <c r="N117" t="s">
        <v>129</v>
      </c>
      <c r="O117" t="s">
        <v>147</v>
      </c>
      <c r="P117" s="12" t="s">
        <v>702</v>
      </c>
      <c r="Q117" t="s">
        <v>155</v>
      </c>
      <c r="R117" t="s">
        <v>703</v>
      </c>
      <c r="S117">
        <v>1235</v>
      </c>
      <c r="U117" t="s">
        <v>180</v>
      </c>
      <c r="V117" t="s">
        <v>260</v>
      </c>
      <c r="X117" t="s">
        <v>221</v>
      </c>
      <c r="Z117" t="s">
        <v>221</v>
      </c>
      <c r="AB117" t="s">
        <v>129</v>
      </c>
      <c r="AC117">
        <v>23040</v>
      </c>
      <c r="AO117" s="12">
        <v>6121258188</v>
      </c>
      <c r="AR117" s="12" t="s">
        <v>482</v>
      </c>
      <c r="AS117" t="s">
        <v>223</v>
      </c>
      <c r="AT117" s="4">
        <v>43475</v>
      </c>
      <c r="AU117" s="4">
        <v>43475</v>
      </c>
    </row>
    <row r="118" spans="1:47" x14ac:dyDescent="0.25">
      <c r="A118">
        <v>2018</v>
      </c>
      <c r="B118" s="4">
        <v>43282</v>
      </c>
      <c r="C118" s="4">
        <v>43465</v>
      </c>
      <c r="D118" t="s">
        <v>111</v>
      </c>
      <c r="E118" t="s">
        <v>704</v>
      </c>
      <c r="F118" t="s">
        <v>705</v>
      </c>
      <c r="G118" t="s">
        <v>308</v>
      </c>
      <c r="H118" t="s">
        <v>706</v>
      </c>
      <c r="I118" t="s">
        <v>217</v>
      </c>
      <c r="J118" t="s">
        <v>113</v>
      </c>
      <c r="K118" t="s">
        <v>144</v>
      </c>
      <c r="M118" s="12" t="s">
        <v>707</v>
      </c>
      <c r="N118" t="s">
        <v>144</v>
      </c>
      <c r="O118" t="s">
        <v>148</v>
      </c>
      <c r="P118" s="12" t="s">
        <v>708</v>
      </c>
      <c r="Q118" t="s">
        <v>174</v>
      </c>
      <c r="R118" t="s">
        <v>709</v>
      </c>
      <c r="S118" t="s">
        <v>710</v>
      </c>
      <c r="U118" t="s">
        <v>180</v>
      </c>
      <c r="V118" t="s">
        <v>711</v>
      </c>
      <c r="X118" t="s">
        <v>712</v>
      </c>
      <c r="Z118" t="s">
        <v>713</v>
      </c>
      <c r="AB118" t="s">
        <v>144</v>
      </c>
      <c r="AC118">
        <v>94297</v>
      </c>
      <c r="AO118" s="12">
        <v>2299353351</v>
      </c>
      <c r="AR118" s="12" t="s">
        <v>482</v>
      </c>
      <c r="AS118" t="s">
        <v>223</v>
      </c>
      <c r="AT118" s="4">
        <v>43475</v>
      </c>
      <c r="AU118" s="4">
        <v>43475</v>
      </c>
    </row>
    <row r="119" spans="1:47" x14ac:dyDescent="0.25">
      <c r="A119">
        <v>2018</v>
      </c>
      <c r="B119" s="4">
        <v>43282</v>
      </c>
      <c r="C119" s="4">
        <v>43465</v>
      </c>
      <c r="D119" t="s">
        <v>111</v>
      </c>
      <c r="E119" t="s">
        <v>714</v>
      </c>
      <c r="F119" t="s">
        <v>439</v>
      </c>
      <c r="G119" t="s">
        <v>440</v>
      </c>
      <c r="H119" t="s">
        <v>441</v>
      </c>
      <c r="I119" s="12" t="s">
        <v>217</v>
      </c>
      <c r="J119" s="12" t="s">
        <v>113</v>
      </c>
      <c r="K119" s="12" t="s">
        <v>129</v>
      </c>
      <c r="L119" s="12"/>
      <c r="M119" s="7" t="s">
        <v>442</v>
      </c>
      <c r="N119" s="12" t="s">
        <v>129</v>
      </c>
      <c r="O119" s="12" t="s">
        <v>147</v>
      </c>
      <c r="P119" s="12" t="s">
        <v>443</v>
      </c>
      <c r="Q119" s="12" t="s">
        <v>155</v>
      </c>
      <c r="R119" s="12" t="s">
        <v>444</v>
      </c>
      <c r="S119" s="12"/>
      <c r="T119" s="12"/>
      <c r="U119" s="12" t="s">
        <v>180</v>
      </c>
      <c r="V119" s="12" t="s">
        <v>243</v>
      </c>
      <c r="W119" s="12"/>
      <c r="X119" s="12" t="s">
        <v>221</v>
      </c>
      <c r="Y119" s="12"/>
      <c r="Z119" s="12" t="s">
        <v>221</v>
      </c>
      <c r="AA119" s="12"/>
      <c r="AB119" s="12" t="s">
        <v>129</v>
      </c>
      <c r="AC119" s="12">
        <v>23020</v>
      </c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>
        <v>6121251172</v>
      </c>
      <c r="AP119" s="12"/>
      <c r="AQ119" s="12"/>
      <c r="AR119" s="12" t="s">
        <v>482</v>
      </c>
      <c r="AS119" t="s">
        <v>223</v>
      </c>
      <c r="AT119" s="4">
        <v>43475</v>
      </c>
      <c r="AU119" s="4">
        <v>43475</v>
      </c>
    </row>
    <row r="120" spans="1:47" x14ac:dyDescent="0.25">
      <c r="A120">
        <v>2018</v>
      </c>
      <c r="B120" s="4">
        <v>43282</v>
      </c>
      <c r="C120" s="4">
        <v>43465</v>
      </c>
      <c r="D120" t="s">
        <v>112</v>
      </c>
      <c r="H120" t="s">
        <v>540</v>
      </c>
      <c r="I120" s="12" t="s">
        <v>217</v>
      </c>
      <c r="J120" s="12" t="s">
        <v>113</v>
      </c>
      <c r="K120" s="12" t="s">
        <v>115</v>
      </c>
      <c r="L120" s="12"/>
      <c r="M120" s="12" t="s">
        <v>541</v>
      </c>
      <c r="N120" s="12" t="s">
        <v>115</v>
      </c>
      <c r="O120" s="12" t="s">
        <v>147</v>
      </c>
      <c r="P120" s="12" t="s">
        <v>542</v>
      </c>
      <c r="Q120" s="12" t="s">
        <v>155</v>
      </c>
      <c r="R120" s="12" t="s">
        <v>543</v>
      </c>
      <c r="S120" s="12">
        <v>426</v>
      </c>
      <c r="T120" s="12"/>
      <c r="U120" s="12" t="s">
        <v>180</v>
      </c>
      <c r="V120" s="12" t="s">
        <v>544</v>
      </c>
      <c r="W120" s="12"/>
      <c r="X120" s="12" t="s">
        <v>545</v>
      </c>
      <c r="Y120" s="12"/>
      <c r="Z120" s="12" t="s">
        <v>546</v>
      </c>
      <c r="AA120" s="12"/>
      <c r="AB120" s="12" t="s">
        <v>115</v>
      </c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 t="s">
        <v>482</v>
      </c>
      <c r="AS120" t="s">
        <v>223</v>
      </c>
      <c r="AT120" s="4">
        <v>43475</v>
      </c>
      <c r="AU120" s="4">
        <v>43475</v>
      </c>
    </row>
    <row r="121" spans="1:47" x14ac:dyDescent="0.25">
      <c r="A121">
        <v>2018</v>
      </c>
      <c r="B121" s="4">
        <v>43282</v>
      </c>
      <c r="C121" s="4">
        <v>43465</v>
      </c>
      <c r="D121" t="s">
        <v>111</v>
      </c>
      <c r="E121" t="s">
        <v>330</v>
      </c>
      <c r="F121" s="12" t="s">
        <v>331</v>
      </c>
      <c r="G121" s="12" t="s">
        <v>332</v>
      </c>
      <c r="H121" s="12"/>
      <c r="I121" s="12" t="s">
        <v>217</v>
      </c>
      <c r="J121" s="12" t="s">
        <v>113</v>
      </c>
      <c r="K121" s="12" t="s">
        <v>129</v>
      </c>
      <c r="L121" s="12"/>
      <c r="M121" s="12" t="s">
        <v>333</v>
      </c>
      <c r="N121" s="12" t="s">
        <v>129</v>
      </c>
      <c r="O121" s="12" t="s">
        <v>148</v>
      </c>
      <c r="P121" s="12" t="s">
        <v>334</v>
      </c>
      <c r="Q121" s="12" t="s">
        <v>155</v>
      </c>
      <c r="R121" s="12" t="s">
        <v>335</v>
      </c>
      <c r="S121" s="12"/>
      <c r="T121" s="12"/>
      <c r="U121" s="12" t="s">
        <v>180</v>
      </c>
      <c r="V121" s="12" t="s">
        <v>336</v>
      </c>
      <c r="W121" s="12"/>
      <c r="X121" s="12" t="s">
        <v>231</v>
      </c>
      <c r="Y121" s="12"/>
      <c r="Z121" s="12" t="s">
        <v>232</v>
      </c>
      <c r="AA121" s="12"/>
      <c r="AB121" s="12" t="s">
        <v>129</v>
      </c>
      <c r="AC121" s="12">
        <v>23680</v>
      </c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 t="s">
        <v>482</v>
      </c>
      <c r="AS121" t="s">
        <v>223</v>
      </c>
      <c r="AT121" s="4">
        <v>43475</v>
      </c>
      <c r="AU121" s="4">
        <v>43475</v>
      </c>
    </row>
    <row r="122" spans="1:47" x14ac:dyDescent="0.25">
      <c r="A122">
        <v>2018</v>
      </c>
      <c r="B122" s="4">
        <v>43282</v>
      </c>
      <c r="C122" s="4">
        <v>43465</v>
      </c>
      <c r="D122" t="s">
        <v>112</v>
      </c>
      <c r="H122" t="s">
        <v>547</v>
      </c>
      <c r="I122" t="s">
        <v>217</v>
      </c>
      <c r="J122" t="s">
        <v>113</v>
      </c>
      <c r="K122" t="s">
        <v>129</v>
      </c>
      <c r="M122" s="12" t="s">
        <v>548</v>
      </c>
      <c r="N122" t="s">
        <v>129</v>
      </c>
      <c r="O122" t="s">
        <v>148</v>
      </c>
      <c r="P122" t="s">
        <v>578</v>
      </c>
      <c r="Q122" t="s">
        <v>163</v>
      </c>
      <c r="R122" t="s">
        <v>258</v>
      </c>
      <c r="S122">
        <v>250</v>
      </c>
      <c r="U122" t="s">
        <v>180</v>
      </c>
      <c r="V122" t="s">
        <v>260</v>
      </c>
      <c r="X122" t="s">
        <v>231</v>
      </c>
      <c r="Z122" t="s">
        <v>232</v>
      </c>
      <c r="AB122" t="s">
        <v>129</v>
      </c>
      <c r="AC122">
        <v>23600</v>
      </c>
      <c r="AO122">
        <v>6131321743</v>
      </c>
      <c r="AR122" s="12" t="s">
        <v>482</v>
      </c>
      <c r="AS122" t="s">
        <v>223</v>
      </c>
      <c r="AT122" s="4">
        <v>43475</v>
      </c>
      <c r="AU122" s="4">
        <v>43475</v>
      </c>
    </row>
    <row r="123" spans="1:47" x14ac:dyDescent="0.25">
      <c r="A123">
        <v>2018</v>
      </c>
      <c r="B123" s="4">
        <v>43282</v>
      </c>
      <c r="C123" s="4">
        <v>43465</v>
      </c>
      <c r="D123" t="s">
        <v>112</v>
      </c>
      <c r="H123" t="s">
        <v>715</v>
      </c>
      <c r="I123" t="s">
        <v>217</v>
      </c>
      <c r="J123" t="s">
        <v>113</v>
      </c>
      <c r="K123" t="s">
        <v>129</v>
      </c>
      <c r="M123" s="12" t="s">
        <v>716</v>
      </c>
      <c r="N123" t="s">
        <v>129</v>
      </c>
      <c r="O123" t="s">
        <v>148</v>
      </c>
      <c r="P123" s="12" t="s">
        <v>717</v>
      </c>
      <c r="Q123" t="s">
        <v>155</v>
      </c>
      <c r="R123" t="s">
        <v>220</v>
      </c>
      <c r="S123">
        <v>880</v>
      </c>
      <c r="U123" t="s">
        <v>180</v>
      </c>
      <c r="V123" t="s">
        <v>260</v>
      </c>
      <c r="X123" t="s">
        <v>221</v>
      </c>
      <c r="Z123" t="s">
        <v>221</v>
      </c>
      <c r="AB123" t="s">
        <v>129</v>
      </c>
      <c r="AC123">
        <v>23000</v>
      </c>
      <c r="AM123" t="s">
        <v>277</v>
      </c>
      <c r="AR123" s="12" t="s">
        <v>482</v>
      </c>
      <c r="AS123" t="s">
        <v>223</v>
      </c>
      <c r="AT123" s="4">
        <v>43475</v>
      </c>
      <c r="AU123" s="4">
        <v>43475</v>
      </c>
    </row>
    <row r="124" spans="1:47" x14ac:dyDescent="0.25">
      <c r="A124">
        <v>2018</v>
      </c>
      <c r="B124" s="4">
        <v>43282</v>
      </c>
      <c r="C124" s="4">
        <v>43465</v>
      </c>
      <c r="D124" t="s">
        <v>111</v>
      </c>
      <c r="E124" t="s">
        <v>718</v>
      </c>
      <c r="F124" t="s">
        <v>719</v>
      </c>
      <c r="G124" t="s">
        <v>586</v>
      </c>
      <c r="H124" t="s">
        <v>720</v>
      </c>
      <c r="I124" t="s">
        <v>217</v>
      </c>
      <c r="J124" t="s">
        <v>113</v>
      </c>
      <c r="K124" t="s">
        <v>129</v>
      </c>
      <c r="M124" s="12" t="s">
        <v>721</v>
      </c>
      <c r="N124" t="s">
        <v>129</v>
      </c>
      <c r="O124" t="s">
        <v>147</v>
      </c>
      <c r="P124" t="s">
        <v>722</v>
      </c>
      <c r="Q124" t="s">
        <v>155</v>
      </c>
      <c r="R124" t="s">
        <v>723</v>
      </c>
      <c r="S124">
        <v>285</v>
      </c>
      <c r="U124" t="s">
        <v>180</v>
      </c>
      <c r="V124" t="s">
        <v>724</v>
      </c>
      <c r="X124" t="s">
        <v>221</v>
      </c>
      <c r="Z124" t="s">
        <v>221</v>
      </c>
      <c r="AB124" t="s">
        <v>129</v>
      </c>
      <c r="AC124">
        <v>23000</v>
      </c>
      <c r="AO124">
        <v>6121282255</v>
      </c>
      <c r="AR124" s="12" t="s">
        <v>482</v>
      </c>
      <c r="AS124" t="s">
        <v>223</v>
      </c>
      <c r="AT124" s="4">
        <v>43475</v>
      </c>
      <c r="AU124" s="4">
        <v>43475</v>
      </c>
    </row>
    <row r="125" spans="1:47" x14ac:dyDescent="0.25">
      <c r="A125">
        <v>2018</v>
      </c>
      <c r="B125" s="4">
        <v>43282</v>
      </c>
      <c r="C125" s="4">
        <v>43465</v>
      </c>
      <c r="D125" t="s">
        <v>111</v>
      </c>
      <c r="E125" t="s">
        <v>725</v>
      </c>
      <c r="F125" t="s">
        <v>376</v>
      </c>
      <c r="G125" t="s">
        <v>726</v>
      </c>
      <c r="H125" t="s">
        <v>727</v>
      </c>
      <c r="I125" t="s">
        <v>217</v>
      </c>
      <c r="J125" t="s">
        <v>113</v>
      </c>
      <c r="K125" t="s">
        <v>129</v>
      </c>
      <c r="M125" s="12" t="s">
        <v>728</v>
      </c>
      <c r="N125" t="s">
        <v>129</v>
      </c>
      <c r="O125" t="s">
        <v>148</v>
      </c>
      <c r="P125" s="12" t="s">
        <v>729</v>
      </c>
      <c r="Q125" t="s">
        <v>155</v>
      </c>
      <c r="R125" t="s">
        <v>730</v>
      </c>
      <c r="S125">
        <v>175</v>
      </c>
      <c r="U125" t="s">
        <v>180</v>
      </c>
      <c r="V125" t="s">
        <v>731</v>
      </c>
      <c r="X125" t="s">
        <v>221</v>
      </c>
      <c r="Z125" t="s">
        <v>221</v>
      </c>
      <c r="AB125" t="s">
        <v>129</v>
      </c>
      <c r="AC125">
        <v>23075</v>
      </c>
      <c r="AR125" s="12" t="s">
        <v>482</v>
      </c>
      <c r="AS125" t="s">
        <v>223</v>
      </c>
      <c r="AT125" s="4">
        <v>43475</v>
      </c>
      <c r="AU125" s="4">
        <v>43475</v>
      </c>
    </row>
    <row r="126" spans="1:47" x14ac:dyDescent="0.25">
      <c r="A126">
        <v>2018</v>
      </c>
      <c r="B126" s="4">
        <v>43282</v>
      </c>
      <c r="C126" s="4">
        <v>43465</v>
      </c>
      <c r="D126" t="s">
        <v>111</v>
      </c>
      <c r="E126" t="s">
        <v>395</v>
      </c>
      <c r="F126" t="s">
        <v>586</v>
      </c>
      <c r="G126" t="s">
        <v>732</v>
      </c>
      <c r="H126" t="s">
        <v>733</v>
      </c>
      <c r="I126" t="s">
        <v>217</v>
      </c>
      <c r="J126" t="s">
        <v>113</v>
      </c>
      <c r="K126" t="s">
        <v>129</v>
      </c>
      <c r="M126" s="12" t="s">
        <v>734</v>
      </c>
      <c r="N126" t="s">
        <v>129</v>
      </c>
      <c r="O126" t="s">
        <v>148</v>
      </c>
      <c r="P126" t="s">
        <v>735</v>
      </c>
      <c r="Q126" t="s">
        <v>155</v>
      </c>
      <c r="R126" t="s">
        <v>386</v>
      </c>
      <c r="S126" s="13">
        <v>0.45833333333333331</v>
      </c>
      <c r="U126" t="s">
        <v>189</v>
      </c>
      <c r="V126" t="s">
        <v>736</v>
      </c>
      <c r="X126" t="s">
        <v>737</v>
      </c>
      <c r="Z126" t="s">
        <v>738</v>
      </c>
      <c r="AB126" t="s">
        <v>126</v>
      </c>
      <c r="AC126">
        <v>98615</v>
      </c>
      <c r="AR126" s="12" t="s">
        <v>482</v>
      </c>
      <c r="AS126" t="s">
        <v>223</v>
      </c>
      <c r="AT126" s="4">
        <v>43475</v>
      </c>
      <c r="AU126" s="4">
        <v>43475</v>
      </c>
    </row>
    <row r="127" spans="1:47" x14ac:dyDescent="0.25">
      <c r="A127">
        <v>2018</v>
      </c>
      <c r="B127" s="4">
        <v>43282</v>
      </c>
      <c r="C127" s="4">
        <v>43465</v>
      </c>
      <c r="D127" t="s">
        <v>111</v>
      </c>
      <c r="E127" t="s">
        <v>456</v>
      </c>
      <c r="F127" t="s">
        <v>457</v>
      </c>
      <c r="G127" s="12" t="s">
        <v>324</v>
      </c>
      <c r="H127" s="12" t="s">
        <v>458</v>
      </c>
      <c r="I127" s="12" t="s">
        <v>217</v>
      </c>
      <c r="J127" s="12" t="s">
        <v>113</v>
      </c>
      <c r="K127" s="12" t="s">
        <v>129</v>
      </c>
      <c r="L127" s="12"/>
      <c r="M127" s="7" t="s">
        <v>459</v>
      </c>
      <c r="N127" s="12" t="s">
        <v>129</v>
      </c>
      <c r="O127" s="12" t="s">
        <v>148</v>
      </c>
      <c r="P127" s="12" t="s">
        <v>460</v>
      </c>
      <c r="Q127" s="12" t="s">
        <v>155</v>
      </c>
      <c r="R127" s="12" t="s">
        <v>461</v>
      </c>
      <c r="S127" s="12">
        <v>312</v>
      </c>
      <c r="T127" s="12"/>
      <c r="U127" s="12" t="s">
        <v>180</v>
      </c>
      <c r="V127" s="12" t="s">
        <v>230</v>
      </c>
      <c r="W127" s="12"/>
      <c r="X127" s="12" t="s">
        <v>231</v>
      </c>
      <c r="Y127" s="12"/>
      <c r="Z127" s="12" t="s">
        <v>232</v>
      </c>
      <c r="AA127" s="12"/>
      <c r="AB127" s="12" t="s">
        <v>129</v>
      </c>
      <c r="AC127" s="12">
        <v>23640</v>
      </c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>
        <v>6131322619</v>
      </c>
      <c r="AP127" s="12"/>
      <c r="AQ127" s="12"/>
      <c r="AR127" s="12" t="s">
        <v>482</v>
      </c>
      <c r="AS127" t="s">
        <v>223</v>
      </c>
      <c r="AT127" s="4">
        <v>43475</v>
      </c>
      <c r="AU127" s="4">
        <v>43475</v>
      </c>
    </row>
    <row r="128" spans="1:47" x14ac:dyDescent="0.25">
      <c r="A128">
        <v>2018</v>
      </c>
      <c r="B128" s="4">
        <v>43282</v>
      </c>
      <c r="C128" s="4">
        <v>43465</v>
      </c>
      <c r="D128" t="s">
        <v>112</v>
      </c>
      <c r="H128" t="s">
        <v>403</v>
      </c>
      <c r="I128" s="12" t="s">
        <v>217</v>
      </c>
      <c r="J128" s="12" t="s">
        <v>113</v>
      </c>
      <c r="K128" s="12" t="s">
        <v>129</v>
      </c>
      <c r="L128" s="12"/>
      <c r="M128" s="12" t="s">
        <v>404</v>
      </c>
      <c r="N128" s="12" t="s">
        <v>129</v>
      </c>
      <c r="O128" s="12" t="s">
        <v>148</v>
      </c>
      <c r="P128" s="12" t="s">
        <v>405</v>
      </c>
      <c r="Q128" s="12" t="s">
        <v>155</v>
      </c>
      <c r="R128" s="12" t="s">
        <v>320</v>
      </c>
      <c r="S128" s="12" t="s">
        <v>406</v>
      </c>
      <c r="T128" s="12"/>
      <c r="U128" s="12" t="s">
        <v>180</v>
      </c>
      <c r="V128" s="12" t="s">
        <v>260</v>
      </c>
      <c r="W128" s="12"/>
      <c r="X128" s="12" t="s">
        <v>231</v>
      </c>
      <c r="Y128" s="12"/>
      <c r="Z128" s="12" t="s">
        <v>232</v>
      </c>
      <c r="AA128" s="12"/>
      <c r="AB128" s="12" t="s">
        <v>129</v>
      </c>
      <c r="AC128" s="12">
        <v>23600</v>
      </c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 t="s">
        <v>482</v>
      </c>
      <c r="AS128" t="s">
        <v>223</v>
      </c>
      <c r="AT128" s="4">
        <v>43475</v>
      </c>
      <c r="AU128" s="4">
        <v>43475</v>
      </c>
    </row>
    <row r="129" spans="1:47" x14ac:dyDescent="0.25">
      <c r="A129">
        <v>2018</v>
      </c>
      <c r="B129" s="4">
        <v>43282</v>
      </c>
      <c r="C129" s="4">
        <v>43465</v>
      </c>
      <c r="D129" t="s">
        <v>111</v>
      </c>
      <c r="E129" t="s">
        <v>739</v>
      </c>
      <c r="F129" t="s">
        <v>740</v>
      </c>
      <c r="G129" t="s">
        <v>741</v>
      </c>
      <c r="H129" t="s">
        <v>742</v>
      </c>
      <c r="I129" t="s">
        <v>217</v>
      </c>
      <c r="J129" t="s">
        <v>113</v>
      </c>
      <c r="K129" t="s">
        <v>129</v>
      </c>
      <c r="M129" s="12" t="s">
        <v>743</v>
      </c>
      <c r="N129" t="s">
        <v>129</v>
      </c>
      <c r="O129" t="s">
        <v>147</v>
      </c>
      <c r="P129" t="s">
        <v>744</v>
      </c>
      <c r="Q129" t="s">
        <v>155</v>
      </c>
      <c r="R129" t="s">
        <v>745</v>
      </c>
      <c r="U129" t="s">
        <v>180</v>
      </c>
      <c r="V129" t="s">
        <v>260</v>
      </c>
      <c r="X129" t="s">
        <v>221</v>
      </c>
      <c r="Z129" t="s">
        <v>221</v>
      </c>
      <c r="AB129" t="s">
        <v>129</v>
      </c>
      <c r="AC129">
        <v>23000</v>
      </c>
      <c r="AR129" s="12" t="s">
        <v>482</v>
      </c>
      <c r="AS129" t="s">
        <v>223</v>
      </c>
      <c r="AT129" s="4">
        <v>43475</v>
      </c>
      <c r="AU129" s="4">
        <v>43475</v>
      </c>
    </row>
    <row r="130" spans="1:47" x14ac:dyDescent="0.25">
      <c r="A130">
        <v>2018</v>
      </c>
      <c r="B130" s="4">
        <v>43282</v>
      </c>
      <c r="C130" s="4">
        <v>43465</v>
      </c>
      <c r="D130" t="s">
        <v>111</v>
      </c>
      <c r="E130" t="s">
        <v>421</v>
      </c>
      <c r="F130" t="s">
        <v>422</v>
      </c>
      <c r="G130" t="s">
        <v>423</v>
      </c>
      <c r="H130" s="12" t="s">
        <v>424</v>
      </c>
      <c r="I130" s="12" t="s">
        <v>217</v>
      </c>
      <c r="J130" s="12" t="s">
        <v>113</v>
      </c>
      <c r="K130" s="12" t="s">
        <v>129</v>
      </c>
      <c r="L130" s="12"/>
      <c r="M130" s="12" t="s">
        <v>425</v>
      </c>
      <c r="N130" s="12" t="s">
        <v>129</v>
      </c>
      <c r="O130" s="12" t="s">
        <v>148</v>
      </c>
      <c r="P130" s="12" t="s">
        <v>426</v>
      </c>
      <c r="Q130" s="12" t="s">
        <v>155</v>
      </c>
      <c r="R130" s="12" t="s">
        <v>328</v>
      </c>
      <c r="S130" s="12">
        <v>236</v>
      </c>
      <c r="T130" s="12"/>
      <c r="U130" s="12" t="s">
        <v>180</v>
      </c>
      <c r="V130" s="12" t="s">
        <v>260</v>
      </c>
      <c r="W130" s="12"/>
      <c r="X130" s="12" t="s">
        <v>231</v>
      </c>
      <c r="Y130" s="12"/>
      <c r="Z130" s="12" t="s">
        <v>232</v>
      </c>
      <c r="AA130" s="12"/>
      <c r="AB130" s="12" t="s">
        <v>129</v>
      </c>
      <c r="AC130" s="12">
        <v>23600</v>
      </c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 t="s">
        <v>482</v>
      </c>
      <c r="AS130" t="s">
        <v>223</v>
      </c>
      <c r="AT130" s="4">
        <v>43475</v>
      </c>
      <c r="AU130" s="4">
        <v>43475</v>
      </c>
    </row>
    <row r="131" spans="1:47" x14ac:dyDescent="0.25">
      <c r="A131">
        <v>2018</v>
      </c>
      <c r="B131" s="4">
        <v>43282</v>
      </c>
      <c r="C131" s="4">
        <v>43465</v>
      </c>
      <c r="D131" t="s">
        <v>112</v>
      </c>
      <c r="H131" t="s">
        <v>368</v>
      </c>
      <c r="I131" s="12" t="s">
        <v>217</v>
      </c>
      <c r="J131" s="12" t="s">
        <v>113</v>
      </c>
      <c r="K131" s="12" t="s">
        <v>115</v>
      </c>
      <c r="L131" s="12"/>
      <c r="M131" s="12" t="s">
        <v>369</v>
      </c>
      <c r="N131" s="12" t="s">
        <v>145</v>
      </c>
      <c r="O131" s="12" t="s">
        <v>148</v>
      </c>
      <c r="P131" s="12" t="s">
        <v>370</v>
      </c>
      <c r="Q131" s="12" t="s">
        <v>174</v>
      </c>
      <c r="R131" s="12" t="s">
        <v>371</v>
      </c>
      <c r="S131" s="12">
        <v>79</v>
      </c>
      <c r="T131" s="12" t="s">
        <v>372</v>
      </c>
      <c r="U131" s="12" t="s">
        <v>180</v>
      </c>
      <c r="V131" s="12" t="s">
        <v>341</v>
      </c>
      <c r="W131" s="12"/>
      <c r="X131" s="12" t="s">
        <v>249</v>
      </c>
      <c r="Y131" s="12"/>
      <c r="Z131" s="12" t="s">
        <v>373</v>
      </c>
      <c r="AA131" s="12"/>
      <c r="AB131" s="12" t="s">
        <v>145</v>
      </c>
      <c r="AC131" s="12" t="s">
        <v>374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 t="s">
        <v>482</v>
      </c>
      <c r="AS131" t="s">
        <v>223</v>
      </c>
      <c r="AT131" s="4">
        <v>43475</v>
      </c>
      <c r="AU131" s="4">
        <v>43475</v>
      </c>
    </row>
    <row r="132" spans="1:47" x14ac:dyDescent="0.25">
      <c r="A132">
        <v>2018</v>
      </c>
      <c r="B132" s="4">
        <v>43282</v>
      </c>
      <c r="C132" s="4">
        <v>43465</v>
      </c>
      <c r="D132" t="s">
        <v>112</v>
      </c>
      <c r="H132" t="s">
        <v>337</v>
      </c>
      <c r="I132" s="12" t="s">
        <v>217</v>
      </c>
      <c r="J132" s="12" t="s">
        <v>113</v>
      </c>
      <c r="K132" s="12" t="s">
        <v>115</v>
      </c>
      <c r="L132" s="12"/>
      <c r="M132" s="12" t="s">
        <v>338</v>
      </c>
      <c r="N132" s="12" t="s">
        <v>145</v>
      </c>
      <c r="O132" s="12" t="s">
        <v>147</v>
      </c>
      <c r="P132" s="12" t="s">
        <v>339</v>
      </c>
      <c r="Q132" s="12" t="s">
        <v>155</v>
      </c>
      <c r="R132" s="12" t="s">
        <v>340</v>
      </c>
      <c r="S132" s="12">
        <v>198</v>
      </c>
      <c r="T132" s="12">
        <v>198</v>
      </c>
      <c r="U132" s="12" t="s">
        <v>180</v>
      </c>
      <c r="V132" s="12" t="s">
        <v>341</v>
      </c>
      <c r="W132" s="12"/>
      <c r="X132" s="12" t="s">
        <v>249</v>
      </c>
      <c r="Y132" s="12"/>
      <c r="Z132" s="12" t="s">
        <v>249</v>
      </c>
      <c r="AA132" s="12"/>
      <c r="AB132" s="12" t="s">
        <v>145</v>
      </c>
      <c r="AC132" s="12" t="s">
        <v>342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 t="s">
        <v>482</v>
      </c>
      <c r="AS132" t="s">
        <v>223</v>
      </c>
      <c r="AT132" s="4">
        <v>43475</v>
      </c>
      <c r="AU132" s="4">
        <v>43475</v>
      </c>
    </row>
    <row r="133" spans="1:47" x14ac:dyDescent="0.25">
      <c r="A133">
        <v>2018</v>
      </c>
      <c r="B133" s="4">
        <v>43282</v>
      </c>
      <c r="C133" s="4">
        <v>43465</v>
      </c>
      <c r="D133" t="s">
        <v>111</v>
      </c>
      <c r="E133" t="s">
        <v>558</v>
      </c>
      <c r="F133" s="12" t="s">
        <v>559</v>
      </c>
      <c r="G133" s="12" t="s">
        <v>560</v>
      </c>
      <c r="H133" s="12" t="s">
        <v>561</v>
      </c>
      <c r="I133" s="12" t="s">
        <v>217</v>
      </c>
      <c r="J133" s="12" t="s">
        <v>113</v>
      </c>
      <c r="K133" s="12" t="s">
        <v>129</v>
      </c>
      <c r="L133" s="12"/>
      <c r="M133" s="12" t="s">
        <v>562</v>
      </c>
      <c r="N133" s="12" t="s">
        <v>129</v>
      </c>
      <c r="O133" s="12" t="s">
        <v>148</v>
      </c>
      <c r="P133" s="12" t="s">
        <v>563</v>
      </c>
      <c r="Q133" s="12" t="s">
        <v>155</v>
      </c>
      <c r="R133" s="12" t="s">
        <v>564</v>
      </c>
      <c r="S133" s="12"/>
      <c r="T133" s="12"/>
      <c r="U133" s="12" t="s">
        <v>180</v>
      </c>
      <c r="V133" s="12" t="s">
        <v>565</v>
      </c>
      <c r="W133" s="12"/>
      <c r="X133" s="12" t="s">
        <v>221</v>
      </c>
      <c r="Y133" s="12"/>
      <c r="Z133" s="12" t="s">
        <v>221</v>
      </c>
      <c r="AA133" s="12"/>
      <c r="AB133" s="12" t="s">
        <v>129</v>
      </c>
      <c r="AC133" s="12">
        <v>23000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 t="s">
        <v>482</v>
      </c>
      <c r="AS133" t="s">
        <v>223</v>
      </c>
      <c r="AT133" s="4">
        <v>43475</v>
      </c>
      <c r="AU133" s="4">
        <v>43475</v>
      </c>
    </row>
    <row r="134" spans="1:47" x14ac:dyDescent="0.25">
      <c r="A134">
        <v>2018</v>
      </c>
      <c r="B134" s="4">
        <v>43282</v>
      </c>
      <c r="C134" s="4">
        <v>43465</v>
      </c>
      <c r="D134" t="s">
        <v>112</v>
      </c>
      <c r="H134" t="s">
        <v>746</v>
      </c>
      <c r="I134" t="s">
        <v>217</v>
      </c>
      <c r="J134" t="s">
        <v>113</v>
      </c>
      <c r="K134" t="s">
        <v>129</v>
      </c>
      <c r="M134" s="12" t="s">
        <v>747</v>
      </c>
      <c r="N134" t="s">
        <v>129</v>
      </c>
      <c r="O134" t="s">
        <v>147</v>
      </c>
      <c r="P134" t="s">
        <v>637</v>
      </c>
      <c r="Q134" t="s">
        <v>149</v>
      </c>
      <c r="R134" t="s">
        <v>748</v>
      </c>
      <c r="S134" t="s">
        <v>749</v>
      </c>
      <c r="U134" t="s">
        <v>180</v>
      </c>
      <c r="V134" t="s">
        <v>260</v>
      </c>
      <c r="X134" t="s">
        <v>221</v>
      </c>
      <c r="Z134" t="s">
        <v>221</v>
      </c>
      <c r="AB134" t="s">
        <v>129</v>
      </c>
      <c r="AC134">
        <v>23000</v>
      </c>
      <c r="AR134" s="12" t="s">
        <v>482</v>
      </c>
      <c r="AS134" t="s">
        <v>223</v>
      </c>
      <c r="AT134" s="4">
        <v>43475</v>
      </c>
      <c r="AU134" s="4">
        <v>43475</v>
      </c>
    </row>
    <row r="135" spans="1:47" x14ac:dyDescent="0.25">
      <c r="A135">
        <v>2018</v>
      </c>
      <c r="B135" s="4">
        <v>43282</v>
      </c>
      <c r="C135" s="4">
        <v>43465</v>
      </c>
      <c r="D135" t="s">
        <v>112</v>
      </c>
      <c r="H135" t="s">
        <v>261</v>
      </c>
      <c r="I135" s="12" t="s">
        <v>217</v>
      </c>
      <c r="J135" s="12" t="s">
        <v>113</v>
      </c>
      <c r="K135" s="12" t="s">
        <v>129</v>
      </c>
      <c r="L135" s="12"/>
      <c r="M135" s="12" t="s">
        <v>262</v>
      </c>
      <c r="N135" s="12" t="s">
        <v>129</v>
      </c>
      <c r="O135" s="12" t="s">
        <v>147</v>
      </c>
      <c r="P135" s="12" t="s">
        <v>263</v>
      </c>
      <c r="Q135" s="12" t="s">
        <v>163</v>
      </c>
      <c r="R135" s="12" t="s">
        <v>264</v>
      </c>
      <c r="S135" s="12">
        <v>170</v>
      </c>
      <c r="T135" s="12"/>
      <c r="U135" s="12" t="s">
        <v>181</v>
      </c>
      <c r="V135" s="12" t="s">
        <v>260</v>
      </c>
      <c r="W135" s="12"/>
      <c r="X135" s="12" t="s">
        <v>221</v>
      </c>
      <c r="Y135" s="12"/>
      <c r="Z135" s="12" t="s">
        <v>221</v>
      </c>
      <c r="AA135" s="12"/>
      <c r="AB135" s="12" t="s">
        <v>129</v>
      </c>
      <c r="AC135" s="12">
        <v>23300</v>
      </c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>
        <v>6121228866</v>
      </c>
      <c r="AP135" s="12"/>
      <c r="AQ135" s="12"/>
      <c r="AR135" s="12" t="s">
        <v>482</v>
      </c>
      <c r="AS135" t="s">
        <v>223</v>
      </c>
      <c r="AT135" s="4">
        <v>43475</v>
      </c>
      <c r="AU135" s="4">
        <v>43475</v>
      </c>
    </row>
    <row r="136" spans="1:47" x14ac:dyDescent="0.25">
      <c r="A136">
        <v>2018</v>
      </c>
      <c r="B136" s="4">
        <v>43282</v>
      </c>
      <c r="C136" s="4">
        <v>43465</v>
      </c>
      <c r="D136" t="s">
        <v>111</v>
      </c>
      <c r="E136" t="s">
        <v>307</v>
      </c>
      <c r="F136" t="s">
        <v>308</v>
      </c>
      <c r="G136" s="12" t="s">
        <v>309</v>
      </c>
      <c r="H136" s="12" t="s">
        <v>310</v>
      </c>
      <c r="I136" s="12" t="s">
        <v>217</v>
      </c>
      <c r="J136" s="12" t="s">
        <v>113</v>
      </c>
      <c r="K136" s="12" t="s">
        <v>129</v>
      </c>
      <c r="L136" s="12"/>
      <c r="M136" s="12" t="s">
        <v>311</v>
      </c>
      <c r="N136" s="12" t="s">
        <v>129</v>
      </c>
      <c r="O136" s="12" t="s">
        <v>148</v>
      </c>
      <c r="P136" s="12" t="s">
        <v>312</v>
      </c>
      <c r="Q136" s="12" t="s">
        <v>155</v>
      </c>
      <c r="R136" s="12" t="s">
        <v>313</v>
      </c>
      <c r="S136" s="12"/>
      <c r="T136" s="12"/>
      <c r="U136" s="12" t="s">
        <v>180</v>
      </c>
      <c r="V136" s="12" t="s">
        <v>260</v>
      </c>
      <c r="W136" s="12"/>
      <c r="X136" s="12" t="s">
        <v>231</v>
      </c>
      <c r="Y136" s="12"/>
      <c r="Z136" s="12" t="s">
        <v>232</v>
      </c>
      <c r="AA136" s="12"/>
      <c r="AB136" s="12" t="s">
        <v>129</v>
      </c>
      <c r="AC136" s="12">
        <v>23600</v>
      </c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>
        <v>6131119521</v>
      </c>
      <c r="AP136" s="12"/>
      <c r="AQ136" s="12"/>
      <c r="AR136" s="12" t="s">
        <v>482</v>
      </c>
      <c r="AS136" t="s">
        <v>223</v>
      </c>
      <c r="AT136" s="4">
        <v>43475</v>
      </c>
      <c r="AU136" s="4">
        <v>43475</v>
      </c>
    </row>
    <row r="137" spans="1:47" x14ac:dyDescent="0.25">
      <c r="A137">
        <v>2019</v>
      </c>
      <c r="B137" s="4">
        <v>43466</v>
      </c>
      <c r="C137" s="4">
        <v>43555</v>
      </c>
      <c r="D137" t="s">
        <v>111</v>
      </c>
      <c r="E137" t="s">
        <v>213</v>
      </c>
      <c r="F137" t="s">
        <v>214</v>
      </c>
      <c r="G137" t="s">
        <v>215</v>
      </c>
      <c r="H137" t="s">
        <v>216</v>
      </c>
      <c r="I137" t="s">
        <v>217</v>
      </c>
      <c r="J137" t="s">
        <v>113</v>
      </c>
      <c r="K137" t="s">
        <v>129</v>
      </c>
      <c r="M137" t="s">
        <v>218</v>
      </c>
      <c r="N137" t="s">
        <v>129</v>
      </c>
      <c r="O137" t="s">
        <v>148</v>
      </c>
      <c r="P137" t="s">
        <v>219</v>
      </c>
      <c r="Q137" t="s">
        <v>155</v>
      </c>
      <c r="R137" t="s">
        <v>220</v>
      </c>
      <c r="S137">
        <v>826</v>
      </c>
      <c r="U137" t="s">
        <v>180</v>
      </c>
      <c r="V137" t="s">
        <v>233</v>
      </c>
      <c r="X137" t="s">
        <v>221</v>
      </c>
      <c r="Z137" t="s">
        <v>221</v>
      </c>
      <c r="AB137" t="s">
        <v>129</v>
      </c>
      <c r="AC137">
        <v>23000</v>
      </c>
      <c r="AO137">
        <v>6121254621</v>
      </c>
      <c r="AR137" s="14" t="s">
        <v>482</v>
      </c>
      <c r="AS137" t="s">
        <v>223</v>
      </c>
      <c r="AT137" s="4">
        <v>43565</v>
      </c>
      <c r="AU137" s="4">
        <v>43565</v>
      </c>
    </row>
    <row r="138" spans="1:47" x14ac:dyDescent="0.25">
      <c r="A138">
        <v>2019</v>
      </c>
      <c r="B138" s="4">
        <v>43466</v>
      </c>
      <c r="C138" s="4">
        <v>43555</v>
      </c>
      <c r="D138" t="s">
        <v>112</v>
      </c>
      <c r="H138" t="s">
        <v>234</v>
      </c>
      <c r="I138" t="s">
        <v>217</v>
      </c>
      <c r="J138" t="s">
        <v>113</v>
      </c>
      <c r="K138" t="s">
        <v>129</v>
      </c>
      <c r="M138" t="s">
        <v>235</v>
      </c>
      <c r="N138" t="s">
        <v>129</v>
      </c>
      <c r="O138" t="s">
        <v>148</v>
      </c>
      <c r="P138" t="s">
        <v>236</v>
      </c>
      <c r="Q138" t="s">
        <v>155</v>
      </c>
      <c r="R138" t="s">
        <v>242</v>
      </c>
      <c r="S138">
        <v>2360</v>
      </c>
      <c r="U138" t="s">
        <v>180</v>
      </c>
      <c r="V138" t="s">
        <v>243</v>
      </c>
      <c r="X138" t="s">
        <v>221</v>
      </c>
      <c r="Z138" t="s">
        <v>221</v>
      </c>
      <c r="AB138" t="s">
        <v>129</v>
      </c>
      <c r="AC138">
        <v>23000</v>
      </c>
      <c r="AO138">
        <v>6121230102</v>
      </c>
      <c r="AR138" s="14" t="s">
        <v>482</v>
      </c>
      <c r="AS138" t="s">
        <v>223</v>
      </c>
      <c r="AT138" s="4">
        <v>43565</v>
      </c>
      <c r="AU138" s="4">
        <v>43565</v>
      </c>
    </row>
    <row r="139" spans="1:47" x14ac:dyDescent="0.25">
      <c r="A139">
        <v>2019</v>
      </c>
      <c r="B139" s="4">
        <v>43466</v>
      </c>
      <c r="C139" s="4">
        <v>43555</v>
      </c>
      <c r="D139" t="s">
        <v>111</v>
      </c>
      <c r="E139" t="s">
        <v>253</v>
      </c>
      <c r="F139" t="s">
        <v>224</v>
      </c>
      <c r="G139" t="s">
        <v>254</v>
      </c>
      <c r="H139" t="s">
        <v>255</v>
      </c>
      <c r="I139" t="s">
        <v>217</v>
      </c>
      <c r="J139" t="s">
        <v>113</v>
      </c>
      <c r="K139" t="s">
        <v>129</v>
      </c>
      <c r="M139" t="s">
        <v>256</v>
      </c>
      <c r="N139" t="s">
        <v>129</v>
      </c>
      <c r="O139" t="s">
        <v>148</v>
      </c>
      <c r="P139" t="s">
        <v>257</v>
      </c>
      <c r="Q139" t="s">
        <v>163</v>
      </c>
      <c r="R139" t="s">
        <v>258</v>
      </c>
      <c r="S139">
        <v>138</v>
      </c>
      <c r="U139" t="s">
        <v>180</v>
      </c>
      <c r="V139" t="s">
        <v>260</v>
      </c>
      <c r="X139" t="s">
        <v>231</v>
      </c>
      <c r="Z139" t="s">
        <v>232</v>
      </c>
      <c r="AB139" t="s">
        <v>129</v>
      </c>
      <c r="AC139">
        <v>23600</v>
      </c>
      <c r="AO139">
        <v>6131325515</v>
      </c>
      <c r="AR139" s="14" t="s">
        <v>482</v>
      </c>
      <c r="AS139" t="s">
        <v>223</v>
      </c>
      <c r="AT139" s="4">
        <v>43565</v>
      </c>
      <c r="AU139" s="4">
        <v>43565</v>
      </c>
    </row>
    <row r="140" spans="1:47" x14ac:dyDescent="0.25">
      <c r="A140">
        <v>2019</v>
      </c>
      <c r="B140" s="4">
        <v>43466</v>
      </c>
      <c r="C140" s="4">
        <v>43555</v>
      </c>
      <c r="D140" t="s">
        <v>112</v>
      </c>
      <c r="H140" t="s">
        <v>547</v>
      </c>
      <c r="I140" t="s">
        <v>217</v>
      </c>
      <c r="J140" t="s">
        <v>113</v>
      </c>
      <c r="K140" t="s">
        <v>129</v>
      </c>
      <c r="M140" t="s">
        <v>548</v>
      </c>
      <c r="N140" t="s">
        <v>129</v>
      </c>
      <c r="O140" t="s">
        <v>148</v>
      </c>
      <c r="P140" t="s">
        <v>549</v>
      </c>
      <c r="Q140" t="s">
        <v>163</v>
      </c>
      <c r="R140" t="s">
        <v>258</v>
      </c>
      <c r="S140">
        <v>250</v>
      </c>
      <c r="U140" t="s">
        <v>180</v>
      </c>
      <c r="V140" t="s">
        <v>260</v>
      </c>
      <c r="X140" t="s">
        <v>231</v>
      </c>
      <c r="Z140" t="s">
        <v>232</v>
      </c>
      <c r="AB140" t="s">
        <v>129</v>
      </c>
      <c r="AC140">
        <v>23600</v>
      </c>
      <c r="AO140">
        <v>6131321743</v>
      </c>
      <c r="AR140" s="14" t="s">
        <v>482</v>
      </c>
      <c r="AS140" t="s">
        <v>223</v>
      </c>
      <c r="AT140" s="4">
        <v>43565</v>
      </c>
      <c r="AU140" s="4">
        <v>43565</v>
      </c>
    </row>
    <row r="141" spans="1:47" x14ac:dyDescent="0.25">
      <c r="A141">
        <v>2019</v>
      </c>
      <c r="B141" s="4">
        <v>43466</v>
      </c>
      <c r="C141" s="4">
        <v>43555</v>
      </c>
      <c r="D141" t="s">
        <v>112</v>
      </c>
      <c r="H141" t="s">
        <v>261</v>
      </c>
      <c r="I141" t="s">
        <v>217</v>
      </c>
      <c r="J141" t="s">
        <v>113</v>
      </c>
      <c r="K141" t="s">
        <v>129</v>
      </c>
      <c r="M141" t="s">
        <v>262</v>
      </c>
      <c r="N141" t="s">
        <v>129</v>
      </c>
      <c r="O141" t="s">
        <v>147</v>
      </c>
      <c r="P141" t="s">
        <v>263</v>
      </c>
      <c r="Q141" t="s">
        <v>155</v>
      </c>
      <c r="R141" t="s">
        <v>264</v>
      </c>
      <c r="S141">
        <v>170</v>
      </c>
      <c r="U141" t="s">
        <v>180</v>
      </c>
      <c r="V141" t="s">
        <v>260</v>
      </c>
      <c r="X141" t="s">
        <v>221</v>
      </c>
      <c r="Z141" t="s">
        <v>221</v>
      </c>
      <c r="AB141" t="s">
        <v>129</v>
      </c>
      <c r="AC141">
        <v>23300</v>
      </c>
      <c r="AO141">
        <v>6121228666</v>
      </c>
      <c r="AR141" s="14" t="s">
        <v>482</v>
      </c>
      <c r="AS141" t="s">
        <v>223</v>
      </c>
      <c r="AT141" s="4">
        <v>43565</v>
      </c>
      <c r="AU141" s="4">
        <v>43565</v>
      </c>
    </row>
    <row r="142" spans="1:47" x14ac:dyDescent="0.25">
      <c r="A142">
        <v>2019</v>
      </c>
      <c r="B142" s="4">
        <v>43466</v>
      </c>
      <c r="C142" s="4">
        <v>43555</v>
      </c>
      <c r="D142" t="s">
        <v>111</v>
      </c>
      <c r="E142" t="s">
        <v>288</v>
      </c>
      <c r="F142" t="s">
        <v>289</v>
      </c>
      <c r="G142" t="s">
        <v>290</v>
      </c>
      <c r="H142" t="s">
        <v>291</v>
      </c>
      <c r="I142" t="s">
        <v>217</v>
      </c>
      <c r="J142" t="s">
        <v>113</v>
      </c>
      <c r="K142" t="s">
        <v>129</v>
      </c>
      <c r="M142" t="s">
        <v>287</v>
      </c>
      <c r="N142" t="s">
        <v>129</v>
      </c>
      <c r="O142" t="s">
        <v>147</v>
      </c>
      <c r="P142" t="s">
        <v>292</v>
      </c>
      <c r="Q142" t="s">
        <v>163</v>
      </c>
      <c r="R142" t="s">
        <v>258</v>
      </c>
      <c r="U142" t="s">
        <v>180</v>
      </c>
      <c r="V142" t="s">
        <v>260</v>
      </c>
      <c r="X142" t="s">
        <v>231</v>
      </c>
      <c r="Z142" t="s">
        <v>232</v>
      </c>
      <c r="AB142" t="s">
        <v>129</v>
      </c>
      <c r="AC142">
        <v>23600</v>
      </c>
      <c r="AR142" s="14" t="s">
        <v>482</v>
      </c>
      <c r="AS142" t="s">
        <v>223</v>
      </c>
      <c r="AT142" s="4">
        <v>43565</v>
      </c>
      <c r="AU142" s="4">
        <v>43565</v>
      </c>
    </row>
    <row r="143" spans="1:47" x14ac:dyDescent="0.25">
      <c r="A143">
        <v>2019</v>
      </c>
      <c r="B143" s="4">
        <v>43466</v>
      </c>
      <c r="C143" s="4">
        <v>43555</v>
      </c>
      <c r="D143" t="s">
        <v>112</v>
      </c>
      <c r="H143" t="s">
        <v>755</v>
      </c>
      <c r="I143" t="s">
        <v>217</v>
      </c>
      <c r="J143" t="s">
        <v>113</v>
      </c>
      <c r="K143" t="s">
        <v>141</v>
      </c>
      <c r="M143" t="s">
        <v>756</v>
      </c>
      <c r="N143" t="s">
        <v>141</v>
      </c>
      <c r="O143" t="s">
        <v>147</v>
      </c>
      <c r="P143" t="s">
        <v>637</v>
      </c>
      <c r="Q143" t="s">
        <v>174</v>
      </c>
      <c r="R143" t="s">
        <v>757</v>
      </c>
      <c r="S143">
        <v>350</v>
      </c>
      <c r="U143" t="s">
        <v>183</v>
      </c>
      <c r="X143" t="s">
        <v>574</v>
      </c>
      <c r="Z143" t="s">
        <v>574</v>
      </c>
      <c r="AB143" t="s">
        <v>129</v>
      </c>
      <c r="AR143" s="14" t="s">
        <v>482</v>
      </c>
      <c r="AS143" t="s">
        <v>223</v>
      </c>
      <c r="AT143" s="4">
        <v>43565</v>
      </c>
      <c r="AU143" s="4">
        <v>43565</v>
      </c>
    </row>
    <row r="144" spans="1:47" x14ac:dyDescent="0.25">
      <c r="A144">
        <v>2019</v>
      </c>
      <c r="B144" s="4">
        <v>43466</v>
      </c>
      <c r="C144" s="4">
        <v>43555</v>
      </c>
      <c r="D144" t="s">
        <v>112</v>
      </c>
      <c r="H144" t="s">
        <v>294</v>
      </c>
      <c r="I144" t="s">
        <v>217</v>
      </c>
      <c r="J144" t="s">
        <v>113</v>
      </c>
      <c r="K144" t="s">
        <v>134</v>
      </c>
      <c r="M144" t="s">
        <v>295</v>
      </c>
      <c r="N144" t="s">
        <v>134</v>
      </c>
      <c r="O144" t="s">
        <v>147</v>
      </c>
      <c r="P144" t="s">
        <v>296</v>
      </c>
      <c r="Q144" t="s">
        <v>155</v>
      </c>
      <c r="R144" t="s">
        <v>297</v>
      </c>
      <c r="S144">
        <v>2469</v>
      </c>
      <c r="U144" t="s">
        <v>180</v>
      </c>
      <c r="V144" t="s">
        <v>298</v>
      </c>
      <c r="X144" t="s">
        <v>299</v>
      </c>
      <c r="Z144" t="s">
        <v>299</v>
      </c>
      <c r="AB144" t="s">
        <v>129</v>
      </c>
      <c r="AC144" t="s">
        <v>300</v>
      </c>
      <c r="AR144" s="14" t="s">
        <v>482</v>
      </c>
      <c r="AS144" t="s">
        <v>223</v>
      </c>
      <c r="AT144" s="4">
        <v>43565</v>
      </c>
      <c r="AU144" s="4">
        <v>43565</v>
      </c>
    </row>
    <row r="145" spans="1:47" x14ac:dyDescent="0.25">
      <c r="A145">
        <v>2019</v>
      </c>
      <c r="B145" s="4">
        <v>43466</v>
      </c>
      <c r="C145" s="4">
        <v>43555</v>
      </c>
      <c r="D145" t="s">
        <v>111</v>
      </c>
      <c r="E145" t="s">
        <v>314</v>
      </c>
      <c r="F145" t="s">
        <v>315</v>
      </c>
      <c r="G145" t="s">
        <v>316</v>
      </c>
      <c r="H145" t="s">
        <v>317</v>
      </c>
      <c r="I145" t="s">
        <v>217</v>
      </c>
      <c r="J145" t="s">
        <v>113</v>
      </c>
      <c r="K145" t="s">
        <v>129</v>
      </c>
      <c r="M145" t="s">
        <v>318</v>
      </c>
      <c r="N145" t="s">
        <v>129</v>
      </c>
      <c r="O145" t="s">
        <v>148</v>
      </c>
      <c r="P145" t="s">
        <v>319</v>
      </c>
      <c r="Q145" t="s">
        <v>155</v>
      </c>
      <c r="R145" t="s">
        <v>320</v>
      </c>
      <c r="S145">
        <v>52</v>
      </c>
      <c r="U145" t="s">
        <v>180</v>
      </c>
      <c r="V145" t="s">
        <v>260</v>
      </c>
      <c r="X145" t="s">
        <v>231</v>
      </c>
      <c r="Z145" t="s">
        <v>232</v>
      </c>
      <c r="AB145" t="s">
        <v>129</v>
      </c>
      <c r="AC145">
        <v>23600</v>
      </c>
      <c r="AO145">
        <v>6131324871</v>
      </c>
      <c r="AR145" s="14" t="s">
        <v>482</v>
      </c>
      <c r="AS145" t="s">
        <v>223</v>
      </c>
      <c r="AT145" s="4">
        <v>43565</v>
      </c>
      <c r="AU145" s="4">
        <v>43565</v>
      </c>
    </row>
    <row r="146" spans="1:47" x14ac:dyDescent="0.25">
      <c r="A146">
        <v>2019</v>
      </c>
      <c r="B146" s="4">
        <v>43466</v>
      </c>
      <c r="C146" s="4">
        <v>43555</v>
      </c>
      <c r="D146" t="s">
        <v>111</v>
      </c>
      <c r="E146" t="s">
        <v>322</v>
      </c>
      <c r="F146" t="s">
        <v>323</v>
      </c>
      <c r="G146" t="s">
        <v>324</v>
      </c>
      <c r="H146" t="s">
        <v>325</v>
      </c>
      <c r="I146" t="s">
        <v>217</v>
      </c>
      <c r="J146" t="s">
        <v>113</v>
      </c>
      <c r="K146" t="s">
        <v>129</v>
      </c>
      <c r="M146" t="s">
        <v>326</v>
      </c>
      <c r="N146" t="s">
        <v>129</v>
      </c>
      <c r="O146" t="s">
        <v>147</v>
      </c>
      <c r="P146" t="s">
        <v>538</v>
      </c>
      <c r="Q146" t="s">
        <v>155</v>
      </c>
      <c r="R146" t="s">
        <v>328</v>
      </c>
      <c r="S146">
        <v>127</v>
      </c>
      <c r="U146" t="s">
        <v>180</v>
      </c>
      <c r="V146" t="s">
        <v>260</v>
      </c>
      <c r="X146" t="s">
        <v>231</v>
      </c>
      <c r="Z146" t="s">
        <v>232</v>
      </c>
      <c r="AB146" t="s">
        <v>129</v>
      </c>
      <c r="AC146">
        <v>23600</v>
      </c>
      <c r="AO146">
        <v>6131320612</v>
      </c>
      <c r="AR146" s="14" t="s">
        <v>482</v>
      </c>
      <c r="AS146" t="s">
        <v>223</v>
      </c>
      <c r="AT146" s="4">
        <v>43565</v>
      </c>
      <c r="AU146" s="4">
        <v>43565</v>
      </c>
    </row>
    <row r="147" spans="1:47" x14ac:dyDescent="0.25">
      <c r="A147">
        <v>2019</v>
      </c>
      <c r="B147" s="4">
        <v>43466</v>
      </c>
      <c r="C147" s="4">
        <v>43555</v>
      </c>
      <c r="D147" t="s">
        <v>112</v>
      </c>
      <c r="H147" t="s">
        <v>337</v>
      </c>
      <c r="I147" t="s">
        <v>217</v>
      </c>
      <c r="J147" t="s">
        <v>113</v>
      </c>
      <c r="K147" t="s">
        <v>115</v>
      </c>
      <c r="M147" t="s">
        <v>338</v>
      </c>
      <c r="N147" t="s">
        <v>145</v>
      </c>
      <c r="O147" t="s">
        <v>147</v>
      </c>
      <c r="P147" t="s">
        <v>339</v>
      </c>
      <c r="Q147" t="s">
        <v>155</v>
      </c>
      <c r="R147" t="s">
        <v>340</v>
      </c>
      <c r="S147">
        <v>198</v>
      </c>
      <c r="U147" t="s">
        <v>180</v>
      </c>
      <c r="V147" t="s">
        <v>341</v>
      </c>
      <c r="X147" t="s">
        <v>249</v>
      </c>
      <c r="Z147" t="s">
        <v>249</v>
      </c>
      <c r="AB147" t="s">
        <v>145</v>
      </c>
      <c r="AC147" t="s">
        <v>347</v>
      </c>
      <c r="AR147" s="14" t="s">
        <v>482</v>
      </c>
      <c r="AS147" t="s">
        <v>223</v>
      </c>
      <c r="AT147" s="4">
        <v>43565</v>
      </c>
      <c r="AU147" s="4">
        <v>43565</v>
      </c>
    </row>
    <row r="148" spans="1:47" x14ac:dyDescent="0.25">
      <c r="A148">
        <v>2019</v>
      </c>
      <c r="B148" s="4">
        <v>43466</v>
      </c>
      <c r="C148" s="4">
        <v>43555</v>
      </c>
      <c r="D148" t="s">
        <v>112</v>
      </c>
      <c r="H148" t="s">
        <v>343</v>
      </c>
      <c r="I148" t="s">
        <v>217</v>
      </c>
      <c r="J148" t="s">
        <v>113</v>
      </c>
      <c r="K148" t="s">
        <v>115</v>
      </c>
      <c r="M148" t="s">
        <v>344</v>
      </c>
      <c r="N148" t="s">
        <v>145</v>
      </c>
      <c r="O148" t="s">
        <v>147</v>
      </c>
      <c r="P148" t="s">
        <v>345</v>
      </c>
      <c r="Q148" t="s">
        <v>174</v>
      </c>
      <c r="R148" t="s">
        <v>346</v>
      </c>
      <c r="S148">
        <v>164</v>
      </c>
      <c r="U148" t="s">
        <v>180</v>
      </c>
      <c r="V148" t="s">
        <v>290</v>
      </c>
      <c r="X148" t="s">
        <v>249</v>
      </c>
      <c r="Z148" t="s">
        <v>249</v>
      </c>
      <c r="AB148" t="s">
        <v>145</v>
      </c>
      <c r="AC148" t="s">
        <v>347</v>
      </c>
      <c r="AR148" s="14" t="s">
        <v>482</v>
      </c>
      <c r="AS148" t="s">
        <v>223</v>
      </c>
      <c r="AT148" s="4">
        <v>43565</v>
      </c>
      <c r="AU148" s="4">
        <v>43565</v>
      </c>
    </row>
    <row r="149" spans="1:47" x14ac:dyDescent="0.25">
      <c r="A149">
        <v>2019</v>
      </c>
      <c r="B149" s="4">
        <v>43466</v>
      </c>
      <c r="C149" s="4">
        <v>43555</v>
      </c>
      <c r="D149" t="s">
        <v>112</v>
      </c>
      <c r="H149" t="s">
        <v>348</v>
      </c>
      <c r="I149" t="s">
        <v>217</v>
      </c>
      <c r="J149" t="s">
        <v>113</v>
      </c>
      <c r="K149" t="s">
        <v>146</v>
      </c>
      <c r="M149" t="s">
        <v>349</v>
      </c>
      <c r="N149" t="s">
        <v>146</v>
      </c>
      <c r="O149" t="s">
        <v>148</v>
      </c>
      <c r="P149" t="s">
        <v>758</v>
      </c>
      <c r="Q149" t="s">
        <v>174</v>
      </c>
      <c r="R149" t="s">
        <v>351</v>
      </c>
      <c r="S149">
        <v>9211</v>
      </c>
      <c r="T149" t="s">
        <v>352</v>
      </c>
      <c r="U149" t="s">
        <v>204</v>
      </c>
      <c r="V149" t="s">
        <v>353</v>
      </c>
      <c r="X149" t="s">
        <v>354</v>
      </c>
      <c r="Z149" t="s">
        <v>355</v>
      </c>
      <c r="AB149" t="s">
        <v>146</v>
      </c>
      <c r="AC149">
        <v>22010</v>
      </c>
      <c r="AO149">
        <v>6646824126</v>
      </c>
      <c r="AR149" s="14" t="s">
        <v>482</v>
      </c>
      <c r="AS149" t="s">
        <v>223</v>
      </c>
      <c r="AT149" s="4">
        <v>43565</v>
      </c>
      <c r="AU149" s="4">
        <v>43565</v>
      </c>
    </row>
    <row r="150" spans="1:47" x14ac:dyDescent="0.25">
      <c r="A150">
        <v>2019</v>
      </c>
      <c r="B150" s="4">
        <v>43466</v>
      </c>
      <c r="C150" s="4">
        <v>43555</v>
      </c>
      <c r="D150" t="s">
        <v>112</v>
      </c>
      <c r="H150" t="s">
        <v>356</v>
      </c>
      <c r="I150" t="s">
        <v>217</v>
      </c>
      <c r="J150" t="s">
        <v>113</v>
      </c>
      <c r="K150" t="s">
        <v>134</v>
      </c>
      <c r="M150" t="s">
        <v>357</v>
      </c>
      <c r="N150" t="s">
        <v>134</v>
      </c>
      <c r="O150" t="s">
        <v>148</v>
      </c>
      <c r="P150" t="s">
        <v>358</v>
      </c>
      <c r="Q150" t="s">
        <v>155</v>
      </c>
      <c r="R150" t="s">
        <v>359</v>
      </c>
      <c r="S150">
        <v>1521</v>
      </c>
      <c r="T150" t="s">
        <v>360</v>
      </c>
      <c r="U150" t="s">
        <v>180</v>
      </c>
      <c r="V150" t="s">
        <v>361</v>
      </c>
      <c r="X150" t="s">
        <v>299</v>
      </c>
      <c r="Z150" t="s">
        <v>299</v>
      </c>
      <c r="AB150" t="s">
        <v>134</v>
      </c>
      <c r="AC150">
        <v>44960</v>
      </c>
      <c r="AO150">
        <v>3315961301</v>
      </c>
      <c r="AP150" s="3" t="s">
        <v>362</v>
      </c>
      <c r="AR150" s="14" t="s">
        <v>482</v>
      </c>
      <c r="AS150" t="s">
        <v>223</v>
      </c>
      <c r="AT150" s="4">
        <v>43565</v>
      </c>
      <c r="AU150" s="4">
        <v>43565</v>
      </c>
    </row>
    <row r="151" spans="1:47" x14ac:dyDescent="0.25">
      <c r="A151">
        <v>2019</v>
      </c>
      <c r="B151" s="4">
        <v>43466</v>
      </c>
      <c r="C151" s="4">
        <v>43555</v>
      </c>
      <c r="D151" t="s">
        <v>111</v>
      </c>
      <c r="H151" t="s">
        <v>534</v>
      </c>
      <c r="I151" t="s">
        <v>217</v>
      </c>
      <c r="J151" t="s">
        <v>113</v>
      </c>
      <c r="K151" t="s">
        <v>129</v>
      </c>
      <c r="M151" t="s">
        <v>535</v>
      </c>
      <c r="N151" t="s">
        <v>129</v>
      </c>
      <c r="O151" t="s">
        <v>147</v>
      </c>
      <c r="P151" t="s">
        <v>536</v>
      </c>
      <c r="Q151" t="s">
        <v>163</v>
      </c>
      <c r="R151" t="s">
        <v>258</v>
      </c>
      <c r="U151" t="s">
        <v>180</v>
      </c>
      <c r="V151" t="s">
        <v>260</v>
      </c>
      <c r="X151" t="s">
        <v>231</v>
      </c>
      <c r="Z151" t="s">
        <v>232</v>
      </c>
      <c r="AB151" t="s">
        <v>129</v>
      </c>
      <c r="AC151">
        <v>23600</v>
      </c>
      <c r="AR151" s="14" t="s">
        <v>482</v>
      </c>
      <c r="AS151" t="s">
        <v>223</v>
      </c>
      <c r="AT151" s="4">
        <v>43565</v>
      </c>
      <c r="AU151" s="4">
        <v>43565</v>
      </c>
    </row>
    <row r="152" spans="1:47" x14ac:dyDescent="0.25">
      <c r="A152">
        <v>2019</v>
      </c>
      <c r="B152" s="4">
        <v>43466</v>
      </c>
      <c r="C152" s="4">
        <v>43555</v>
      </c>
      <c r="D152" t="s">
        <v>112</v>
      </c>
      <c r="H152" t="s">
        <v>363</v>
      </c>
      <c r="I152" t="s">
        <v>217</v>
      </c>
      <c r="J152" t="s">
        <v>113</v>
      </c>
      <c r="K152" t="s">
        <v>134</v>
      </c>
      <c r="M152" t="s">
        <v>364</v>
      </c>
      <c r="N152" t="s">
        <v>134</v>
      </c>
      <c r="O152" t="s">
        <v>148</v>
      </c>
      <c r="P152" t="s">
        <v>365</v>
      </c>
      <c r="Q152" t="s">
        <v>155</v>
      </c>
      <c r="R152" t="s">
        <v>366</v>
      </c>
      <c r="S152">
        <v>2147</v>
      </c>
      <c r="U152" t="s">
        <v>180</v>
      </c>
      <c r="V152" t="s">
        <v>367</v>
      </c>
      <c r="X152" t="s">
        <v>299</v>
      </c>
      <c r="Z152" t="s">
        <v>299</v>
      </c>
      <c r="AB152" t="s">
        <v>134</v>
      </c>
      <c r="AC152">
        <v>44960</v>
      </c>
      <c r="AO152">
        <v>3331240413</v>
      </c>
      <c r="AR152" s="14" t="s">
        <v>482</v>
      </c>
      <c r="AS152" t="s">
        <v>223</v>
      </c>
      <c r="AT152" s="4">
        <v>43565</v>
      </c>
      <c r="AU152" s="4">
        <v>43565</v>
      </c>
    </row>
    <row r="153" spans="1:47" x14ac:dyDescent="0.25">
      <c r="A153">
        <v>2019</v>
      </c>
      <c r="B153" s="4">
        <v>43466</v>
      </c>
      <c r="C153" s="4">
        <v>43555</v>
      </c>
      <c r="D153" t="s">
        <v>111</v>
      </c>
      <c r="E153" t="s">
        <v>375</v>
      </c>
      <c r="F153" t="s">
        <v>376</v>
      </c>
      <c r="G153" t="s">
        <v>377</v>
      </c>
      <c r="H153" t="s">
        <v>378</v>
      </c>
      <c r="I153" t="s">
        <v>217</v>
      </c>
      <c r="J153" t="s">
        <v>113</v>
      </c>
      <c r="K153" t="s">
        <v>129</v>
      </c>
      <c r="M153" t="s">
        <v>379</v>
      </c>
      <c r="N153" t="s">
        <v>129</v>
      </c>
      <c r="O153" t="s">
        <v>147</v>
      </c>
      <c r="P153" t="s">
        <v>380</v>
      </c>
      <c r="Q153" t="s">
        <v>155</v>
      </c>
      <c r="R153" t="s">
        <v>381</v>
      </c>
      <c r="S153">
        <v>421</v>
      </c>
      <c r="U153" t="s">
        <v>180</v>
      </c>
      <c r="V153" t="s">
        <v>260</v>
      </c>
      <c r="X153" t="s">
        <v>231</v>
      </c>
      <c r="Z153" t="s">
        <v>232</v>
      </c>
      <c r="AB153" t="s">
        <v>129</v>
      </c>
      <c r="AC153">
        <v>23600</v>
      </c>
      <c r="AR153" s="14" t="s">
        <v>482</v>
      </c>
      <c r="AS153" t="s">
        <v>223</v>
      </c>
      <c r="AT153" s="4">
        <v>43565</v>
      </c>
      <c r="AU153" s="4">
        <v>43565</v>
      </c>
    </row>
    <row r="154" spans="1:47" x14ac:dyDescent="0.25">
      <c r="A154">
        <v>2019</v>
      </c>
      <c r="B154" s="4">
        <v>43466</v>
      </c>
      <c r="C154" s="4">
        <v>43555</v>
      </c>
      <c r="D154" t="s">
        <v>112</v>
      </c>
      <c r="H154" t="s">
        <v>403</v>
      </c>
      <c r="I154" t="s">
        <v>217</v>
      </c>
      <c r="J154" t="s">
        <v>113</v>
      </c>
      <c r="K154" t="s">
        <v>129</v>
      </c>
      <c r="M154" t="s">
        <v>404</v>
      </c>
      <c r="N154" t="s">
        <v>129</v>
      </c>
      <c r="O154" t="s">
        <v>147</v>
      </c>
      <c r="P154" t="s">
        <v>405</v>
      </c>
      <c r="Q154" t="s">
        <v>155</v>
      </c>
      <c r="R154" t="s">
        <v>320</v>
      </c>
      <c r="S154">
        <v>101</v>
      </c>
      <c r="U154" t="s">
        <v>180</v>
      </c>
      <c r="V154" t="s">
        <v>260</v>
      </c>
      <c r="X154" t="s">
        <v>231</v>
      </c>
      <c r="Z154" t="s">
        <v>232</v>
      </c>
      <c r="AB154" t="s">
        <v>129</v>
      </c>
      <c r="AC154">
        <v>23600</v>
      </c>
      <c r="AR154" s="14" t="s">
        <v>482</v>
      </c>
      <c r="AS154" t="s">
        <v>223</v>
      </c>
      <c r="AT154" s="4">
        <v>43565</v>
      </c>
      <c r="AU154" s="4">
        <v>43565</v>
      </c>
    </row>
    <row r="155" spans="1:47" x14ac:dyDescent="0.25">
      <c r="A155">
        <v>2019</v>
      </c>
      <c r="B155" s="4">
        <v>43466</v>
      </c>
      <c r="C155" s="4">
        <v>43555</v>
      </c>
      <c r="D155" t="s">
        <v>111</v>
      </c>
      <c r="E155" t="s">
        <v>407</v>
      </c>
      <c r="F155" t="s">
        <v>408</v>
      </c>
      <c r="G155" t="s">
        <v>409</v>
      </c>
      <c r="H155" t="s">
        <v>410</v>
      </c>
      <c r="I155" t="s">
        <v>217</v>
      </c>
      <c r="J155" t="s">
        <v>113</v>
      </c>
      <c r="K155" t="s">
        <v>129</v>
      </c>
      <c r="M155" t="s">
        <v>411</v>
      </c>
      <c r="N155" t="s">
        <v>129</v>
      </c>
      <c r="O155" t="s">
        <v>147</v>
      </c>
      <c r="P155" t="s">
        <v>759</v>
      </c>
      <c r="Q155" t="s">
        <v>155</v>
      </c>
      <c r="R155" t="s">
        <v>250</v>
      </c>
      <c r="S155">
        <v>126</v>
      </c>
      <c r="U155" t="s">
        <v>180</v>
      </c>
      <c r="V155" t="s">
        <v>260</v>
      </c>
      <c r="X155" t="s">
        <v>231</v>
      </c>
      <c r="Z155" t="s">
        <v>232</v>
      </c>
      <c r="AB155" t="s">
        <v>129</v>
      </c>
      <c r="AC155">
        <v>23600</v>
      </c>
      <c r="AO155">
        <v>6131326492</v>
      </c>
      <c r="AR155" s="14" t="s">
        <v>482</v>
      </c>
      <c r="AS155" t="s">
        <v>223</v>
      </c>
      <c r="AT155" s="4">
        <v>43565</v>
      </c>
      <c r="AU155" s="4">
        <v>43565</v>
      </c>
    </row>
    <row r="156" spans="1:47" x14ac:dyDescent="0.25">
      <c r="A156">
        <v>2019</v>
      </c>
      <c r="B156" s="4">
        <v>43466</v>
      </c>
      <c r="C156" s="4">
        <v>43555</v>
      </c>
      <c r="D156" t="s">
        <v>112</v>
      </c>
      <c r="H156" t="s">
        <v>427</v>
      </c>
      <c r="I156" t="s">
        <v>217</v>
      </c>
      <c r="J156" t="s">
        <v>113</v>
      </c>
      <c r="K156" t="s">
        <v>129</v>
      </c>
      <c r="M156" t="s">
        <v>428</v>
      </c>
      <c r="N156" t="s">
        <v>129</v>
      </c>
      <c r="O156" t="s">
        <v>148</v>
      </c>
      <c r="P156" t="s">
        <v>429</v>
      </c>
      <c r="Q156" t="s">
        <v>163</v>
      </c>
      <c r="R156" t="s">
        <v>258</v>
      </c>
      <c r="U156" t="s">
        <v>180</v>
      </c>
      <c r="V156" t="s">
        <v>260</v>
      </c>
      <c r="X156" t="s">
        <v>231</v>
      </c>
      <c r="Z156" t="s">
        <v>232</v>
      </c>
      <c r="AB156" t="s">
        <v>129</v>
      </c>
      <c r="AC156">
        <v>23600</v>
      </c>
      <c r="AO156">
        <v>6131320222</v>
      </c>
      <c r="AR156" s="14" t="s">
        <v>482</v>
      </c>
      <c r="AS156" t="s">
        <v>223</v>
      </c>
      <c r="AT156" s="4">
        <v>43565</v>
      </c>
      <c r="AU156" s="4">
        <v>43565</v>
      </c>
    </row>
    <row r="157" spans="1:47" x14ac:dyDescent="0.25">
      <c r="A157">
        <v>2019</v>
      </c>
      <c r="B157" s="4">
        <v>43466</v>
      </c>
      <c r="C157" s="4">
        <v>43555</v>
      </c>
      <c r="D157" t="s">
        <v>111</v>
      </c>
      <c r="E157" t="s">
        <v>433</v>
      </c>
      <c r="F157" t="s">
        <v>434</v>
      </c>
      <c r="G157" t="s">
        <v>435</v>
      </c>
      <c r="H157" t="s">
        <v>436</v>
      </c>
      <c r="I157" t="s">
        <v>217</v>
      </c>
      <c r="J157" t="s">
        <v>113</v>
      </c>
      <c r="K157" t="s">
        <v>129</v>
      </c>
      <c r="M157" t="s">
        <v>437</v>
      </c>
      <c r="N157" t="s">
        <v>129</v>
      </c>
      <c r="O157" t="s">
        <v>148</v>
      </c>
      <c r="P157" t="s">
        <v>760</v>
      </c>
      <c r="Q157" t="s">
        <v>155</v>
      </c>
      <c r="R157" t="s">
        <v>320</v>
      </c>
      <c r="U157" t="s">
        <v>180</v>
      </c>
      <c r="V157" t="s">
        <v>260</v>
      </c>
      <c r="X157" t="s">
        <v>231</v>
      </c>
      <c r="Z157" t="s">
        <v>232</v>
      </c>
      <c r="AB157" t="s">
        <v>129</v>
      </c>
      <c r="AC157">
        <v>23600</v>
      </c>
      <c r="AR157" s="14" t="s">
        <v>482</v>
      </c>
      <c r="AS157" t="s">
        <v>223</v>
      </c>
      <c r="AT157" s="4">
        <v>43565</v>
      </c>
      <c r="AU157" s="4">
        <v>43565</v>
      </c>
    </row>
    <row r="158" spans="1:47" x14ac:dyDescent="0.25">
      <c r="A158">
        <v>2019</v>
      </c>
      <c r="B158" s="4">
        <v>43466</v>
      </c>
      <c r="C158" s="4">
        <v>43555</v>
      </c>
      <c r="D158" t="s">
        <v>111</v>
      </c>
      <c r="E158" t="s">
        <v>479</v>
      </c>
      <c r="F158" t="s">
        <v>439</v>
      </c>
      <c r="G158" t="s">
        <v>440</v>
      </c>
      <c r="H158" t="s">
        <v>441</v>
      </c>
      <c r="I158" t="s">
        <v>217</v>
      </c>
      <c r="J158" t="s">
        <v>113</v>
      </c>
      <c r="K158" t="s">
        <v>129</v>
      </c>
      <c r="M158" t="s">
        <v>442</v>
      </c>
      <c r="N158" t="s">
        <v>129</v>
      </c>
      <c r="O158" t="s">
        <v>147</v>
      </c>
      <c r="P158" t="s">
        <v>443</v>
      </c>
      <c r="Q158" t="s">
        <v>155</v>
      </c>
      <c r="R158" t="s">
        <v>444</v>
      </c>
      <c r="U158" t="s">
        <v>180</v>
      </c>
      <c r="V158" t="s">
        <v>243</v>
      </c>
      <c r="X158" t="s">
        <v>221</v>
      </c>
      <c r="Z158" t="s">
        <v>221</v>
      </c>
      <c r="AB158" t="s">
        <v>129</v>
      </c>
      <c r="AC158">
        <v>23020</v>
      </c>
      <c r="AR158" s="14" t="s">
        <v>482</v>
      </c>
      <c r="AS158" t="s">
        <v>223</v>
      </c>
      <c r="AT158" s="4">
        <v>43565</v>
      </c>
      <c r="AU158" s="4">
        <v>43565</v>
      </c>
    </row>
    <row r="159" spans="1:47" x14ac:dyDescent="0.25">
      <c r="A159">
        <v>2019</v>
      </c>
      <c r="B159" s="4">
        <v>43466</v>
      </c>
      <c r="C159" s="4">
        <v>43555</v>
      </c>
      <c r="D159" t="s">
        <v>111</v>
      </c>
      <c r="E159" t="s">
        <v>445</v>
      </c>
      <c r="F159" t="s">
        <v>414</v>
      </c>
      <c r="G159" t="s">
        <v>446</v>
      </c>
      <c r="I159" t="s">
        <v>217</v>
      </c>
      <c r="J159" t="s">
        <v>113</v>
      </c>
      <c r="K159" t="s">
        <v>129</v>
      </c>
      <c r="M159" t="s">
        <v>448</v>
      </c>
      <c r="N159" t="s">
        <v>129</v>
      </c>
      <c r="O159" t="s">
        <v>148</v>
      </c>
      <c r="P159" t="s">
        <v>447</v>
      </c>
      <c r="Q159" t="s">
        <v>163</v>
      </c>
      <c r="R159" t="s">
        <v>258</v>
      </c>
      <c r="S159">
        <v>803</v>
      </c>
      <c r="U159" t="s">
        <v>180</v>
      </c>
      <c r="V159" t="s">
        <v>260</v>
      </c>
      <c r="X159" t="s">
        <v>231</v>
      </c>
      <c r="Z159" t="s">
        <v>232</v>
      </c>
      <c r="AB159" t="s">
        <v>129</v>
      </c>
      <c r="AC159">
        <v>23600</v>
      </c>
      <c r="AR159" s="14" t="s">
        <v>482</v>
      </c>
      <c r="AS159" t="s">
        <v>223</v>
      </c>
      <c r="AT159" s="4">
        <v>43565</v>
      </c>
      <c r="AU159" s="4">
        <v>43565</v>
      </c>
    </row>
    <row r="160" spans="1:47" x14ac:dyDescent="0.25">
      <c r="A160">
        <v>2019</v>
      </c>
      <c r="B160" s="4">
        <v>43466</v>
      </c>
      <c r="C160" s="4">
        <v>43555</v>
      </c>
      <c r="D160" t="s">
        <v>111</v>
      </c>
      <c r="E160" t="s">
        <v>456</v>
      </c>
      <c r="F160" t="s">
        <v>457</v>
      </c>
      <c r="G160" t="s">
        <v>324</v>
      </c>
      <c r="H160" t="s">
        <v>458</v>
      </c>
      <c r="I160" t="s">
        <v>217</v>
      </c>
      <c r="J160" t="s">
        <v>113</v>
      </c>
      <c r="K160" t="s">
        <v>129</v>
      </c>
      <c r="M160" t="s">
        <v>459</v>
      </c>
      <c r="N160" t="s">
        <v>129</v>
      </c>
      <c r="O160" t="s">
        <v>147</v>
      </c>
      <c r="P160" t="s">
        <v>460</v>
      </c>
      <c r="Q160" t="s">
        <v>155</v>
      </c>
      <c r="R160" t="s">
        <v>461</v>
      </c>
      <c r="S160">
        <v>312</v>
      </c>
      <c r="U160" t="s">
        <v>180</v>
      </c>
      <c r="V160" t="s">
        <v>230</v>
      </c>
      <c r="X160" t="s">
        <v>231</v>
      </c>
      <c r="Z160" t="s">
        <v>232</v>
      </c>
      <c r="AB160" t="s">
        <v>129</v>
      </c>
      <c r="AC160">
        <v>23641</v>
      </c>
      <c r="AO160">
        <v>6131322619</v>
      </c>
      <c r="AR160" s="3" t="s">
        <v>482</v>
      </c>
      <c r="AS160" t="s">
        <v>223</v>
      </c>
      <c r="AT160" s="4">
        <v>43565</v>
      </c>
      <c r="AU160" s="4">
        <v>43565</v>
      </c>
    </row>
    <row r="161" spans="1:47" x14ac:dyDescent="0.25">
      <c r="A161">
        <v>2019</v>
      </c>
      <c r="B161" s="4">
        <v>43556</v>
      </c>
      <c r="C161" s="4">
        <v>43646</v>
      </c>
      <c r="D161" t="s">
        <v>112</v>
      </c>
      <c r="H161" t="s">
        <v>234</v>
      </c>
      <c r="I161" t="s">
        <v>217</v>
      </c>
      <c r="J161" t="s">
        <v>113</v>
      </c>
      <c r="K161" t="s">
        <v>129</v>
      </c>
      <c r="M161" t="s">
        <v>235</v>
      </c>
      <c r="N161" t="s">
        <v>129</v>
      </c>
      <c r="O161" t="s">
        <v>147</v>
      </c>
      <c r="P161" t="s">
        <v>236</v>
      </c>
      <c r="Q161" t="s">
        <v>155</v>
      </c>
      <c r="R161" t="s">
        <v>242</v>
      </c>
      <c r="S161">
        <v>2360</v>
      </c>
      <c r="U161" t="s">
        <v>180</v>
      </c>
      <c r="V161" t="s">
        <v>243</v>
      </c>
      <c r="X161" t="s">
        <v>221</v>
      </c>
      <c r="Z161" t="s">
        <v>221</v>
      </c>
      <c r="AB161" t="s">
        <v>129</v>
      </c>
      <c r="AC161">
        <v>23000</v>
      </c>
      <c r="AO161">
        <v>6121230102</v>
      </c>
      <c r="AR161" s="15" t="s">
        <v>482</v>
      </c>
      <c r="AS161" t="s">
        <v>223</v>
      </c>
      <c r="AT161" s="4">
        <v>43879</v>
      </c>
      <c r="AU161" s="4">
        <v>43879</v>
      </c>
    </row>
    <row r="162" spans="1:47" x14ac:dyDescent="0.25">
      <c r="A162">
        <v>2019</v>
      </c>
      <c r="B162" s="4">
        <v>43556</v>
      </c>
      <c r="C162" s="4">
        <v>43646</v>
      </c>
      <c r="D162" t="s">
        <v>112</v>
      </c>
      <c r="H162" t="s">
        <v>244</v>
      </c>
      <c r="I162" t="s">
        <v>217</v>
      </c>
      <c r="J162" t="s">
        <v>113</v>
      </c>
      <c r="K162" t="s">
        <v>115</v>
      </c>
      <c r="M162" t="s">
        <v>246</v>
      </c>
      <c r="N162" t="s">
        <v>115</v>
      </c>
      <c r="O162" t="s">
        <v>147</v>
      </c>
      <c r="P162" t="s">
        <v>245</v>
      </c>
      <c r="Q162" t="s">
        <v>174</v>
      </c>
      <c r="R162" t="s">
        <v>247</v>
      </c>
      <c r="S162" t="s">
        <v>761</v>
      </c>
      <c r="U162" t="s">
        <v>180</v>
      </c>
      <c r="V162" t="s">
        <v>250</v>
      </c>
      <c r="X162" t="s">
        <v>545</v>
      </c>
      <c r="Z162" t="s">
        <v>762</v>
      </c>
      <c r="AB162" t="s">
        <v>115</v>
      </c>
      <c r="AR162" s="15" t="s">
        <v>482</v>
      </c>
      <c r="AS162" t="s">
        <v>223</v>
      </c>
      <c r="AT162" s="4">
        <v>43879</v>
      </c>
      <c r="AU162" s="4">
        <v>43879</v>
      </c>
    </row>
    <row r="163" spans="1:47" x14ac:dyDescent="0.25">
      <c r="A163">
        <v>2019</v>
      </c>
      <c r="B163" s="4">
        <v>43556</v>
      </c>
      <c r="C163" s="4">
        <v>43646</v>
      </c>
      <c r="D163" t="s">
        <v>112</v>
      </c>
      <c r="H163" t="s">
        <v>540</v>
      </c>
      <c r="I163" t="s">
        <v>217</v>
      </c>
      <c r="J163" t="s">
        <v>113</v>
      </c>
      <c r="K163" t="s">
        <v>115</v>
      </c>
      <c r="M163" t="s">
        <v>541</v>
      </c>
      <c r="N163" t="s">
        <v>129</v>
      </c>
      <c r="O163" t="s">
        <v>147</v>
      </c>
      <c r="P163" t="s">
        <v>763</v>
      </c>
      <c r="Q163" t="s">
        <v>155</v>
      </c>
      <c r="R163" t="s">
        <v>543</v>
      </c>
      <c r="S163">
        <v>426</v>
      </c>
      <c r="U163" t="s">
        <v>180</v>
      </c>
      <c r="V163" t="s">
        <v>544</v>
      </c>
      <c r="X163" t="s">
        <v>221</v>
      </c>
      <c r="Z163" t="s">
        <v>221</v>
      </c>
      <c r="AB163" t="s">
        <v>129</v>
      </c>
      <c r="AC163">
        <v>23000</v>
      </c>
      <c r="AR163" s="15" t="s">
        <v>482</v>
      </c>
      <c r="AS163" t="s">
        <v>223</v>
      </c>
      <c r="AT163" s="4">
        <v>43879</v>
      </c>
      <c r="AU163" s="4">
        <v>43879</v>
      </c>
    </row>
    <row r="164" spans="1:47" x14ac:dyDescent="0.25">
      <c r="A164">
        <v>2019</v>
      </c>
      <c r="B164" s="4">
        <v>43556</v>
      </c>
      <c r="C164" s="4">
        <v>43646</v>
      </c>
      <c r="D164" t="s">
        <v>111</v>
      </c>
      <c r="E164" t="s">
        <v>558</v>
      </c>
      <c r="F164" t="s">
        <v>559</v>
      </c>
      <c r="G164" t="s">
        <v>560</v>
      </c>
      <c r="H164" t="s">
        <v>561</v>
      </c>
      <c r="I164" t="s">
        <v>217</v>
      </c>
      <c r="J164" t="s">
        <v>113</v>
      </c>
      <c r="K164" t="s">
        <v>129</v>
      </c>
      <c r="M164" t="s">
        <v>562</v>
      </c>
      <c r="N164" t="s">
        <v>129</v>
      </c>
      <c r="O164" t="s">
        <v>147</v>
      </c>
      <c r="P164" t="s">
        <v>764</v>
      </c>
      <c r="Q164" t="s">
        <v>155</v>
      </c>
      <c r="R164" t="s">
        <v>564</v>
      </c>
      <c r="U164" t="s">
        <v>180</v>
      </c>
      <c r="V164" t="s">
        <v>565</v>
      </c>
      <c r="X164" t="s">
        <v>221</v>
      </c>
      <c r="Z164" t="s">
        <v>221</v>
      </c>
      <c r="AB164" t="s">
        <v>129</v>
      </c>
      <c r="AC164">
        <v>23000</v>
      </c>
      <c r="AO164">
        <v>6121286210</v>
      </c>
      <c r="AP164" s="3" t="s">
        <v>765</v>
      </c>
      <c r="AR164" s="15" t="s">
        <v>482</v>
      </c>
      <c r="AS164" t="s">
        <v>223</v>
      </c>
      <c r="AT164" s="4">
        <v>43879</v>
      </c>
      <c r="AU164" s="4">
        <v>43879</v>
      </c>
    </row>
    <row r="165" spans="1:47" x14ac:dyDescent="0.25">
      <c r="A165">
        <v>2019</v>
      </c>
      <c r="B165" s="4">
        <v>43556</v>
      </c>
      <c r="C165" s="4">
        <v>43646</v>
      </c>
      <c r="D165" t="s">
        <v>111</v>
      </c>
      <c r="E165" t="s">
        <v>527</v>
      </c>
      <c r="F165" t="s">
        <v>528</v>
      </c>
      <c r="G165" t="s">
        <v>529</v>
      </c>
      <c r="H165" t="s">
        <v>530</v>
      </c>
      <c r="I165" t="s">
        <v>217</v>
      </c>
      <c r="J165" t="s">
        <v>113</v>
      </c>
      <c r="K165" t="s">
        <v>129</v>
      </c>
      <c r="M165" t="s">
        <v>531</v>
      </c>
      <c r="N165" t="s">
        <v>129</v>
      </c>
      <c r="O165" t="s">
        <v>148</v>
      </c>
      <c r="P165" t="s">
        <v>766</v>
      </c>
      <c r="Q165" t="s">
        <v>155</v>
      </c>
      <c r="R165" t="s">
        <v>313</v>
      </c>
      <c r="S165">
        <v>160</v>
      </c>
      <c r="U165" t="s">
        <v>180</v>
      </c>
      <c r="V165" t="s">
        <v>260</v>
      </c>
      <c r="X165" t="s">
        <v>231</v>
      </c>
      <c r="Z165" t="s">
        <v>232</v>
      </c>
      <c r="AB165" t="s">
        <v>129</v>
      </c>
      <c r="AC165">
        <v>23600</v>
      </c>
      <c r="AR165" s="15" t="s">
        <v>482</v>
      </c>
      <c r="AS165" t="s">
        <v>223</v>
      </c>
      <c r="AT165" s="4">
        <v>43879</v>
      </c>
      <c r="AU165" s="4">
        <v>43879</v>
      </c>
    </row>
    <row r="166" spans="1:47" x14ac:dyDescent="0.25">
      <c r="A166">
        <v>2019</v>
      </c>
      <c r="B166" s="4">
        <v>43556</v>
      </c>
      <c r="C166" s="4">
        <v>43646</v>
      </c>
      <c r="D166" t="s">
        <v>112</v>
      </c>
      <c r="H166" t="s">
        <v>504</v>
      </c>
      <c r="I166" t="s">
        <v>217</v>
      </c>
      <c r="J166" t="s">
        <v>113</v>
      </c>
      <c r="K166" t="s">
        <v>139</v>
      </c>
      <c r="M166" t="s">
        <v>505</v>
      </c>
      <c r="N166" t="s">
        <v>139</v>
      </c>
      <c r="O166" t="s">
        <v>147</v>
      </c>
      <c r="P166" t="s">
        <v>506</v>
      </c>
      <c r="Q166" t="s">
        <v>155</v>
      </c>
      <c r="R166" t="s">
        <v>507</v>
      </c>
      <c r="S166">
        <v>306</v>
      </c>
      <c r="U166" t="s">
        <v>180</v>
      </c>
      <c r="V166" t="s">
        <v>260</v>
      </c>
      <c r="X166" t="s">
        <v>508</v>
      </c>
      <c r="Z166" t="s">
        <v>508</v>
      </c>
      <c r="AB166" t="s">
        <v>139</v>
      </c>
      <c r="AO166">
        <v>6999854137</v>
      </c>
      <c r="AR166" s="15" t="s">
        <v>482</v>
      </c>
      <c r="AS166" t="s">
        <v>223</v>
      </c>
      <c r="AT166" s="4">
        <v>43879</v>
      </c>
      <c r="AU166" s="4">
        <v>43879</v>
      </c>
    </row>
    <row r="167" spans="1:47" x14ac:dyDescent="0.25">
      <c r="A167">
        <v>2019</v>
      </c>
      <c r="B167" s="4">
        <v>43556</v>
      </c>
      <c r="C167" s="4">
        <v>43646</v>
      </c>
      <c r="D167" t="s">
        <v>111</v>
      </c>
      <c r="E167" t="s">
        <v>516</v>
      </c>
      <c r="F167" t="s">
        <v>517</v>
      </c>
      <c r="G167" t="s">
        <v>518</v>
      </c>
      <c r="H167" t="s">
        <v>767</v>
      </c>
      <c r="I167" t="s">
        <v>217</v>
      </c>
      <c r="J167" t="s">
        <v>113</v>
      </c>
      <c r="K167" t="s">
        <v>129</v>
      </c>
      <c r="M167" t="s">
        <v>519</v>
      </c>
      <c r="N167" t="s">
        <v>129</v>
      </c>
      <c r="O167" t="s">
        <v>147</v>
      </c>
      <c r="P167" t="s">
        <v>768</v>
      </c>
      <c r="Q167" t="s">
        <v>155</v>
      </c>
      <c r="R167" t="s">
        <v>521</v>
      </c>
      <c r="S167">
        <v>552</v>
      </c>
      <c r="U167" t="s">
        <v>180</v>
      </c>
      <c r="V167" t="s">
        <v>230</v>
      </c>
      <c r="X167" t="s">
        <v>231</v>
      </c>
      <c r="Z167" t="s">
        <v>232</v>
      </c>
      <c r="AB167" t="s">
        <v>129</v>
      </c>
      <c r="AC167">
        <v>23640</v>
      </c>
      <c r="AO167">
        <v>6131142954</v>
      </c>
      <c r="AR167" s="15" t="s">
        <v>482</v>
      </c>
      <c r="AS167" t="s">
        <v>223</v>
      </c>
      <c r="AT167" s="4">
        <v>43879</v>
      </c>
      <c r="AU167" s="4">
        <v>43879</v>
      </c>
    </row>
    <row r="168" spans="1:47" x14ac:dyDescent="0.25">
      <c r="A168">
        <v>2019</v>
      </c>
      <c r="B168" s="4">
        <v>43556</v>
      </c>
      <c r="C168" s="4">
        <v>43646</v>
      </c>
      <c r="D168" t="s">
        <v>111</v>
      </c>
      <c r="E168" t="s">
        <v>769</v>
      </c>
      <c r="F168" t="s">
        <v>770</v>
      </c>
      <c r="G168" t="s">
        <v>308</v>
      </c>
      <c r="H168" t="s">
        <v>773</v>
      </c>
      <c r="I168" t="s">
        <v>217</v>
      </c>
      <c r="J168" t="s">
        <v>113</v>
      </c>
      <c r="K168" t="s">
        <v>129</v>
      </c>
      <c r="M168" t="s">
        <v>772</v>
      </c>
      <c r="N168" t="s">
        <v>129</v>
      </c>
      <c r="O168" t="s">
        <v>148</v>
      </c>
      <c r="P168" s="15" t="s">
        <v>771</v>
      </c>
      <c r="Q168" t="s">
        <v>155</v>
      </c>
      <c r="R168" t="s">
        <v>774</v>
      </c>
      <c r="S168">
        <v>280</v>
      </c>
      <c r="U168" t="s">
        <v>180</v>
      </c>
      <c r="V168" t="s">
        <v>775</v>
      </c>
      <c r="X168" t="s">
        <v>231</v>
      </c>
      <c r="Z168" t="s">
        <v>232</v>
      </c>
      <c r="AB168" t="s">
        <v>129</v>
      </c>
      <c r="AC168">
        <v>23600</v>
      </c>
      <c r="AO168">
        <v>6131321514</v>
      </c>
      <c r="AR168" s="15" t="s">
        <v>482</v>
      </c>
      <c r="AS168" t="s">
        <v>223</v>
      </c>
      <c r="AT168" s="4">
        <v>43879</v>
      </c>
      <c r="AU168" s="4">
        <v>43879</v>
      </c>
    </row>
    <row r="169" spans="1:47" x14ac:dyDescent="0.25">
      <c r="A169">
        <v>2019</v>
      </c>
      <c r="B169" s="4">
        <v>43556</v>
      </c>
      <c r="C169" s="4">
        <v>43646</v>
      </c>
      <c r="D169" t="s">
        <v>112</v>
      </c>
      <c r="H169" t="s">
        <v>261</v>
      </c>
      <c r="I169" t="s">
        <v>217</v>
      </c>
      <c r="J169" t="s">
        <v>113</v>
      </c>
      <c r="K169" t="s">
        <v>129</v>
      </c>
      <c r="M169" t="s">
        <v>262</v>
      </c>
      <c r="N169" t="s">
        <v>129</v>
      </c>
      <c r="O169" t="s">
        <v>147</v>
      </c>
      <c r="P169" t="s">
        <v>263</v>
      </c>
      <c r="Q169" t="s">
        <v>163</v>
      </c>
      <c r="R169" t="s">
        <v>264</v>
      </c>
      <c r="S169">
        <v>170</v>
      </c>
      <c r="U169" t="s">
        <v>180</v>
      </c>
      <c r="V169" t="s">
        <v>260</v>
      </c>
      <c r="X169" t="s">
        <v>221</v>
      </c>
      <c r="Z169" t="s">
        <v>221</v>
      </c>
      <c r="AB169" t="s">
        <v>129</v>
      </c>
      <c r="AC169">
        <v>23000</v>
      </c>
      <c r="AO169">
        <v>6121228666</v>
      </c>
      <c r="AR169" s="15" t="s">
        <v>482</v>
      </c>
      <c r="AS169" t="s">
        <v>223</v>
      </c>
      <c r="AT169" s="4">
        <v>43879</v>
      </c>
      <c r="AU169" s="4">
        <v>43879</v>
      </c>
    </row>
    <row r="170" spans="1:47" x14ac:dyDescent="0.25">
      <c r="A170">
        <v>2019</v>
      </c>
      <c r="B170" s="4">
        <v>43556</v>
      </c>
      <c r="C170" s="4">
        <v>43646</v>
      </c>
      <c r="D170" t="s">
        <v>112</v>
      </c>
      <c r="H170" t="s">
        <v>776</v>
      </c>
      <c r="I170" t="s">
        <v>217</v>
      </c>
      <c r="J170" t="s">
        <v>113</v>
      </c>
      <c r="K170" t="s">
        <v>129</v>
      </c>
      <c r="M170" t="s">
        <v>777</v>
      </c>
      <c r="N170" t="s">
        <v>129</v>
      </c>
      <c r="O170" t="s">
        <v>148</v>
      </c>
      <c r="P170" t="s">
        <v>778</v>
      </c>
      <c r="Q170" t="s">
        <v>163</v>
      </c>
      <c r="R170" t="s">
        <v>258</v>
      </c>
      <c r="S170">
        <v>330</v>
      </c>
      <c r="U170" t="s">
        <v>180</v>
      </c>
      <c r="V170" t="s">
        <v>260</v>
      </c>
      <c r="X170" t="s">
        <v>231</v>
      </c>
      <c r="Z170" t="s">
        <v>232</v>
      </c>
      <c r="AB170" t="s">
        <v>129</v>
      </c>
      <c r="AC170">
        <v>23600</v>
      </c>
      <c r="AO170">
        <v>6131320173</v>
      </c>
      <c r="AR170" s="15" t="s">
        <v>482</v>
      </c>
      <c r="AS170" t="s">
        <v>223</v>
      </c>
      <c r="AT170" s="4">
        <v>43879</v>
      </c>
      <c r="AU170" s="4">
        <v>43879</v>
      </c>
    </row>
    <row r="171" spans="1:47" x14ac:dyDescent="0.25">
      <c r="A171">
        <v>2019</v>
      </c>
      <c r="B171" s="4">
        <v>43556</v>
      </c>
      <c r="C171" s="4">
        <v>43646</v>
      </c>
      <c r="D171" t="s">
        <v>112</v>
      </c>
      <c r="H171" t="s">
        <v>266</v>
      </c>
      <c r="I171" t="s">
        <v>217</v>
      </c>
      <c r="J171" t="s">
        <v>113</v>
      </c>
      <c r="K171" t="s">
        <v>129</v>
      </c>
      <c r="M171" t="s">
        <v>267</v>
      </c>
      <c r="N171" t="s">
        <v>129</v>
      </c>
      <c r="O171" t="s">
        <v>148</v>
      </c>
      <c r="P171" t="s">
        <v>779</v>
      </c>
      <c r="Q171" t="s">
        <v>174</v>
      </c>
      <c r="R171" t="s">
        <v>250</v>
      </c>
      <c r="S171">
        <v>1570</v>
      </c>
      <c r="U171" t="s">
        <v>180</v>
      </c>
      <c r="V171" t="s">
        <v>260</v>
      </c>
      <c r="X171" t="s">
        <v>221</v>
      </c>
      <c r="Z171" t="s">
        <v>221</v>
      </c>
      <c r="AB171" t="s">
        <v>129</v>
      </c>
      <c r="AC171">
        <v>23000</v>
      </c>
      <c r="AR171" s="15" t="s">
        <v>482</v>
      </c>
      <c r="AS171" t="s">
        <v>223</v>
      </c>
      <c r="AT171" s="4">
        <v>43879</v>
      </c>
      <c r="AU171" s="4">
        <v>43879</v>
      </c>
    </row>
    <row r="172" spans="1:47" x14ac:dyDescent="0.25">
      <c r="A172">
        <v>2019</v>
      </c>
      <c r="B172" s="4">
        <v>43556</v>
      </c>
      <c r="C172" s="4">
        <v>43646</v>
      </c>
      <c r="D172" t="s">
        <v>112</v>
      </c>
      <c r="H172" t="s">
        <v>780</v>
      </c>
      <c r="I172" t="s">
        <v>217</v>
      </c>
      <c r="J172" t="s">
        <v>113</v>
      </c>
      <c r="K172" t="s">
        <v>129</v>
      </c>
      <c r="M172" t="s">
        <v>781</v>
      </c>
      <c r="N172" t="s">
        <v>129</v>
      </c>
      <c r="O172" t="s">
        <v>148</v>
      </c>
      <c r="P172" t="s">
        <v>782</v>
      </c>
      <c r="Q172" t="s">
        <v>155</v>
      </c>
      <c r="R172" t="s">
        <v>783</v>
      </c>
      <c r="S172">
        <v>133</v>
      </c>
      <c r="T172" t="s">
        <v>784</v>
      </c>
      <c r="U172" t="s">
        <v>180</v>
      </c>
      <c r="V172" t="s">
        <v>341</v>
      </c>
      <c r="X172" t="s">
        <v>785</v>
      </c>
      <c r="Z172" t="s">
        <v>762</v>
      </c>
      <c r="AB172" t="s">
        <v>129</v>
      </c>
      <c r="AC172">
        <v>6500</v>
      </c>
      <c r="AO172">
        <v>55464546</v>
      </c>
      <c r="AR172" s="15" t="s">
        <v>482</v>
      </c>
      <c r="AS172" t="s">
        <v>223</v>
      </c>
      <c r="AT172" s="4">
        <v>43879</v>
      </c>
      <c r="AU172" s="4">
        <v>43879</v>
      </c>
    </row>
    <row r="173" spans="1:47" x14ac:dyDescent="0.25">
      <c r="A173">
        <v>2019</v>
      </c>
      <c r="B173" s="4">
        <v>43556</v>
      </c>
      <c r="C173" s="4">
        <v>43646</v>
      </c>
      <c r="D173" t="s">
        <v>112</v>
      </c>
      <c r="H173" t="s">
        <v>270</v>
      </c>
      <c r="I173" t="s">
        <v>217</v>
      </c>
      <c r="J173" t="s">
        <v>113</v>
      </c>
      <c r="K173" t="s">
        <v>129</v>
      </c>
      <c r="M173" t="s">
        <v>786</v>
      </c>
      <c r="N173" t="s">
        <v>129</v>
      </c>
      <c r="O173" t="s">
        <v>147</v>
      </c>
      <c r="P173" t="s">
        <v>272</v>
      </c>
      <c r="Q173" t="s">
        <v>155</v>
      </c>
      <c r="R173" t="s">
        <v>273</v>
      </c>
      <c r="U173" t="s">
        <v>180</v>
      </c>
      <c r="V173" t="s">
        <v>260</v>
      </c>
      <c r="X173" t="s">
        <v>221</v>
      </c>
      <c r="Z173" t="s">
        <v>221</v>
      </c>
      <c r="AB173" t="s">
        <v>129</v>
      </c>
      <c r="AC173">
        <v>23000</v>
      </c>
      <c r="AO173">
        <v>6121228344</v>
      </c>
      <c r="AR173" s="15" t="s">
        <v>482</v>
      </c>
      <c r="AS173" t="s">
        <v>223</v>
      </c>
      <c r="AT173" s="4">
        <v>43879</v>
      </c>
      <c r="AU173" s="4">
        <v>43879</v>
      </c>
    </row>
    <row r="174" spans="1:47" x14ac:dyDescent="0.25">
      <c r="A174">
        <v>2019</v>
      </c>
      <c r="B174" s="4">
        <v>43556</v>
      </c>
      <c r="C174" s="4">
        <v>43646</v>
      </c>
      <c r="D174" t="s">
        <v>112</v>
      </c>
      <c r="E174" t="s">
        <v>288</v>
      </c>
      <c r="F174" t="s">
        <v>289</v>
      </c>
      <c r="G174" t="s">
        <v>290</v>
      </c>
      <c r="H174" t="s">
        <v>291</v>
      </c>
      <c r="I174" t="s">
        <v>217</v>
      </c>
      <c r="J174" t="s">
        <v>113</v>
      </c>
      <c r="K174" t="s">
        <v>129</v>
      </c>
      <c r="M174" t="s">
        <v>287</v>
      </c>
      <c r="N174" t="s">
        <v>129</v>
      </c>
      <c r="O174" t="s">
        <v>147</v>
      </c>
      <c r="P174" t="s">
        <v>292</v>
      </c>
      <c r="Q174" t="s">
        <v>163</v>
      </c>
      <c r="R174" t="s">
        <v>258</v>
      </c>
      <c r="U174" t="s">
        <v>180</v>
      </c>
      <c r="V174" t="s">
        <v>260</v>
      </c>
      <c r="X174" t="s">
        <v>231</v>
      </c>
      <c r="Z174" t="s">
        <v>232</v>
      </c>
      <c r="AB174" t="s">
        <v>129</v>
      </c>
      <c r="AC174">
        <v>23600</v>
      </c>
      <c r="AO174">
        <v>6131323666</v>
      </c>
      <c r="AR174" s="15" t="s">
        <v>482</v>
      </c>
      <c r="AS174" t="s">
        <v>223</v>
      </c>
      <c r="AT174" s="4">
        <v>43879</v>
      </c>
      <c r="AU174" s="4">
        <v>43879</v>
      </c>
    </row>
    <row r="175" spans="1:47" x14ac:dyDescent="0.25">
      <c r="A175">
        <v>2019</v>
      </c>
      <c r="B175" s="4">
        <v>43556</v>
      </c>
      <c r="C175" s="4">
        <v>43646</v>
      </c>
      <c r="D175" t="s">
        <v>112</v>
      </c>
      <c r="H175" t="s">
        <v>661</v>
      </c>
      <c r="I175" t="s">
        <v>217</v>
      </c>
      <c r="J175" t="s">
        <v>113</v>
      </c>
      <c r="K175" t="s">
        <v>129</v>
      </c>
      <c r="M175" t="s">
        <v>662</v>
      </c>
      <c r="N175" t="s">
        <v>129</v>
      </c>
      <c r="O175" t="s">
        <v>147</v>
      </c>
      <c r="P175" t="s">
        <v>787</v>
      </c>
      <c r="Q175" t="s">
        <v>155</v>
      </c>
      <c r="R175" t="s">
        <v>664</v>
      </c>
      <c r="S175">
        <v>41</v>
      </c>
      <c r="T175" t="s">
        <v>788</v>
      </c>
      <c r="U175" t="s">
        <v>180</v>
      </c>
      <c r="V175" t="s">
        <v>230</v>
      </c>
      <c r="X175" t="s">
        <v>221</v>
      </c>
      <c r="Z175" t="s">
        <v>221</v>
      </c>
      <c r="AB175" t="s">
        <v>129</v>
      </c>
      <c r="AO175">
        <v>6121256111</v>
      </c>
      <c r="AR175" s="15" t="s">
        <v>482</v>
      </c>
      <c r="AS175" t="s">
        <v>223</v>
      </c>
      <c r="AT175" s="4">
        <v>43879</v>
      </c>
      <c r="AU175" s="4">
        <v>43879</v>
      </c>
    </row>
    <row r="176" spans="1:47" x14ac:dyDescent="0.25">
      <c r="A176">
        <v>2019</v>
      </c>
      <c r="B176" s="4">
        <v>43556</v>
      </c>
      <c r="C176" s="4">
        <v>43646</v>
      </c>
      <c r="D176" t="s">
        <v>111</v>
      </c>
      <c r="E176" t="s">
        <v>307</v>
      </c>
      <c r="F176" t="s">
        <v>308</v>
      </c>
      <c r="G176" t="s">
        <v>309</v>
      </c>
      <c r="H176" t="s">
        <v>310</v>
      </c>
      <c r="I176" t="s">
        <v>217</v>
      </c>
      <c r="J176" t="s">
        <v>113</v>
      </c>
      <c r="K176" t="s">
        <v>129</v>
      </c>
      <c r="M176" t="s">
        <v>311</v>
      </c>
      <c r="N176" t="s">
        <v>129</v>
      </c>
      <c r="O176" t="s">
        <v>147</v>
      </c>
      <c r="P176" t="s">
        <v>789</v>
      </c>
      <c r="Q176" t="s">
        <v>155</v>
      </c>
      <c r="R176" t="s">
        <v>313</v>
      </c>
      <c r="U176" t="s">
        <v>180</v>
      </c>
      <c r="V176" t="s">
        <v>260</v>
      </c>
      <c r="X176" t="s">
        <v>231</v>
      </c>
      <c r="Z176" t="s">
        <v>232</v>
      </c>
      <c r="AB176" t="s">
        <v>129</v>
      </c>
      <c r="AC176">
        <v>23600</v>
      </c>
      <c r="AO176">
        <v>6131119521</v>
      </c>
      <c r="AR176" s="15" t="s">
        <v>482</v>
      </c>
      <c r="AS176" t="s">
        <v>223</v>
      </c>
      <c r="AT176" s="4">
        <v>43879</v>
      </c>
      <c r="AU176" s="4">
        <v>43879</v>
      </c>
    </row>
    <row r="177" spans="1:47" x14ac:dyDescent="0.25">
      <c r="A177">
        <v>2019</v>
      </c>
      <c r="B177" s="4">
        <v>43556</v>
      </c>
      <c r="C177" s="4">
        <v>43646</v>
      </c>
      <c r="D177" t="s">
        <v>111</v>
      </c>
      <c r="E177" t="s">
        <v>314</v>
      </c>
      <c r="F177" t="s">
        <v>315</v>
      </c>
      <c r="G177" t="s">
        <v>316</v>
      </c>
      <c r="H177" t="s">
        <v>317</v>
      </c>
      <c r="I177" t="s">
        <v>217</v>
      </c>
      <c r="J177" t="s">
        <v>113</v>
      </c>
      <c r="K177" t="s">
        <v>129</v>
      </c>
      <c r="M177" t="s">
        <v>318</v>
      </c>
      <c r="N177" t="s">
        <v>129</v>
      </c>
      <c r="O177" t="s">
        <v>147</v>
      </c>
      <c r="P177" t="s">
        <v>319</v>
      </c>
      <c r="Q177" t="s">
        <v>155</v>
      </c>
      <c r="R177" t="s">
        <v>320</v>
      </c>
      <c r="S177">
        <v>52</v>
      </c>
      <c r="U177" t="s">
        <v>180</v>
      </c>
      <c r="V177" t="s">
        <v>260</v>
      </c>
      <c r="X177" t="s">
        <v>231</v>
      </c>
      <c r="Z177" t="s">
        <v>232</v>
      </c>
      <c r="AB177" t="s">
        <v>129</v>
      </c>
      <c r="AC177">
        <v>23600</v>
      </c>
      <c r="AO177">
        <v>6131324871</v>
      </c>
      <c r="AP177" s="3" t="s">
        <v>790</v>
      </c>
      <c r="AR177" s="15" t="s">
        <v>482</v>
      </c>
      <c r="AS177" t="s">
        <v>223</v>
      </c>
      <c r="AT177" s="4">
        <v>43879</v>
      </c>
      <c r="AU177" s="4">
        <v>43879</v>
      </c>
    </row>
    <row r="178" spans="1:47" x14ac:dyDescent="0.25">
      <c r="A178">
        <v>2019</v>
      </c>
      <c r="B178" s="4">
        <v>43556</v>
      </c>
      <c r="C178" s="4">
        <v>43646</v>
      </c>
      <c r="D178" t="s">
        <v>111</v>
      </c>
      <c r="E178" t="s">
        <v>537</v>
      </c>
      <c r="F178" t="s">
        <v>323</v>
      </c>
      <c r="G178" t="s">
        <v>324</v>
      </c>
      <c r="H178" t="s">
        <v>325</v>
      </c>
      <c r="I178" t="s">
        <v>217</v>
      </c>
      <c r="J178" t="s">
        <v>113</v>
      </c>
      <c r="K178" t="s">
        <v>129</v>
      </c>
      <c r="M178" t="s">
        <v>326</v>
      </c>
      <c r="N178" t="s">
        <v>129</v>
      </c>
      <c r="O178" t="s">
        <v>147</v>
      </c>
      <c r="P178" t="s">
        <v>791</v>
      </c>
      <c r="Q178" t="s">
        <v>155</v>
      </c>
      <c r="R178" t="s">
        <v>328</v>
      </c>
      <c r="S178">
        <v>127</v>
      </c>
      <c r="U178" t="s">
        <v>180</v>
      </c>
      <c r="V178" t="s">
        <v>260</v>
      </c>
      <c r="X178" t="s">
        <v>231</v>
      </c>
      <c r="Z178" t="s">
        <v>232</v>
      </c>
      <c r="AB178" t="s">
        <v>129</v>
      </c>
      <c r="AC178">
        <v>23600</v>
      </c>
      <c r="AO178">
        <v>6131320612</v>
      </c>
      <c r="AR178" s="15" t="s">
        <v>482</v>
      </c>
      <c r="AS178" t="s">
        <v>223</v>
      </c>
      <c r="AT178" s="4">
        <v>43879</v>
      </c>
      <c r="AU178" s="4">
        <v>43879</v>
      </c>
    </row>
    <row r="179" spans="1:47" x14ac:dyDescent="0.25">
      <c r="A179">
        <v>2019</v>
      </c>
      <c r="B179" s="4">
        <v>43556</v>
      </c>
      <c r="C179" s="4">
        <v>43646</v>
      </c>
      <c r="D179" t="s">
        <v>112</v>
      </c>
      <c r="H179" t="s">
        <v>337</v>
      </c>
      <c r="I179" t="s">
        <v>217</v>
      </c>
      <c r="J179" t="s">
        <v>113</v>
      </c>
      <c r="K179" t="s">
        <v>115</v>
      </c>
      <c r="M179" t="s">
        <v>338</v>
      </c>
      <c r="N179" t="s">
        <v>115</v>
      </c>
      <c r="O179" t="s">
        <v>147</v>
      </c>
      <c r="P179" t="s">
        <v>792</v>
      </c>
      <c r="Q179" t="s">
        <v>155</v>
      </c>
      <c r="R179" t="s">
        <v>340</v>
      </c>
      <c r="S179">
        <v>198</v>
      </c>
      <c r="U179" t="s">
        <v>180</v>
      </c>
      <c r="V179" t="s">
        <v>341</v>
      </c>
      <c r="X179" t="s">
        <v>545</v>
      </c>
      <c r="Z179" t="s">
        <v>762</v>
      </c>
      <c r="AB179" t="s">
        <v>145</v>
      </c>
      <c r="AR179" s="15" t="s">
        <v>482</v>
      </c>
      <c r="AS179" t="s">
        <v>223</v>
      </c>
      <c r="AT179" s="4">
        <v>43879</v>
      </c>
      <c r="AU179" s="4">
        <v>43879</v>
      </c>
    </row>
    <row r="180" spans="1:47" x14ac:dyDescent="0.25">
      <c r="A180">
        <v>2019</v>
      </c>
      <c r="B180" s="4">
        <v>43556</v>
      </c>
      <c r="C180" s="4">
        <v>43646</v>
      </c>
      <c r="D180" t="s">
        <v>112</v>
      </c>
      <c r="H180" t="s">
        <v>343</v>
      </c>
      <c r="I180" t="s">
        <v>217</v>
      </c>
      <c r="J180" t="s">
        <v>113</v>
      </c>
      <c r="K180" t="s">
        <v>115</v>
      </c>
      <c r="M180" t="s">
        <v>344</v>
      </c>
      <c r="N180" t="s">
        <v>115</v>
      </c>
      <c r="O180" t="s">
        <v>147</v>
      </c>
      <c r="P180" t="s">
        <v>793</v>
      </c>
      <c r="Q180" t="s">
        <v>163</v>
      </c>
      <c r="R180" s="15" t="s">
        <v>346</v>
      </c>
      <c r="S180" s="15">
        <v>164</v>
      </c>
      <c r="T180" s="15"/>
      <c r="U180" s="15" t="s">
        <v>180</v>
      </c>
      <c r="V180" s="15" t="s">
        <v>290</v>
      </c>
      <c r="W180" s="15"/>
      <c r="X180" s="15" t="s">
        <v>249</v>
      </c>
      <c r="Y180" s="15"/>
      <c r="Z180" s="15" t="s">
        <v>249</v>
      </c>
      <c r="AA180" s="15"/>
      <c r="AB180" s="15" t="s">
        <v>145</v>
      </c>
      <c r="AC180" s="15" t="s">
        <v>347</v>
      </c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 t="s">
        <v>482</v>
      </c>
      <c r="AS180" s="15" t="s">
        <v>223</v>
      </c>
      <c r="AT180" s="4">
        <v>43879</v>
      </c>
      <c r="AU180" s="4">
        <v>43879</v>
      </c>
    </row>
    <row r="181" spans="1:47" x14ac:dyDescent="0.25">
      <c r="A181">
        <v>2019</v>
      </c>
      <c r="B181" s="4">
        <v>43556</v>
      </c>
      <c r="C181" s="4">
        <v>43646</v>
      </c>
      <c r="D181" t="s">
        <v>112</v>
      </c>
      <c r="H181" t="s">
        <v>534</v>
      </c>
      <c r="I181" t="s">
        <v>217</v>
      </c>
      <c r="J181" t="s">
        <v>113</v>
      </c>
      <c r="K181" t="s">
        <v>129</v>
      </c>
      <c r="M181" t="s">
        <v>535</v>
      </c>
      <c r="N181" t="s">
        <v>129</v>
      </c>
      <c r="O181" t="s">
        <v>147</v>
      </c>
      <c r="P181" t="s">
        <v>536</v>
      </c>
      <c r="Q181" t="s">
        <v>163</v>
      </c>
      <c r="R181" t="s">
        <v>258</v>
      </c>
      <c r="U181" t="s">
        <v>180</v>
      </c>
      <c r="V181" t="s">
        <v>260</v>
      </c>
      <c r="X181" t="s">
        <v>231</v>
      </c>
      <c r="Z181" t="s">
        <v>232</v>
      </c>
      <c r="AB181" t="s">
        <v>129</v>
      </c>
      <c r="AC181">
        <v>23600</v>
      </c>
      <c r="AR181" s="15" t="s">
        <v>482</v>
      </c>
      <c r="AS181" t="s">
        <v>223</v>
      </c>
      <c r="AT181" s="4">
        <v>43879</v>
      </c>
      <c r="AU181" s="4">
        <v>43879</v>
      </c>
    </row>
    <row r="182" spans="1:47" x14ac:dyDescent="0.25">
      <c r="A182">
        <v>2019</v>
      </c>
      <c r="B182" s="4">
        <v>43556</v>
      </c>
      <c r="C182" s="4">
        <v>43646</v>
      </c>
      <c r="D182" t="s">
        <v>111</v>
      </c>
      <c r="E182" t="s">
        <v>330</v>
      </c>
      <c r="F182" t="s">
        <v>331</v>
      </c>
      <c r="G182" t="s">
        <v>332</v>
      </c>
      <c r="H182" t="s">
        <v>794</v>
      </c>
      <c r="I182" s="15" t="s">
        <v>217</v>
      </c>
      <c r="J182" s="15" t="s">
        <v>113</v>
      </c>
      <c r="K182" s="15" t="s">
        <v>129</v>
      </c>
      <c r="L182" s="15"/>
      <c r="M182" s="15" t="s">
        <v>333</v>
      </c>
      <c r="N182" s="15" t="s">
        <v>129</v>
      </c>
      <c r="O182" s="15" t="s">
        <v>148</v>
      </c>
      <c r="P182" s="15" t="s">
        <v>334</v>
      </c>
      <c r="Q182" s="15" t="s">
        <v>155</v>
      </c>
      <c r="R182" s="15" t="s">
        <v>335</v>
      </c>
      <c r="S182" s="15"/>
      <c r="T182" s="15"/>
      <c r="U182" s="15" t="s">
        <v>180</v>
      </c>
      <c r="V182" s="15" t="s">
        <v>336</v>
      </c>
      <c r="W182" s="15"/>
      <c r="X182" s="15" t="s">
        <v>231</v>
      </c>
      <c r="Y182" s="15"/>
      <c r="Z182" s="15" t="s">
        <v>232</v>
      </c>
      <c r="AA182" s="15"/>
      <c r="AB182" s="15" t="s">
        <v>129</v>
      </c>
      <c r="AC182" s="15">
        <v>23680</v>
      </c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 t="s">
        <v>482</v>
      </c>
      <c r="AS182" s="15" t="s">
        <v>223</v>
      </c>
      <c r="AT182" s="4">
        <v>43879</v>
      </c>
      <c r="AU182" s="4">
        <v>43879</v>
      </c>
    </row>
    <row r="183" spans="1:47" x14ac:dyDescent="0.25">
      <c r="A183">
        <v>2019</v>
      </c>
      <c r="B183" s="4">
        <v>43556</v>
      </c>
      <c r="C183" s="4">
        <v>43646</v>
      </c>
      <c r="D183" t="s">
        <v>111</v>
      </c>
      <c r="E183" t="s">
        <v>795</v>
      </c>
      <c r="F183" t="s">
        <v>796</v>
      </c>
      <c r="G183" t="s">
        <v>797</v>
      </c>
      <c r="H183" t="s">
        <v>798</v>
      </c>
      <c r="I183" t="s">
        <v>217</v>
      </c>
      <c r="J183" t="s">
        <v>113</v>
      </c>
      <c r="K183" t="s">
        <v>129</v>
      </c>
      <c r="M183" t="s">
        <v>799</v>
      </c>
      <c r="N183" t="s">
        <v>129</v>
      </c>
      <c r="O183" t="s">
        <v>147</v>
      </c>
      <c r="P183" t="s">
        <v>380</v>
      </c>
      <c r="Q183" t="s">
        <v>155</v>
      </c>
      <c r="R183" t="s">
        <v>320</v>
      </c>
      <c r="U183" t="s">
        <v>180</v>
      </c>
      <c r="V183" t="s">
        <v>260</v>
      </c>
      <c r="X183" t="s">
        <v>231</v>
      </c>
      <c r="Z183" t="s">
        <v>232</v>
      </c>
      <c r="AB183" t="s">
        <v>129</v>
      </c>
      <c r="AC183">
        <v>23600</v>
      </c>
      <c r="AR183" s="15" t="s">
        <v>482</v>
      </c>
      <c r="AS183" t="s">
        <v>223</v>
      </c>
      <c r="AT183" s="4">
        <v>43879</v>
      </c>
      <c r="AU183" s="4">
        <v>43879</v>
      </c>
    </row>
    <row r="184" spans="1:47" x14ac:dyDescent="0.25">
      <c r="A184">
        <v>2019</v>
      </c>
      <c r="B184" s="4">
        <v>43556</v>
      </c>
      <c r="C184" s="4">
        <v>43646</v>
      </c>
      <c r="D184" t="s">
        <v>112</v>
      </c>
      <c r="H184" t="s">
        <v>368</v>
      </c>
      <c r="I184" s="15" t="s">
        <v>217</v>
      </c>
      <c r="J184" s="15" t="s">
        <v>113</v>
      </c>
      <c r="K184" s="15" t="s">
        <v>115</v>
      </c>
      <c r="L184" s="15"/>
      <c r="M184" s="15" t="s">
        <v>369</v>
      </c>
      <c r="N184" s="15" t="s">
        <v>145</v>
      </c>
      <c r="O184" s="15" t="s">
        <v>148</v>
      </c>
      <c r="P184" s="15" t="s">
        <v>370</v>
      </c>
      <c r="Q184" s="15" t="s">
        <v>174</v>
      </c>
      <c r="R184" s="15" t="s">
        <v>371</v>
      </c>
      <c r="S184" s="15">
        <v>79</v>
      </c>
      <c r="T184" s="15" t="s">
        <v>372</v>
      </c>
      <c r="U184" s="15" t="s">
        <v>180</v>
      </c>
      <c r="V184" s="15" t="s">
        <v>341</v>
      </c>
      <c r="W184" s="15"/>
      <c r="X184" s="15" t="s">
        <v>249</v>
      </c>
      <c r="Y184" s="15"/>
      <c r="Z184" s="15" t="s">
        <v>373</v>
      </c>
      <c r="AA184" s="15"/>
      <c r="AB184" s="15" t="s">
        <v>145</v>
      </c>
      <c r="AC184" s="15" t="s">
        <v>374</v>
      </c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 t="s">
        <v>482</v>
      </c>
      <c r="AS184" s="15" t="s">
        <v>223</v>
      </c>
      <c r="AT184" s="4">
        <v>43879</v>
      </c>
      <c r="AU184" s="4">
        <v>43879</v>
      </c>
    </row>
    <row r="185" spans="1:47" x14ac:dyDescent="0.25">
      <c r="A185">
        <v>2019</v>
      </c>
      <c r="B185" s="4">
        <v>43556</v>
      </c>
      <c r="C185" s="4">
        <v>43646</v>
      </c>
      <c r="D185" t="s">
        <v>111</v>
      </c>
      <c r="E185" t="s">
        <v>375</v>
      </c>
      <c r="F185" t="s">
        <v>376</v>
      </c>
      <c r="G185" t="s">
        <v>377</v>
      </c>
      <c r="H185" t="s">
        <v>378</v>
      </c>
      <c r="I185" t="s">
        <v>217</v>
      </c>
      <c r="J185" s="15" t="s">
        <v>113</v>
      </c>
      <c r="K185" s="15" t="s">
        <v>129</v>
      </c>
      <c r="L185" s="15"/>
      <c r="M185" s="15" t="s">
        <v>379</v>
      </c>
      <c r="N185" s="15" t="s">
        <v>129</v>
      </c>
      <c r="O185" s="15" t="s">
        <v>147</v>
      </c>
      <c r="P185" s="15" t="s">
        <v>380</v>
      </c>
      <c r="Q185" s="15" t="s">
        <v>155</v>
      </c>
      <c r="R185" s="15" t="s">
        <v>381</v>
      </c>
      <c r="S185" s="15">
        <v>421</v>
      </c>
      <c r="T185" s="15"/>
      <c r="U185" s="15" t="s">
        <v>180</v>
      </c>
      <c r="V185" s="15" t="s">
        <v>260</v>
      </c>
      <c r="W185" s="15"/>
      <c r="X185" s="15" t="s">
        <v>231</v>
      </c>
      <c r="Y185" s="15"/>
      <c r="Z185" s="15" t="s">
        <v>232</v>
      </c>
      <c r="AA185" s="15"/>
      <c r="AB185" s="15" t="s">
        <v>129</v>
      </c>
      <c r="AC185" s="15">
        <v>23600</v>
      </c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 t="s">
        <v>482</v>
      </c>
      <c r="AS185" s="15" t="s">
        <v>223</v>
      </c>
      <c r="AT185" s="4">
        <v>43879</v>
      </c>
      <c r="AU185" s="4">
        <v>43879</v>
      </c>
    </row>
    <row r="186" spans="1:47" x14ac:dyDescent="0.25">
      <c r="A186">
        <v>2019</v>
      </c>
      <c r="B186" s="4">
        <v>43556</v>
      </c>
      <c r="C186" s="4">
        <v>43646</v>
      </c>
      <c r="D186" t="s">
        <v>112</v>
      </c>
      <c r="H186" t="s">
        <v>715</v>
      </c>
      <c r="I186" t="s">
        <v>217</v>
      </c>
      <c r="J186" s="15" t="s">
        <v>113</v>
      </c>
      <c r="K186" s="15" t="s">
        <v>129</v>
      </c>
      <c r="L186" s="15"/>
      <c r="M186" s="15" t="s">
        <v>716</v>
      </c>
      <c r="N186" s="15" t="s">
        <v>129</v>
      </c>
      <c r="O186" s="15" t="s">
        <v>148</v>
      </c>
      <c r="P186" s="15" t="s">
        <v>717</v>
      </c>
      <c r="Q186" s="15" t="s">
        <v>155</v>
      </c>
      <c r="R186" s="15" t="s">
        <v>220</v>
      </c>
      <c r="S186" s="15">
        <v>880</v>
      </c>
      <c r="T186" s="15"/>
      <c r="U186" s="15" t="s">
        <v>180</v>
      </c>
      <c r="V186" s="15" t="s">
        <v>260</v>
      </c>
      <c r="W186" s="15"/>
      <c r="X186" s="15" t="s">
        <v>221</v>
      </c>
      <c r="Y186" s="15"/>
      <c r="Z186" s="15" t="s">
        <v>221</v>
      </c>
      <c r="AA186" s="15"/>
      <c r="AB186" s="15" t="s">
        <v>129</v>
      </c>
      <c r="AC186" s="15">
        <v>23000</v>
      </c>
      <c r="AD186" s="15"/>
      <c r="AE186" s="15"/>
      <c r="AF186" s="15"/>
      <c r="AG186" s="15"/>
      <c r="AH186" s="15"/>
      <c r="AI186" s="15"/>
      <c r="AJ186" s="15"/>
      <c r="AK186" s="15"/>
      <c r="AL186" s="15"/>
      <c r="AM186" s="15" t="s">
        <v>277</v>
      </c>
      <c r="AN186" s="15"/>
      <c r="AO186" s="15"/>
      <c r="AP186" s="15"/>
      <c r="AQ186" s="15"/>
      <c r="AR186" s="15" t="s">
        <v>482</v>
      </c>
      <c r="AS186" s="15" t="s">
        <v>223</v>
      </c>
      <c r="AT186" s="4">
        <v>43879</v>
      </c>
      <c r="AU186" s="4">
        <v>43879</v>
      </c>
    </row>
    <row r="187" spans="1:47" x14ac:dyDescent="0.25">
      <c r="A187">
        <v>2019</v>
      </c>
      <c r="B187" s="4">
        <v>43556</v>
      </c>
      <c r="C187" s="4">
        <v>43646</v>
      </c>
      <c r="D187" t="s">
        <v>111</v>
      </c>
      <c r="E187" t="s">
        <v>382</v>
      </c>
      <c r="F187" t="s">
        <v>383</v>
      </c>
      <c r="G187" t="s">
        <v>384</v>
      </c>
      <c r="H187" s="15"/>
      <c r="I187" s="15" t="s">
        <v>217</v>
      </c>
      <c r="J187" s="15" t="s">
        <v>113</v>
      </c>
      <c r="K187" s="15" t="s">
        <v>129</v>
      </c>
      <c r="L187" s="15"/>
      <c r="M187" s="15" t="s">
        <v>385</v>
      </c>
      <c r="N187" s="15" t="s">
        <v>129</v>
      </c>
      <c r="O187" s="15" t="s">
        <v>148</v>
      </c>
      <c r="P187" s="15" t="s">
        <v>387</v>
      </c>
      <c r="Q187" s="15" t="s">
        <v>155</v>
      </c>
      <c r="R187" s="15" t="s">
        <v>386</v>
      </c>
      <c r="S187" s="15"/>
      <c r="T187" s="15"/>
      <c r="U187" s="15" t="s">
        <v>180</v>
      </c>
      <c r="V187" s="15" t="s">
        <v>260</v>
      </c>
      <c r="W187" s="15"/>
      <c r="X187" s="15" t="s">
        <v>231</v>
      </c>
      <c r="Y187" s="15"/>
      <c r="Z187" s="15" t="s">
        <v>232</v>
      </c>
      <c r="AA187" s="15"/>
      <c r="AB187" s="15" t="s">
        <v>129</v>
      </c>
      <c r="AC187" s="15">
        <v>23600</v>
      </c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>
        <v>6131211172</v>
      </c>
      <c r="AP187" s="15"/>
      <c r="AQ187" s="15"/>
      <c r="AR187" s="3" t="s">
        <v>482</v>
      </c>
      <c r="AS187" s="15" t="s">
        <v>223</v>
      </c>
      <c r="AT187" s="4">
        <v>43879</v>
      </c>
      <c r="AU187" s="4">
        <v>43879</v>
      </c>
    </row>
    <row r="188" spans="1:47" x14ac:dyDescent="0.25">
      <c r="A188">
        <v>2019</v>
      </c>
      <c r="B188" s="4">
        <v>43556</v>
      </c>
      <c r="C188" s="4">
        <v>43646</v>
      </c>
      <c r="D188" t="s">
        <v>111</v>
      </c>
      <c r="E188" t="s">
        <v>483</v>
      </c>
      <c r="F188" s="15" t="s">
        <v>484</v>
      </c>
      <c r="G188" s="15" t="s">
        <v>485</v>
      </c>
      <c r="H188" s="15"/>
      <c r="I188" s="15" t="s">
        <v>217</v>
      </c>
      <c r="J188" s="15" t="s">
        <v>113</v>
      </c>
      <c r="K188" s="15" t="s">
        <v>129</v>
      </c>
      <c r="L188" s="15"/>
      <c r="M188" s="15" t="s">
        <v>486</v>
      </c>
      <c r="N188" s="15" t="s">
        <v>129</v>
      </c>
      <c r="O188" s="15" t="s">
        <v>147</v>
      </c>
      <c r="P188" s="15" t="s">
        <v>487</v>
      </c>
      <c r="Q188" s="15" t="s">
        <v>155</v>
      </c>
      <c r="R188" s="15" t="s">
        <v>488</v>
      </c>
      <c r="S188" s="15">
        <v>33</v>
      </c>
      <c r="T188" s="15"/>
      <c r="U188" s="15" t="s">
        <v>180</v>
      </c>
      <c r="V188" s="15" t="s">
        <v>489</v>
      </c>
      <c r="W188" s="15"/>
      <c r="X188" s="15" t="s">
        <v>221</v>
      </c>
      <c r="Y188" s="15"/>
      <c r="Z188" s="15" t="s">
        <v>221</v>
      </c>
      <c r="AA188" s="15"/>
      <c r="AB188" s="15" t="s">
        <v>129</v>
      </c>
      <c r="AC188" s="15">
        <v>23003</v>
      </c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 t="s">
        <v>482</v>
      </c>
      <c r="AS188" s="15" t="s">
        <v>223</v>
      </c>
      <c r="AT188" s="4">
        <v>43879</v>
      </c>
      <c r="AU188" s="4">
        <v>43879</v>
      </c>
    </row>
    <row r="189" spans="1:47" x14ac:dyDescent="0.25">
      <c r="A189">
        <v>2019</v>
      </c>
      <c r="B189" s="4">
        <v>43556</v>
      </c>
      <c r="C189" s="4">
        <v>43646</v>
      </c>
      <c r="D189" t="s">
        <v>111</v>
      </c>
      <c r="E189" t="s">
        <v>588</v>
      </c>
      <c r="F189" s="15" t="s">
        <v>332</v>
      </c>
      <c r="G189" s="15" t="s">
        <v>589</v>
      </c>
      <c r="H189" s="15"/>
      <c r="I189" s="15" t="s">
        <v>217</v>
      </c>
      <c r="J189" s="15" t="s">
        <v>113</v>
      </c>
      <c r="K189" s="15" t="s">
        <v>129</v>
      </c>
      <c r="L189" s="15"/>
      <c r="M189" s="15" t="s">
        <v>590</v>
      </c>
      <c r="N189" s="15" t="s">
        <v>129</v>
      </c>
      <c r="O189" s="15" t="s">
        <v>148</v>
      </c>
      <c r="P189" s="15" t="s">
        <v>591</v>
      </c>
      <c r="Q189" s="15" t="s">
        <v>155</v>
      </c>
      <c r="R189" s="15" t="s">
        <v>592</v>
      </c>
      <c r="S189" s="15"/>
      <c r="T189" s="15"/>
      <c r="U189" s="15" t="s">
        <v>180</v>
      </c>
      <c r="V189" s="15" t="s">
        <v>260</v>
      </c>
      <c r="W189" s="15"/>
      <c r="X189" s="15" t="s">
        <v>231</v>
      </c>
      <c r="Y189" s="15"/>
      <c r="Z189" s="15" t="s">
        <v>232</v>
      </c>
      <c r="AA189" s="15"/>
      <c r="AB189" s="15" t="s">
        <v>129</v>
      </c>
      <c r="AC189" s="15">
        <v>23600</v>
      </c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 t="s">
        <v>482</v>
      </c>
      <c r="AS189" s="15" t="s">
        <v>223</v>
      </c>
      <c r="AT189" s="4">
        <v>43879</v>
      </c>
      <c r="AU189" s="4">
        <v>43879</v>
      </c>
    </row>
    <row r="190" spans="1:47" x14ac:dyDescent="0.25">
      <c r="A190">
        <v>2019</v>
      </c>
      <c r="B190" s="4">
        <v>43556</v>
      </c>
      <c r="C190" s="4">
        <v>43646</v>
      </c>
      <c r="D190" t="s">
        <v>112</v>
      </c>
      <c r="H190" t="s">
        <v>800</v>
      </c>
      <c r="I190" t="s">
        <v>217</v>
      </c>
      <c r="J190" t="s">
        <v>113</v>
      </c>
      <c r="K190" t="s">
        <v>115</v>
      </c>
      <c r="M190" t="s">
        <v>801</v>
      </c>
      <c r="N190" t="s">
        <v>115</v>
      </c>
      <c r="O190" t="s">
        <v>147</v>
      </c>
      <c r="P190" t="s">
        <v>802</v>
      </c>
      <c r="Q190" t="s">
        <v>155</v>
      </c>
      <c r="R190" t="s">
        <v>803</v>
      </c>
      <c r="S190">
        <v>5</v>
      </c>
      <c r="U190" t="s">
        <v>180</v>
      </c>
      <c r="V190" t="s">
        <v>341</v>
      </c>
      <c r="X190" t="s">
        <v>249</v>
      </c>
      <c r="Z190" t="s">
        <v>373</v>
      </c>
      <c r="AB190" t="s">
        <v>115</v>
      </c>
      <c r="AC190" t="s">
        <v>804</v>
      </c>
      <c r="AR190" s="15" t="s">
        <v>482</v>
      </c>
      <c r="AS190" t="s">
        <v>223</v>
      </c>
      <c r="AT190" s="4">
        <v>43879</v>
      </c>
      <c r="AU190" s="4">
        <v>43879</v>
      </c>
    </row>
    <row r="191" spans="1:47" x14ac:dyDescent="0.25">
      <c r="A191">
        <v>2019</v>
      </c>
      <c r="B191" s="4">
        <v>43556</v>
      </c>
      <c r="C191" s="4">
        <v>43646</v>
      </c>
      <c r="D191" t="s">
        <v>111</v>
      </c>
      <c r="E191" t="s">
        <v>805</v>
      </c>
      <c r="F191" t="s">
        <v>414</v>
      </c>
      <c r="G191" t="s">
        <v>492</v>
      </c>
      <c r="H191" t="s">
        <v>806</v>
      </c>
      <c r="I191" t="s">
        <v>217</v>
      </c>
      <c r="J191" t="s">
        <v>113</v>
      </c>
      <c r="K191" t="s">
        <v>129</v>
      </c>
      <c r="M191" t="s">
        <v>807</v>
      </c>
      <c r="N191" t="s">
        <v>129</v>
      </c>
      <c r="O191" t="s">
        <v>147</v>
      </c>
      <c r="P191" t="s">
        <v>549</v>
      </c>
      <c r="Q191" t="s">
        <v>163</v>
      </c>
      <c r="R191" t="s">
        <v>258</v>
      </c>
      <c r="U191" t="s">
        <v>180</v>
      </c>
      <c r="V191" t="s">
        <v>260</v>
      </c>
      <c r="X191" t="s">
        <v>231</v>
      </c>
      <c r="Z191" t="s">
        <v>232</v>
      </c>
      <c r="AB191" t="s">
        <v>129</v>
      </c>
      <c r="AC191">
        <v>23600</v>
      </c>
      <c r="AO191">
        <v>6131322888</v>
      </c>
      <c r="AR191" s="15" t="s">
        <v>482</v>
      </c>
      <c r="AS191" t="s">
        <v>223</v>
      </c>
      <c r="AT191" s="4">
        <v>43879</v>
      </c>
      <c r="AU191" s="4">
        <v>43879</v>
      </c>
    </row>
    <row r="192" spans="1:47" x14ac:dyDescent="0.25">
      <c r="A192">
        <v>2019</v>
      </c>
      <c r="B192" s="4">
        <v>43556</v>
      </c>
      <c r="C192" s="4">
        <v>43646</v>
      </c>
      <c r="D192" t="s">
        <v>112</v>
      </c>
      <c r="H192" t="s">
        <v>403</v>
      </c>
      <c r="I192" t="s">
        <v>217</v>
      </c>
      <c r="J192" t="s">
        <v>113</v>
      </c>
      <c r="K192" t="s">
        <v>129</v>
      </c>
      <c r="M192" t="s">
        <v>404</v>
      </c>
      <c r="N192" s="15" t="s">
        <v>129</v>
      </c>
      <c r="O192" s="15" t="s">
        <v>148</v>
      </c>
      <c r="P192" s="15" t="s">
        <v>405</v>
      </c>
      <c r="Q192" s="15" t="s">
        <v>155</v>
      </c>
      <c r="R192" s="15" t="s">
        <v>320</v>
      </c>
      <c r="S192" s="15" t="s">
        <v>406</v>
      </c>
      <c r="T192" s="15"/>
      <c r="U192" s="15" t="s">
        <v>180</v>
      </c>
      <c r="V192" s="15" t="s">
        <v>260</v>
      </c>
      <c r="W192" s="15"/>
      <c r="X192" s="15" t="s">
        <v>231</v>
      </c>
      <c r="Y192" s="15"/>
      <c r="Z192" s="15" t="s">
        <v>232</v>
      </c>
      <c r="AA192" s="15"/>
      <c r="AB192" s="15" t="s">
        <v>129</v>
      </c>
      <c r="AC192" s="15">
        <v>23600</v>
      </c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>
        <v>6131326185</v>
      </c>
      <c r="AP192" s="15"/>
      <c r="AQ192" s="15"/>
      <c r="AR192" s="3" t="s">
        <v>482</v>
      </c>
      <c r="AS192" s="15" t="s">
        <v>223</v>
      </c>
      <c r="AT192" s="4">
        <v>43879</v>
      </c>
      <c r="AU192" s="4">
        <v>43879</v>
      </c>
    </row>
    <row r="193" spans="1:47" x14ac:dyDescent="0.25">
      <c r="A193">
        <v>2019</v>
      </c>
      <c r="B193" s="4">
        <v>43556</v>
      </c>
      <c r="C193" s="4">
        <v>43646</v>
      </c>
      <c r="D193" t="s">
        <v>111</v>
      </c>
      <c r="E193" t="s">
        <v>407</v>
      </c>
      <c r="F193" s="15" t="s">
        <v>408</v>
      </c>
      <c r="G193" s="15" t="s">
        <v>409</v>
      </c>
      <c r="H193" s="15" t="s">
        <v>410</v>
      </c>
      <c r="I193" s="15" t="s">
        <v>217</v>
      </c>
      <c r="J193" s="15" t="s">
        <v>113</v>
      </c>
      <c r="K193" s="15" t="s">
        <v>129</v>
      </c>
      <c r="L193" s="15"/>
      <c r="M193" s="15" t="s">
        <v>411</v>
      </c>
      <c r="N193" s="15" t="s">
        <v>129</v>
      </c>
      <c r="O193" s="15" t="s">
        <v>148</v>
      </c>
      <c r="P193" s="15" t="s">
        <v>412</v>
      </c>
      <c r="Q193" s="15" t="s">
        <v>155</v>
      </c>
      <c r="R193" s="15" t="s">
        <v>250</v>
      </c>
      <c r="S193" s="15">
        <v>126</v>
      </c>
      <c r="T193" s="15"/>
      <c r="U193" s="15" t="s">
        <v>180</v>
      </c>
      <c r="V193" s="15" t="s">
        <v>260</v>
      </c>
      <c r="W193" s="15"/>
      <c r="X193" s="15" t="s">
        <v>231</v>
      </c>
      <c r="Y193" s="15"/>
      <c r="Z193" s="15" t="s">
        <v>232</v>
      </c>
      <c r="AA193" s="15"/>
      <c r="AB193" s="15" t="s">
        <v>129</v>
      </c>
      <c r="AC193" s="15">
        <v>23600</v>
      </c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>
        <v>6131326492</v>
      </c>
      <c r="AP193" s="3" t="s">
        <v>539</v>
      </c>
      <c r="AQ193" s="15"/>
      <c r="AR193" s="15" t="s">
        <v>482</v>
      </c>
      <c r="AS193" s="15" t="s">
        <v>223</v>
      </c>
      <c r="AT193" s="4">
        <v>43879</v>
      </c>
      <c r="AU193" s="4">
        <v>43879</v>
      </c>
    </row>
    <row r="194" spans="1:47" x14ac:dyDescent="0.25">
      <c r="A194">
        <v>2019</v>
      </c>
      <c r="B194" s="4">
        <v>43556</v>
      </c>
      <c r="C194" s="4">
        <v>43646</v>
      </c>
      <c r="D194" t="s">
        <v>111</v>
      </c>
      <c r="E194" t="s">
        <v>421</v>
      </c>
      <c r="F194" s="15" t="s">
        <v>422</v>
      </c>
      <c r="G194" s="15" t="s">
        <v>423</v>
      </c>
      <c r="H194" s="15" t="s">
        <v>424</v>
      </c>
      <c r="I194" s="15" t="s">
        <v>217</v>
      </c>
      <c r="J194" s="15" t="s">
        <v>113</v>
      </c>
      <c r="K194" s="15" t="s">
        <v>129</v>
      </c>
      <c r="L194" s="15"/>
      <c r="M194" s="15" t="s">
        <v>425</v>
      </c>
      <c r="N194" s="15" t="s">
        <v>129</v>
      </c>
      <c r="O194" s="15" t="s">
        <v>148</v>
      </c>
      <c r="P194" s="15" t="s">
        <v>426</v>
      </c>
      <c r="Q194" s="15" t="s">
        <v>155</v>
      </c>
      <c r="R194" s="15" t="s">
        <v>328</v>
      </c>
      <c r="S194" s="15">
        <v>236</v>
      </c>
      <c r="T194" s="15"/>
      <c r="U194" s="15" t="s">
        <v>180</v>
      </c>
      <c r="V194" s="15" t="s">
        <v>260</v>
      </c>
      <c r="W194" s="15"/>
      <c r="X194" s="15" t="s">
        <v>231</v>
      </c>
      <c r="Y194" s="15"/>
      <c r="Z194" s="15" t="s">
        <v>232</v>
      </c>
      <c r="AA194" s="15"/>
      <c r="AB194" s="15" t="s">
        <v>129</v>
      </c>
      <c r="AC194" s="15">
        <v>23600</v>
      </c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3" t="s">
        <v>482</v>
      </c>
      <c r="AS194" s="15" t="s">
        <v>223</v>
      </c>
      <c r="AT194" s="4">
        <v>43879</v>
      </c>
      <c r="AU194" s="4">
        <v>43879</v>
      </c>
    </row>
    <row r="195" spans="1:47" x14ac:dyDescent="0.25">
      <c r="A195">
        <v>2019</v>
      </c>
      <c r="B195" s="4">
        <v>43556</v>
      </c>
      <c r="C195" s="4">
        <v>43646</v>
      </c>
      <c r="D195" t="s">
        <v>111</v>
      </c>
      <c r="E195" t="s">
        <v>669</v>
      </c>
      <c r="F195" t="s">
        <v>670</v>
      </c>
      <c r="G195" t="s">
        <v>529</v>
      </c>
      <c r="H195" s="15" t="s">
        <v>671</v>
      </c>
      <c r="I195" s="15" t="s">
        <v>217</v>
      </c>
      <c r="J195" s="15" t="s">
        <v>113</v>
      </c>
      <c r="K195" s="15" t="s">
        <v>129</v>
      </c>
      <c r="L195" s="15"/>
      <c r="M195" s="15" t="s">
        <v>672</v>
      </c>
      <c r="N195" s="15" t="s">
        <v>129</v>
      </c>
      <c r="O195" s="15" t="s">
        <v>147</v>
      </c>
      <c r="P195" s="15" t="s">
        <v>673</v>
      </c>
      <c r="Q195" s="15" t="s">
        <v>155</v>
      </c>
      <c r="R195" s="15" t="s">
        <v>674</v>
      </c>
      <c r="S195" s="15">
        <v>902</v>
      </c>
      <c r="T195" s="15"/>
      <c r="U195" s="15" t="s">
        <v>180</v>
      </c>
      <c r="V195" s="15" t="s">
        <v>230</v>
      </c>
      <c r="W195" s="15"/>
      <c r="X195" s="15" t="s">
        <v>231</v>
      </c>
      <c r="Y195" s="15"/>
      <c r="Z195" s="15" t="s">
        <v>232</v>
      </c>
      <c r="AA195" s="15"/>
      <c r="AB195" s="15" t="s">
        <v>129</v>
      </c>
      <c r="AC195" s="15">
        <v>23670</v>
      </c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>
        <v>6131328375</v>
      </c>
      <c r="AP195" s="15"/>
      <c r="AQ195" s="15"/>
      <c r="AR195" s="15" t="s">
        <v>482</v>
      </c>
      <c r="AS195" s="15" t="s">
        <v>223</v>
      </c>
      <c r="AT195" s="4">
        <v>43879</v>
      </c>
      <c r="AU195" s="4">
        <v>43879</v>
      </c>
    </row>
    <row r="196" spans="1:47" x14ac:dyDescent="0.25">
      <c r="A196">
        <v>2019</v>
      </c>
      <c r="B196" s="4">
        <v>43556</v>
      </c>
      <c r="C196" s="4">
        <v>43646</v>
      </c>
      <c r="D196" t="s">
        <v>111</v>
      </c>
      <c r="E196" s="15" t="s">
        <v>433</v>
      </c>
      <c r="F196" s="15" t="s">
        <v>434</v>
      </c>
      <c r="G196" s="15" t="s">
        <v>435</v>
      </c>
      <c r="H196" s="15" t="s">
        <v>436</v>
      </c>
      <c r="I196" s="15" t="s">
        <v>217</v>
      </c>
      <c r="J196" s="15" t="s">
        <v>113</v>
      </c>
      <c r="K196" s="15" t="s">
        <v>129</v>
      </c>
      <c r="L196" s="15"/>
      <c r="M196" s="15" t="s">
        <v>437</v>
      </c>
      <c r="N196" s="15" t="s">
        <v>129</v>
      </c>
      <c r="O196" s="15" t="s">
        <v>148</v>
      </c>
      <c r="P196" s="15" t="s">
        <v>438</v>
      </c>
      <c r="Q196" s="15" t="s">
        <v>155</v>
      </c>
      <c r="R196" s="15" t="s">
        <v>320</v>
      </c>
      <c r="S196" s="15"/>
      <c r="T196" s="15"/>
      <c r="U196" s="15" t="s">
        <v>180</v>
      </c>
      <c r="V196" s="15" t="s">
        <v>260</v>
      </c>
      <c r="W196" s="15"/>
      <c r="X196" s="15" t="s">
        <v>231</v>
      </c>
      <c r="Y196" s="15"/>
      <c r="Z196" s="15" t="s">
        <v>232</v>
      </c>
      <c r="AA196" s="15"/>
      <c r="AB196" s="15" t="s">
        <v>129</v>
      </c>
      <c r="AC196" s="15">
        <v>23600</v>
      </c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 t="s">
        <v>482</v>
      </c>
      <c r="AS196" s="15" t="s">
        <v>223</v>
      </c>
      <c r="AT196" s="4">
        <v>43879</v>
      </c>
      <c r="AU196" s="4">
        <v>43879</v>
      </c>
    </row>
    <row r="197" spans="1:47" x14ac:dyDescent="0.25">
      <c r="A197">
        <v>2019</v>
      </c>
      <c r="B197" s="4">
        <v>43556</v>
      </c>
      <c r="C197" s="4">
        <v>43646</v>
      </c>
      <c r="D197" t="s">
        <v>112</v>
      </c>
      <c r="H197" t="s">
        <v>808</v>
      </c>
      <c r="I197" t="s">
        <v>217</v>
      </c>
      <c r="J197" t="s">
        <v>113</v>
      </c>
      <c r="K197" t="s">
        <v>129</v>
      </c>
      <c r="M197" t="s">
        <v>809</v>
      </c>
      <c r="N197" t="s">
        <v>129</v>
      </c>
      <c r="O197" t="s">
        <v>147</v>
      </c>
      <c r="P197" t="s">
        <v>810</v>
      </c>
      <c r="Q197" t="s">
        <v>155</v>
      </c>
      <c r="R197" t="s">
        <v>592</v>
      </c>
      <c r="S197">
        <v>160</v>
      </c>
      <c r="U197" t="s">
        <v>180</v>
      </c>
      <c r="V197" t="s">
        <v>260</v>
      </c>
      <c r="X197" t="s">
        <v>231</v>
      </c>
      <c r="Z197" t="s">
        <v>232</v>
      </c>
      <c r="AB197" t="s">
        <v>129</v>
      </c>
      <c r="AC197">
        <v>23600</v>
      </c>
      <c r="AO197">
        <v>6131321673</v>
      </c>
      <c r="AR197" s="15" t="s">
        <v>482</v>
      </c>
      <c r="AS197" t="s">
        <v>223</v>
      </c>
      <c r="AT197" s="4">
        <v>43879</v>
      </c>
      <c r="AU197" s="4">
        <v>43879</v>
      </c>
    </row>
    <row r="198" spans="1:47" x14ac:dyDescent="0.25">
      <c r="A198">
        <v>2019</v>
      </c>
      <c r="B198" s="4">
        <v>43556</v>
      </c>
      <c r="C198" s="4">
        <v>43646</v>
      </c>
      <c r="D198" t="s">
        <v>111</v>
      </c>
      <c r="E198" s="15" t="s">
        <v>445</v>
      </c>
      <c r="F198" s="15" t="s">
        <v>414</v>
      </c>
      <c r="G198" s="15" t="s">
        <v>446</v>
      </c>
      <c r="H198" s="15"/>
      <c r="I198" s="15" t="s">
        <v>217</v>
      </c>
      <c r="J198" s="15" t="s">
        <v>113</v>
      </c>
      <c r="K198" s="15" t="s">
        <v>129</v>
      </c>
      <c r="L198" s="15"/>
      <c r="M198" s="15" t="s">
        <v>448</v>
      </c>
      <c r="N198" s="15" t="s">
        <v>129</v>
      </c>
      <c r="O198" s="15" t="s">
        <v>148</v>
      </c>
      <c r="P198" s="15" t="s">
        <v>447</v>
      </c>
      <c r="Q198" s="15" t="s">
        <v>163</v>
      </c>
      <c r="R198" s="15" t="s">
        <v>258</v>
      </c>
      <c r="S198" s="15"/>
      <c r="T198" s="15"/>
      <c r="U198" s="15" t="s">
        <v>180</v>
      </c>
      <c r="V198" s="15" t="s">
        <v>260</v>
      </c>
      <c r="W198" s="15"/>
      <c r="X198" s="15" t="s">
        <v>231</v>
      </c>
      <c r="Y198" s="15"/>
      <c r="Z198" s="15" t="s">
        <v>232</v>
      </c>
      <c r="AA198" s="15"/>
      <c r="AB198" s="15" t="s">
        <v>129</v>
      </c>
      <c r="AC198" s="15">
        <v>23600</v>
      </c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 t="s">
        <v>482</v>
      </c>
      <c r="AS198" s="15" t="s">
        <v>223</v>
      </c>
      <c r="AT198" s="4">
        <v>43879</v>
      </c>
      <c r="AU198" s="4">
        <v>43879</v>
      </c>
    </row>
    <row r="199" spans="1:47" x14ac:dyDescent="0.25">
      <c r="A199">
        <v>2019</v>
      </c>
      <c r="B199" s="4">
        <v>43556</v>
      </c>
      <c r="C199" s="4">
        <v>43646</v>
      </c>
      <c r="D199" t="s">
        <v>111</v>
      </c>
      <c r="E199" t="s">
        <v>449</v>
      </c>
      <c r="F199" s="15" t="s">
        <v>450</v>
      </c>
      <c r="G199" s="15" t="s">
        <v>451</v>
      </c>
      <c r="H199" s="15" t="s">
        <v>452</v>
      </c>
      <c r="I199" s="15" t="s">
        <v>217</v>
      </c>
      <c r="J199" s="15" t="s">
        <v>113</v>
      </c>
      <c r="K199" s="15" t="s">
        <v>129</v>
      </c>
      <c r="L199" s="15"/>
      <c r="M199" s="7" t="s">
        <v>453</v>
      </c>
      <c r="N199" s="15" t="s">
        <v>129</v>
      </c>
      <c r="O199" s="15" t="s">
        <v>148</v>
      </c>
      <c r="P199" s="15" t="s">
        <v>454</v>
      </c>
      <c r="Q199" s="15" t="s">
        <v>155</v>
      </c>
      <c r="R199" s="15" t="s">
        <v>320</v>
      </c>
      <c r="S199" s="15"/>
      <c r="T199" s="15"/>
      <c r="U199" s="15" t="s">
        <v>180</v>
      </c>
      <c r="V199" s="15" t="s">
        <v>260</v>
      </c>
      <c r="W199" s="15"/>
      <c r="X199" s="15" t="s">
        <v>231</v>
      </c>
      <c r="Y199" s="15"/>
      <c r="Z199" s="15" t="s">
        <v>232</v>
      </c>
      <c r="AA199" s="15"/>
      <c r="AB199" s="15" t="s">
        <v>129</v>
      </c>
      <c r="AC199" s="15">
        <v>23600</v>
      </c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>
        <v>6131326710</v>
      </c>
      <c r="AP199" s="3" t="s">
        <v>455</v>
      </c>
      <c r="AQ199" s="15"/>
      <c r="AR199" s="3" t="s">
        <v>482</v>
      </c>
      <c r="AS199" s="15" t="s">
        <v>223</v>
      </c>
      <c r="AT199" s="4">
        <v>43879</v>
      </c>
      <c r="AU199" s="4">
        <v>43879</v>
      </c>
    </row>
    <row r="200" spans="1:47" x14ac:dyDescent="0.25">
      <c r="A200">
        <v>2019</v>
      </c>
      <c r="B200" s="4">
        <v>43556</v>
      </c>
      <c r="C200" s="4">
        <v>43646</v>
      </c>
      <c r="D200" t="s">
        <v>111</v>
      </c>
      <c r="E200" t="s">
        <v>456</v>
      </c>
      <c r="F200" s="15" t="s">
        <v>457</v>
      </c>
      <c r="G200" s="15" t="s">
        <v>324</v>
      </c>
      <c r="H200" s="15" t="s">
        <v>458</v>
      </c>
      <c r="I200" s="15" t="s">
        <v>217</v>
      </c>
      <c r="J200" s="15" t="s">
        <v>113</v>
      </c>
      <c r="K200" s="15" t="s">
        <v>129</v>
      </c>
      <c r="L200" s="15"/>
      <c r="M200" s="7" t="s">
        <v>459</v>
      </c>
      <c r="N200" s="15" t="s">
        <v>129</v>
      </c>
      <c r="O200" s="15" t="s">
        <v>148</v>
      </c>
      <c r="P200" s="15" t="s">
        <v>460</v>
      </c>
      <c r="Q200" s="15" t="s">
        <v>155</v>
      </c>
      <c r="R200" s="15" t="s">
        <v>461</v>
      </c>
      <c r="S200" s="15">
        <v>312</v>
      </c>
      <c r="T200" s="15"/>
      <c r="U200" s="15" t="s">
        <v>180</v>
      </c>
      <c r="V200" s="15" t="s">
        <v>230</v>
      </c>
      <c r="W200" s="15"/>
      <c r="X200" s="15" t="s">
        <v>231</v>
      </c>
      <c r="Y200" s="15"/>
      <c r="Z200" s="15" t="s">
        <v>232</v>
      </c>
      <c r="AA200" s="15"/>
      <c r="AB200" s="15" t="s">
        <v>129</v>
      </c>
      <c r="AC200" s="15">
        <v>23640</v>
      </c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>
        <v>6131322619</v>
      </c>
      <c r="AP200" s="15"/>
      <c r="AQ200" s="15"/>
      <c r="AR200" s="3" t="s">
        <v>482</v>
      </c>
      <c r="AS200" s="15" t="s">
        <v>223</v>
      </c>
      <c r="AT200" s="4">
        <v>43879</v>
      </c>
      <c r="AU200" s="4">
        <v>43879</v>
      </c>
    </row>
    <row r="201" spans="1:47" x14ac:dyDescent="0.25">
      <c r="A201">
        <v>2019</v>
      </c>
      <c r="B201" s="4">
        <v>43647</v>
      </c>
      <c r="C201" s="4">
        <v>43738</v>
      </c>
      <c r="D201" t="s">
        <v>112</v>
      </c>
      <c r="H201" t="s">
        <v>244</v>
      </c>
      <c r="I201" s="15" t="s">
        <v>217</v>
      </c>
      <c r="J201" s="15" t="s">
        <v>113</v>
      </c>
      <c r="K201" s="15" t="s">
        <v>115</v>
      </c>
      <c r="L201" s="15"/>
      <c r="M201" s="15" t="s">
        <v>246</v>
      </c>
      <c r="N201" s="15" t="s">
        <v>115</v>
      </c>
      <c r="O201" s="15" t="s">
        <v>147</v>
      </c>
      <c r="P201" s="15" t="s">
        <v>245</v>
      </c>
      <c r="Q201" s="15" t="s">
        <v>174</v>
      </c>
      <c r="R201" s="15" t="s">
        <v>247</v>
      </c>
      <c r="S201" s="15" t="s">
        <v>761</v>
      </c>
      <c r="T201" s="15"/>
      <c r="U201" s="15" t="s">
        <v>180</v>
      </c>
      <c r="V201" s="15" t="s">
        <v>250</v>
      </c>
      <c r="W201" s="15"/>
      <c r="X201" s="15" t="s">
        <v>545</v>
      </c>
      <c r="Y201" s="15"/>
      <c r="Z201" s="15" t="s">
        <v>762</v>
      </c>
      <c r="AA201" s="15"/>
      <c r="AB201" s="15" t="s">
        <v>115</v>
      </c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 t="s">
        <v>482</v>
      </c>
      <c r="AS201" s="15" t="s">
        <v>223</v>
      </c>
      <c r="AT201" s="4">
        <v>43879</v>
      </c>
      <c r="AU201" s="4">
        <v>43879</v>
      </c>
    </row>
    <row r="202" spans="1:47" x14ac:dyDescent="0.25">
      <c r="A202">
        <v>2019</v>
      </c>
      <c r="B202" s="4">
        <v>43647</v>
      </c>
      <c r="C202" s="4">
        <v>43738</v>
      </c>
      <c r="D202" t="s">
        <v>112</v>
      </c>
      <c r="H202" s="15" t="s">
        <v>540</v>
      </c>
      <c r="I202" s="15" t="s">
        <v>217</v>
      </c>
      <c r="J202" s="15" t="s">
        <v>113</v>
      </c>
      <c r="K202" s="15" t="s">
        <v>115</v>
      </c>
      <c r="L202" s="15"/>
      <c r="M202" s="15" t="s">
        <v>541</v>
      </c>
      <c r="N202" s="15" t="s">
        <v>129</v>
      </c>
      <c r="O202" s="15" t="s">
        <v>147</v>
      </c>
      <c r="P202" s="15" t="s">
        <v>763</v>
      </c>
      <c r="Q202" s="15" t="s">
        <v>155</v>
      </c>
      <c r="R202" s="15" t="s">
        <v>543</v>
      </c>
      <c r="S202" s="15">
        <v>426</v>
      </c>
      <c r="T202" s="15"/>
      <c r="U202" s="15" t="s">
        <v>180</v>
      </c>
      <c r="V202" s="15" t="s">
        <v>544</v>
      </c>
      <c r="W202" s="15"/>
      <c r="X202" s="15" t="s">
        <v>221</v>
      </c>
      <c r="Y202" s="15"/>
      <c r="Z202" s="15" t="s">
        <v>221</v>
      </c>
      <c r="AA202" s="15"/>
      <c r="AB202" s="15" t="s">
        <v>129</v>
      </c>
      <c r="AC202" s="15">
        <v>23000</v>
      </c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 t="s">
        <v>482</v>
      </c>
      <c r="AS202" s="15" t="s">
        <v>223</v>
      </c>
      <c r="AT202" s="4">
        <v>43879</v>
      </c>
      <c r="AU202" s="4">
        <v>43879</v>
      </c>
    </row>
    <row r="203" spans="1:47" x14ac:dyDescent="0.25">
      <c r="A203">
        <v>2019</v>
      </c>
      <c r="B203" s="4">
        <v>43647</v>
      </c>
      <c r="C203" s="4">
        <v>43738</v>
      </c>
      <c r="D203" t="s">
        <v>111</v>
      </c>
      <c r="E203" s="15" t="s">
        <v>516</v>
      </c>
      <c r="F203" s="15" t="s">
        <v>517</v>
      </c>
      <c r="G203" s="15" t="s">
        <v>518</v>
      </c>
      <c r="H203" s="15" t="s">
        <v>767</v>
      </c>
      <c r="I203" s="15" t="s">
        <v>217</v>
      </c>
      <c r="J203" s="15" t="s">
        <v>113</v>
      </c>
      <c r="K203" s="15" t="s">
        <v>129</v>
      </c>
      <c r="L203" s="15"/>
      <c r="M203" s="15" t="s">
        <v>519</v>
      </c>
      <c r="N203" s="15" t="s">
        <v>129</v>
      </c>
      <c r="O203" s="15" t="s">
        <v>147</v>
      </c>
      <c r="P203" s="15" t="s">
        <v>768</v>
      </c>
      <c r="Q203" s="15" t="s">
        <v>155</v>
      </c>
      <c r="R203" s="15" t="s">
        <v>521</v>
      </c>
      <c r="S203" s="15">
        <v>552</v>
      </c>
      <c r="T203" s="15"/>
      <c r="U203" s="15" t="s">
        <v>180</v>
      </c>
      <c r="V203" s="15" t="s">
        <v>230</v>
      </c>
      <c r="W203" s="15"/>
      <c r="X203" s="15" t="s">
        <v>231</v>
      </c>
      <c r="Y203" s="15"/>
      <c r="Z203" s="15" t="s">
        <v>232</v>
      </c>
      <c r="AA203" s="15"/>
      <c r="AB203" s="15" t="s">
        <v>129</v>
      </c>
      <c r="AC203" s="15">
        <v>23640</v>
      </c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>
        <v>6131142954</v>
      </c>
      <c r="AP203" s="15"/>
      <c r="AQ203" s="15"/>
      <c r="AR203" s="15" t="s">
        <v>482</v>
      </c>
      <c r="AS203" s="15" t="s">
        <v>223</v>
      </c>
      <c r="AT203" s="4">
        <v>43879</v>
      </c>
      <c r="AU203" s="4">
        <v>43879</v>
      </c>
    </row>
    <row r="204" spans="1:47" x14ac:dyDescent="0.25">
      <c r="A204">
        <v>2019</v>
      </c>
      <c r="B204" s="4">
        <v>43647</v>
      </c>
      <c r="C204" s="4">
        <v>43738</v>
      </c>
      <c r="D204" t="s">
        <v>112</v>
      </c>
      <c r="H204" s="15" t="s">
        <v>270</v>
      </c>
      <c r="I204" s="15" t="s">
        <v>217</v>
      </c>
      <c r="J204" s="15" t="s">
        <v>113</v>
      </c>
      <c r="K204" s="15" t="s">
        <v>129</v>
      </c>
      <c r="L204" s="15"/>
      <c r="M204" s="15" t="s">
        <v>786</v>
      </c>
      <c r="N204" s="15" t="s">
        <v>129</v>
      </c>
      <c r="O204" s="15" t="s">
        <v>147</v>
      </c>
      <c r="P204" s="15" t="s">
        <v>272</v>
      </c>
      <c r="Q204" s="15" t="s">
        <v>155</v>
      </c>
      <c r="R204" s="15" t="s">
        <v>273</v>
      </c>
      <c r="S204" s="15"/>
      <c r="T204" s="15"/>
      <c r="U204" s="15" t="s">
        <v>180</v>
      </c>
      <c r="V204" s="15" t="s">
        <v>260</v>
      </c>
      <c r="W204" s="15"/>
      <c r="X204" s="15" t="s">
        <v>221</v>
      </c>
      <c r="Y204" s="15"/>
      <c r="Z204" s="15" t="s">
        <v>221</v>
      </c>
      <c r="AA204" s="15"/>
      <c r="AB204" s="15" t="s">
        <v>129</v>
      </c>
      <c r="AC204" s="15">
        <v>23000</v>
      </c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>
        <v>6121228344</v>
      </c>
      <c r="AP204" s="15"/>
      <c r="AQ204" s="15"/>
      <c r="AR204" s="15" t="s">
        <v>482</v>
      </c>
      <c r="AS204" s="15" t="s">
        <v>223</v>
      </c>
      <c r="AT204" s="4">
        <v>43879</v>
      </c>
      <c r="AU204" s="4">
        <v>43879</v>
      </c>
    </row>
    <row r="205" spans="1:47" x14ac:dyDescent="0.25">
      <c r="A205">
        <v>2019</v>
      </c>
      <c r="B205" s="4">
        <v>43647</v>
      </c>
      <c r="C205" s="4">
        <v>43738</v>
      </c>
      <c r="D205" t="s">
        <v>111</v>
      </c>
      <c r="E205" t="s">
        <v>811</v>
      </c>
      <c r="F205" t="s">
        <v>812</v>
      </c>
      <c r="G205" t="s">
        <v>813</v>
      </c>
      <c r="H205" t="s">
        <v>814</v>
      </c>
      <c r="I205" t="s">
        <v>217</v>
      </c>
      <c r="J205" t="s">
        <v>113</v>
      </c>
      <c r="K205" t="s">
        <v>129</v>
      </c>
      <c r="M205" t="s">
        <v>815</v>
      </c>
      <c r="N205" t="s">
        <v>129</v>
      </c>
      <c r="O205" t="s">
        <v>147</v>
      </c>
      <c r="P205" t="s">
        <v>398</v>
      </c>
      <c r="Q205" t="s">
        <v>155</v>
      </c>
      <c r="R205" t="s">
        <v>320</v>
      </c>
      <c r="S205">
        <v>185</v>
      </c>
      <c r="U205" t="s">
        <v>180</v>
      </c>
      <c r="V205" t="s">
        <v>260</v>
      </c>
      <c r="X205" t="s">
        <v>231</v>
      </c>
      <c r="Z205" t="s">
        <v>232</v>
      </c>
      <c r="AB205" t="s">
        <v>129</v>
      </c>
      <c r="AC205">
        <v>23600</v>
      </c>
      <c r="AO205">
        <v>6131320226</v>
      </c>
      <c r="AR205" s="15" t="s">
        <v>482</v>
      </c>
      <c r="AS205" t="s">
        <v>223</v>
      </c>
      <c r="AT205" s="4">
        <v>43879</v>
      </c>
      <c r="AU205" s="4">
        <v>43879</v>
      </c>
    </row>
    <row r="206" spans="1:47" x14ac:dyDescent="0.25">
      <c r="A206">
        <v>2019</v>
      </c>
      <c r="B206" s="4">
        <v>43647</v>
      </c>
      <c r="C206" s="4">
        <v>43738</v>
      </c>
      <c r="D206" t="s">
        <v>111</v>
      </c>
      <c r="E206" s="15" t="s">
        <v>288</v>
      </c>
      <c r="F206" s="15" t="s">
        <v>289</v>
      </c>
      <c r="G206" s="15" t="s">
        <v>290</v>
      </c>
      <c r="H206" s="15" t="s">
        <v>291</v>
      </c>
      <c r="I206" s="15" t="s">
        <v>217</v>
      </c>
      <c r="J206" s="15" t="s">
        <v>113</v>
      </c>
      <c r="K206" s="15" t="s">
        <v>129</v>
      </c>
      <c r="L206" s="15"/>
      <c r="M206" s="15" t="s">
        <v>287</v>
      </c>
      <c r="N206" s="15" t="s">
        <v>129</v>
      </c>
      <c r="O206" s="15" t="s">
        <v>147</v>
      </c>
      <c r="P206" s="15" t="s">
        <v>292</v>
      </c>
      <c r="Q206" s="15" t="s">
        <v>163</v>
      </c>
      <c r="R206" s="15" t="s">
        <v>258</v>
      </c>
      <c r="S206" s="15"/>
      <c r="T206" s="15"/>
      <c r="U206" s="15" t="s">
        <v>180</v>
      </c>
      <c r="V206" s="15" t="s">
        <v>260</v>
      </c>
      <c r="W206" s="15"/>
      <c r="X206" s="15" t="s">
        <v>231</v>
      </c>
      <c r="Y206" s="15"/>
      <c r="Z206" s="15" t="s">
        <v>232</v>
      </c>
      <c r="AA206" s="15"/>
      <c r="AB206" s="15" t="s">
        <v>129</v>
      </c>
      <c r="AC206" s="15">
        <v>23600</v>
      </c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>
        <v>6131323666</v>
      </c>
      <c r="AP206" s="15"/>
      <c r="AQ206" s="15"/>
      <c r="AR206" s="15" t="s">
        <v>482</v>
      </c>
      <c r="AS206" s="15" t="s">
        <v>223</v>
      </c>
      <c r="AT206" s="4">
        <v>43879</v>
      </c>
      <c r="AU206" s="4">
        <v>43879</v>
      </c>
    </row>
    <row r="207" spans="1:47" x14ac:dyDescent="0.25">
      <c r="A207">
        <v>2019</v>
      </c>
      <c r="B207" s="4">
        <v>43647</v>
      </c>
      <c r="C207" s="4">
        <v>43738</v>
      </c>
      <c r="D207" t="s">
        <v>111</v>
      </c>
      <c r="E207" t="s">
        <v>641</v>
      </c>
      <c r="F207" t="s">
        <v>642</v>
      </c>
      <c r="G207" t="s">
        <v>643</v>
      </c>
      <c r="H207" s="15" t="s">
        <v>644</v>
      </c>
      <c r="I207" s="15" t="s">
        <v>217</v>
      </c>
      <c r="J207" s="15" t="s">
        <v>113</v>
      </c>
      <c r="K207" s="15" t="s">
        <v>129</v>
      </c>
      <c r="L207" s="15"/>
      <c r="M207" s="15" t="s">
        <v>645</v>
      </c>
      <c r="N207" s="15" t="s">
        <v>129</v>
      </c>
      <c r="O207" s="15" t="s">
        <v>148</v>
      </c>
      <c r="P207" s="15" t="s">
        <v>644</v>
      </c>
      <c r="Q207" s="15" t="s">
        <v>155</v>
      </c>
      <c r="R207" s="15" t="s">
        <v>320</v>
      </c>
      <c r="S207" s="15"/>
      <c r="T207" s="15"/>
      <c r="U207" s="15" t="s">
        <v>180</v>
      </c>
      <c r="V207" s="15" t="s">
        <v>260</v>
      </c>
      <c r="W207" s="15"/>
      <c r="X207" s="15" t="s">
        <v>231</v>
      </c>
      <c r="Y207" s="15"/>
      <c r="Z207" s="15" t="s">
        <v>232</v>
      </c>
      <c r="AA207" s="15"/>
      <c r="AB207" s="15" t="s">
        <v>129</v>
      </c>
      <c r="AC207" s="15">
        <v>23600</v>
      </c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 t="s">
        <v>482</v>
      </c>
      <c r="AS207" s="15" t="s">
        <v>223</v>
      </c>
      <c r="AT207" s="4">
        <v>43879</v>
      </c>
      <c r="AU207" s="4">
        <v>43879</v>
      </c>
    </row>
    <row r="208" spans="1:47" x14ac:dyDescent="0.25">
      <c r="A208">
        <v>2019</v>
      </c>
      <c r="B208" s="4">
        <v>43647</v>
      </c>
      <c r="C208" s="4">
        <v>43738</v>
      </c>
      <c r="D208" t="s">
        <v>112</v>
      </c>
      <c r="H208" s="15" t="s">
        <v>343</v>
      </c>
      <c r="I208" s="15" t="s">
        <v>217</v>
      </c>
      <c r="J208" s="15" t="s">
        <v>113</v>
      </c>
      <c r="K208" s="15" t="s">
        <v>115</v>
      </c>
      <c r="L208" s="15"/>
      <c r="M208" s="15" t="s">
        <v>344</v>
      </c>
      <c r="N208" s="15" t="s">
        <v>145</v>
      </c>
      <c r="O208" s="15" t="s">
        <v>147</v>
      </c>
      <c r="P208" s="15" t="s">
        <v>345</v>
      </c>
      <c r="Q208" s="15" t="s">
        <v>174</v>
      </c>
      <c r="R208" s="15" t="s">
        <v>346</v>
      </c>
      <c r="S208" s="15">
        <v>164</v>
      </c>
      <c r="T208" s="15"/>
      <c r="U208" s="15" t="s">
        <v>180</v>
      </c>
      <c r="V208" s="15" t="s">
        <v>290</v>
      </c>
      <c r="W208" s="15"/>
      <c r="X208" s="15" t="s">
        <v>249</v>
      </c>
      <c r="Y208" s="15"/>
      <c r="Z208" s="15" t="s">
        <v>249</v>
      </c>
      <c r="AA208" s="15"/>
      <c r="AB208" s="15" t="s">
        <v>145</v>
      </c>
      <c r="AC208" s="15" t="s">
        <v>347</v>
      </c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 t="s">
        <v>482</v>
      </c>
      <c r="AS208" s="15" t="s">
        <v>223</v>
      </c>
      <c r="AT208" s="4">
        <v>43514</v>
      </c>
      <c r="AU208" s="4">
        <v>43514</v>
      </c>
    </row>
    <row r="209" spans="1:47" x14ac:dyDescent="0.25">
      <c r="A209">
        <v>2019</v>
      </c>
      <c r="B209" s="4">
        <v>43647</v>
      </c>
      <c r="C209" s="4">
        <v>43738</v>
      </c>
      <c r="D209" t="s">
        <v>112</v>
      </c>
      <c r="H209" s="15" t="s">
        <v>534</v>
      </c>
      <c r="I209" s="15" t="s">
        <v>217</v>
      </c>
      <c r="J209" s="15" t="s">
        <v>113</v>
      </c>
      <c r="K209" s="15" t="s">
        <v>129</v>
      </c>
      <c r="L209" s="15"/>
      <c r="M209" s="15" t="s">
        <v>535</v>
      </c>
      <c r="N209" s="15" t="s">
        <v>129</v>
      </c>
      <c r="O209" s="15" t="s">
        <v>147</v>
      </c>
      <c r="P209" s="15" t="s">
        <v>536</v>
      </c>
      <c r="Q209" s="15" t="s">
        <v>163</v>
      </c>
      <c r="R209" s="15" t="s">
        <v>258</v>
      </c>
      <c r="S209" s="15"/>
      <c r="T209" s="15"/>
      <c r="U209" s="15" t="s">
        <v>180</v>
      </c>
      <c r="V209" s="15" t="s">
        <v>260</v>
      </c>
      <c r="W209" s="15"/>
      <c r="X209" s="15" t="s">
        <v>231</v>
      </c>
      <c r="Y209" s="15"/>
      <c r="Z209" s="15" t="s">
        <v>232</v>
      </c>
      <c r="AA209" s="15"/>
      <c r="AB209" s="15" t="s">
        <v>129</v>
      </c>
      <c r="AC209" s="15">
        <v>23600</v>
      </c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 t="s">
        <v>482</v>
      </c>
      <c r="AS209" s="15" t="s">
        <v>223</v>
      </c>
      <c r="AT209" s="4">
        <v>43879</v>
      </c>
      <c r="AU209" s="4">
        <v>43879</v>
      </c>
    </row>
    <row r="210" spans="1:47" x14ac:dyDescent="0.25">
      <c r="A210">
        <v>2019</v>
      </c>
      <c r="B210" s="4">
        <v>43647</v>
      </c>
      <c r="C210" s="4">
        <v>43738</v>
      </c>
      <c r="D210" t="s">
        <v>111</v>
      </c>
      <c r="E210" s="15" t="s">
        <v>330</v>
      </c>
      <c r="F210" s="15" t="s">
        <v>331</v>
      </c>
      <c r="G210" s="15" t="s">
        <v>332</v>
      </c>
      <c r="H210" s="15" t="s">
        <v>794</v>
      </c>
      <c r="I210" s="15" t="s">
        <v>217</v>
      </c>
      <c r="J210" s="15" t="s">
        <v>113</v>
      </c>
      <c r="K210" s="15" t="s">
        <v>129</v>
      </c>
      <c r="L210" s="15"/>
      <c r="M210" s="15" t="s">
        <v>333</v>
      </c>
      <c r="N210" s="15" t="s">
        <v>129</v>
      </c>
      <c r="O210" s="15" t="s">
        <v>148</v>
      </c>
      <c r="P210" s="15" t="s">
        <v>334</v>
      </c>
      <c r="Q210" s="15" t="s">
        <v>155</v>
      </c>
      <c r="R210" s="15" t="s">
        <v>335</v>
      </c>
      <c r="S210" s="15"/>
      <c r="T210" s="15"/>
      <c r="U210" s="15" t="s">
        <v>180</v>
      </c>
      <c r="V210" s="15" t="s">
        <v>336</v>
      </c>
      <c r="W210" s="15"/>
      <c r="X210" s="15" t="s">
        <v>231</v>
      </c>
      <c r="Y210" s="15"/>
      <c r="Z210" s="15" t="s">
        <v>232</v>
      </c>
      <c r="AA210" s="15"/>
      <c r="AB210" s="15" t="s">
        <v>129</v>
      </c>
      <c r="AC210" s="15">
        <v>23680</v>
      </c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 t="s">
        <v>482</v>
      </c>
      <c r="AS210" s="15" t="s">
        <v>223</v>
      </c>
      <c r="AT210" s="4">
        <v>43879</v>
      </c>
      <c r="AU210" s="4">
        <v>43879</v>
      </c>
    </row>
    <row r="211" spans="1:47" x14ac:dyDescent="0.25">
      <c r="A211">
        <v>2019</v>
      </c>
      <c r="B211" s="4">
        <v>43647</v>
      </c>
      <c r="C211" s="4">
        <v>43738</v>
      </c>
      <c r="D211" t="s">
        <v>111</v>
      </c>
      <c r="E211" s="15" t="s">
        <v>795</v>
      </c>
      <c r="F211" s="15" t="s">
        <v>796</v>
      </c>
      <c r="G211" s="15" t="s">
        <v>797</v>
      </c>
      <c r="H211" s="15" t="s">
        <v>798</v>
      </c>
      <c r="I211" s="15" t="s">
        <v>217</v>
      </c>
      <c r="J211" s="15" t="s">
        <v>113</v>
      </c>
      <c r="K211" s="15" t="s">
        <v>129</v>
      </c>
      <c r="L211" s="15"/>
      <c r="M211" s="15" t="s">
        <v>799</v>
      </c>
      <c r="N211" s="15" t="s">
        <v>129</v>
      </c>
      <c r="O211" s="15" t="s">
        <v>147</v>
      </c>
      <c r="P211" s="15" t="s">
        <v>380</v>
      </c>
      <c r="Q211" s="15" t="s">
        <v>155</v>
      </c>
      <c r="R211" s="15" t="s">
        <v>320</v>
      </c>
      <c r="S211" s="15"/>
      <c r="T211" s="15"/>
      <c r="U211" s="15" t="s">
        <v>180</v>
      </c>
      <c r="V211" s="15" t="s">
        <v>260</v>
      </c>
      <c r="W211" s="15"/>
      <c r="X211" s="15" t="s">
        <v>231</v>
      </c>
      <c r="Y211" s="15"/>
      <c r="Z211" s="15" t="s">
        <v>232</v>
      </c>
      <c r="AA211" s="15"/>
      <c r="AB211" s="15" t="s">
        <v>129</v>
      </c>
      <c r="AC211" s="15">
        <v>23600</v>
      </c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 t="s">
        <v>482</v>
      </c>
      <c r="AS211" s="15" t="s">
        <v>223</v>
      </c>
      <c r="AT211" s="4">
        <v>43879</v>
      </c>
      <c r="AU211" s="4">
        <v>43879</v>
      </c>
    </row>
    <row r="212" spans="1:47" x14ac:dyDescent="0.25">
      <c r="A212">
        <v>2019</v>
      </c>
      <c r="B212" s="4">
        <v>43647</v>
      </c>
      <c r="C212" s="4">
        <v>43738</v>
      </c>
      <c r="D212" t="s">
        <v>112</v>
      </c>
      <c r="H212" s="15" t="s">
        <v>368</v>
      </c>
      <c r="I212" s="15" t="s">
        <v>217</v>
      </c>
      <c r="J212" s="15" t="s">
        <v>113</v>
      </c>
      <c r="K212" s="15" t="s">
        <v>115</v>
      </c>
      <c r="L212" s="15"/>
      <c r="M212" s="15" t="s">
        <v>369</v>
      </c>
      <c r="N212" s="15" t="s">
        <v>145</v>
      </c>
      <c r="O212" s="15" t="s">
        <v>148</v>
      </c>
      <c r="P212" s="15" t="s">
        <v>370</v>
      </c>
      <c r="Q212" s="15" t="s">
        <v>174</v>
      </c>
      <c r="R212" s="15" t="s">
        <v>371</v>
      </c>
      <c r="S212" s="15">
        <v>79</v>
      </c>
      <c r="T212" s="15" t="s">
        <v>372</v>
      </c>
      <c r="U212" s="15" t="s">
        <v>180</v>
      </c>
      <c r="V212" s="15" t="s">
        <v>341</v>
      </c>
      <c r="W212" s="15"/>
      <c r="X212" s="15" t="s">
        <v>249</v>
      </c>
      <c r="Y212" s="15"/>
      <c r="Z212" s="15" t="s">
        <v>373</v>
      </c>
      <c r="AA212" s="15"/>
      <c r="AB212" s="15" t="s">
        <v>145</v>
      </c>
      <c r="AC212" s="15" t="s">
        <v>374</v>
      </c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 t="s">
        <v>482</v>
      </c>
      <c r="AS212" s="15" t="s">
        <v>223</v>
      </c>
      <c r="AT212" s="4">
        <v>43879</v>
      </c>
      <c r="AU212" s="4">
        <v>43879</v>
      </c>
    </row>
    <row r="213" spans="1:47" x14ac:dyDescent="0.25">
      <c r="A213">
        <v>2019</v>
      </c>
      <c r="B213" s="4">
        <v>43647</v>
      </c>
      <c r="C213" s="4">
        <v>43738</v>
      </c>
      <c r="D213" t="s">
        <v>112</v>
      </c>
      <c r="H213" s="15" t="s">
        <v>715</v>
      </c>
      <c r="I213" s="15" t="s">
        <v>217</v>
      </c>
      <c r="J213" s="15" t="s">
        <v>113</v>
      </c>
      <c r="K213" s="15" t="s">
        <v>129</v>
      </c>
      <c r="L213" s="15"/>
      <c r="M213" s="15" t="s">
        <v>716</v>
      </c>
      <c r="N213" s="15" t="s">
        <v>129</v>
      </c>
      <c r="O213" s="15" t="s">
        <v>148</v>
      </c>
      <c r="P213" s="15" t="s">
        <v>717</v>
      </c>
      <c r="Q213" s="15" t="s">
        <v>155</v>
      </c>
      <c r="R213" s="15" t="s">
        <v>220</v>
      </c>
      <c r="S213" s="15">
        <v>880</v>
      </c>
      <c r="T213" s="15"/>
      <c r="U213" s="15" t="s">
        <v>180</v>
      </c>
      <c r="V213" s="15" t="s">
        <v>260</v>
      </c>
      <c r="W213" s="15"/>
      <c r="X213" s="15" t="s">
        <v>221</v>
      </c>
      <c r="Y213" s="15"/>
      <c r="Z213" s="15" t="s">
        <v>221</v>
      </c>
      <c r="AA213" s="15"/>
      <c r="AB213" s="15" t="s">
        <v>129</v>
      </c>
      <c r="AC213" s="15">
        <v>23000</v>
      </c>
      <c r="AD213" s="15"/>
      <c r="AE213" s="15"/>
      <c r="AF213" s="15"/>
      <c r="AG213" s="15"/>
      <c r="AH213" s="15"/>
      <c r="AI213" s="15"/>
      <c r="AJ213" s="15"/>
      <c r="AK213" s="15"/>
      <c r="AL213" s="15"/>
      <c r="AM213" s="15" t="s">
        <v>277</v>
      </c>
      <c r="AN213" s="15"/>
      <c r="AO213" s="15"/>
      <c r="AP213" s="15"/>
      <c r="AQ213" s="15"/>
      <c r="AR213" s="15" t="s">
        <v>482</v>
      </c>
      <c r="AS213" s="15" t="s">
        <v>223</v>
      </c>
      <c r="AT213" s="4">
        <v>43879</v>
      </c>
      <c r="AU213" s="4">
        <v>43879</v>
      </c>
    </row>
    <row r="214" spans="1:47" x14ac:dyDescent="0.25">
      <c r="A214">
        <v>2019</v>
      </c>
      <c r="B214" s="4">
        <v>43647</v>
      </c>
      <c r="C214" s="4">
        <v>43738</v>
      </c>
      <c r="D214" t="s">
        <v>111</v>
      </c>
      <c r="E214" t="s">
        <v>522</v>
      </c>
      <c r="F214" s="15" t="s">
        <v>332</v>
      </c>
      <c r="G214" s="15" t="s">
        <v>500</v>
      </c>
      <c r="H214" s="15" t="s">
        <v>523</v>
      </c>
      <c r="I214" s="15" t="s">
        <v>217</v>
      </c>
      <c r="J214" s="15" t="s">
        <v>113</v>
      </c>
      <c r="K214" s="15" t="s">
        <v>129</v>
      </c>
      <c r="L214" s="15"/>
      <c r="M214" s="15" t="s">
        <v>524</v>
      </c>
      <c r="N214" s="15" t="s">
        <v>129</v>
      </c>
      <c r="O214" s="15" t="s">
        <v>148</v>
      </c>
      <c r="P214" s="15" t="s">
        <v>525</v>
      </c>
      <c r="Q214" s="15" t="s">
        <v>163</v>
      </c>
      <c r="R214" s="15" t="s">
        <v>526</v>
      </c>
      <c r="S214" s="15">
        <v>433</v>
      </c>
      <c r="T214" s="15"/>
      <c r="U214" s="15" t="s">
        <v>180</v>
      </c>
      <c r="V214" s="15" t="s">
        <v>230</v>
      </c>
      <c r="W214" s="15"/>
      <c r="X214" s="15" t="s">
        <v>231</v>
      </c>
      <c r="Y214" s="15"/>
      <c r="Z214" s="15" t="s">
        <v>232</v>
      </c>
      <c r="AA214" s="15"/>
      <c r="AB214" s="15" t="s">
        <v>129</v>
      </c>
      <c r="AC214" s="15">
        <v>23670</v>
      </c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 t="s">
        <v>482</v>
      </c>
      <c r="AS214" s="15" t="s">
        <v>223</v>
      </c>
      <c r="AT214" s="4">
        <v>43879</v>
      </c>
      <c r="AU214" s="4">
        <v>43879</v>
      </c>
    </row>
    <row r="215" spans="1:47" x14ac:dyDescent="0.25">
      <c r="A215">
        <v>2019</v>
      </c>
      <c r="B215" s="4">
        <v>43647</v>
      </c>
      <c r="C215" s="4">
        <v>43738</v>
      </c>
      <c r="D215" t="s">
        <v>111</v>
      </c>
      <c r="E215" t="s">
        <v>491</v>
      </c>
      <c r="F215" s="15" t="s">
        <v>493</v>
      </c>
      <c r="G215" s="15" t="s">
        <v>492</v>
      </c>
      <c r="H215" s="15" t="s">
        <v>494</v>
      </c>
      <c r="I215" s="15" t="s">
        <v>217</v>
      </c>
      <c r="J215" s="15" t="s">
        <v>113</v>
      </c>
      <c r="K215" s="15" t="s">
        <v>129</v>
      </c>
      <c r="L215" s="15"/>
      <c r="M215" s="15" t="s">
        <v>495</v>
      </c>
      <c r="N215" s="15" t="s">
        <v>129</v>
      </c>
      <c r="O215" s="15" t="s">
        <v>148</v>
      </c>
      <c r="P215" s="15" t="s">
        <v>412</v>
      </c>
      <c r="Q215" s="15" t="s">
        <v>155</v>
      </c>
      <c r="R215" s="15" t="s">
        <v>496</v>
      </c>
      <c r="S215" s="15">
        <v>1415</v>
      </c>
      <c r="T215" s="15" t="s">
        <v>497</v>
      </c>
      <c r="U215" s="15" t="s">
        <v>180</v>
      </c>
      <c r="V215" s="15" t="s">
        <v>260</v>
      </c>
      <c r="W215" s="15"/>
      <c r="X215" s="15" t="s">
        <v>221</v>
      </c>
      <c r="Y215" s="15"/>
      <c r="Z215" s="15" t="s">
        <v>221</v>
      </c>
      <c r="AA215" s="15"/>
      <c r="AB215" s="15" t="s">
        <v>129</v>
      </c>
      <c r="AC215" s="15">
        <v>23000</v>
      </c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>
        <v>6121220145</v>
      </c>
      <c r="AP215" s="3" t="s">
        <v>498</v>
      </c>
      <c r="AQ215" s="15"/>
      <c r="AR215" s="15" t="s">
        <v>482</v>
      </c>
      <c r="AS215" s="15" t="s">
        <v>223</v>
      </c>
      <c r="AT215" s="4">
        <v>43879</v>
      </c>
      <c r="AU215" s="4">
        <v>43879</v>
      </c>
    </row>
    <row r="216" spans="1:47" x14ac:dyDescent="0.25">
      <c r="A216">
        <v>2019</v>
      </c>
      <c r="B216" s="4">
        <v>43647</v>
      </c>
      <c r="C216" s="4">
        <v>43738</v>
      </c>
      <c r="D216" t="s">
        <v>111</v>
      </c>
      <c r="E216" s="15" t="s">
        <v>483</v>
      </c>
      <c r="F216" s="15" t="s">
        <v>484</v>
      </c>
      <c r="G216" s="15" t="s">
        <v>485</v>
      </c>
      <c r="H216" s="15"/>
      <c r="I216" s="15" t="s">
        <v>217</v>
      </c>
      <c r="J216" s="15" t="s">
        <v>113</v>
      </c>
      <c r="K216" s="15" t="s">
        <v>129</v>
      </c>
      <c r="L216" s="15"/>
      <c r="M216" s="15" t="s">
        <v>486</v>
      </c>
      <c r="N216" s="15" t="s">
        <v>129</v>
      </c>
      <c r="O216" s="15" t="s">
        <v>147</v>
      </c>
      <c r="P216" s="15" t="s">
        <v>487</v>
      </c>
      <c r="Q216" s="15" t="s">
        <v>155</v>
      </c>
      <c r="R216" s="15" t="s">
        <v>488</v>
      </c>
      <c r="S216" s="15">
        <v>33</v>
      </c>
      <c r="T216" s="15"/>
      <c r="U216" s="15" t="s">
        <v>180</v>
      </c>
      <c r="V216" s="15" t="s">
        <v>489</v>
      </c>
      <c r="W216" s="15"/>
      <c r="X216" s="15" t="s">
        <v>221</v>
      </c>
      <c r="Y216" s="15"/>
      <c r="Z216" s="15" t="s">
        <v>221</v>
      </c>
      <c r="AA216" s="15"/>
      <c r="AB216" s="15" t="s">
        <v>129</v>
      </c>
      <c r="AC216" s="15">
        <v>23003</v>
      </c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 t="s">
        <v>482</v>
      </c>
      <c r="AS216" s="15" t="s">
        <v>223</v>
      </c>
      <c r="AT216" s="4">
        <v>43879</v>
      </c>
      <c r="AU216" s="4">
        <v>43879</v>
      </c>
    </row>
    <row r="217" spans="1:47" x14ac:dyDescent="0.25">
      <c r="A217">
        <v>2019</v>
      </c>
      <c r="B217" s="4">
        <v>43647</v>
      </c>
      <c r="C217" s="4">
        <v>43738</v>
      </c>
      <c r="D217" t="s">
        <v>112</v>
      </c>
      <c r="H217" t="s">
        <v>816</v>
      </c>
      <c r="I217" t="s">
        <v>217</v>
      </c>
      <c r="J217" t="s">
        <v>113</v>
      </c>
      <c r="K217" s="17" t="s">
        <v>126</v>
      </c>
      <c r="M217" t="s">
        <v>817</v>
      </c>
      <c r="N217" s="18" t="s">
        <v>126</v>
      </c>
      <c r="O217" t="s">
        <v>147</v>
      </c>
      <c r="P217" t="s">
        <v>464</v>
      </c>
      <c r="Q217" t="s">
        <v>155</v>
      </c>
      <c r="R217" t="s">
        <v>818</v>
      </c>
      <c r="U217" t="s">
        <v>180</v>
      </c>
      <c r="V217" t="s">
        <v>819</v>
      </c>
      <c r="X217" t="s">
        <v>819</v>
      </c>
      <c r="Z217" t="s">
        <v>738</v>
      </c>
      <c r="AB217" t="s">
        <v>126</v>
      </c>
      <c r="AR217" s="15" t="s">
        <v>482</v>
      </c>
      <c r="AS217" t="s">
        <v>223</v>
      </c>
      <c r="AT217" s="4">
        <v>43879</v>
      </c>
      <c r="AU217" s="4">
        <v>43879</v>
      </c>
    </row>
    <row r="218" spans="1:47" x14ac:dyDescent="0.25">
      <c r="A218">
        <v>2019</v>
      </c>
      <c r="B218" s="4">
        <v>43647</v>
      </c>
      <c r="C218" s="4">
        <v>43738</v>
      </c>
      <c r="D218" t="s">
        <v>111</v>
      </c>
      <c r="E218" t="s">
        <v>395</v>
      </c>
      <c r="F218" s="15" t="s">
        <v>402</v>
      </c>
      <c r="G218" s="15" t="s">
        <v>396</v>
      </c>
      <c r="H218" s="15" t="s">
        <v>401</v>
      </c>
      <c r="I218" s="15" t="s">
        <v>217</v>
      </c>
      <c r="J218" s="15" t="s">
        <v>113</v>
      </c>
      <c r="K218" s="15" t="s">
        <v>129</v>
      </c>
      <c r="L218" s="15"/>
      <c r="M218" s="15" t="s">
        <v>397</v>
      </c>
      <c r="N218" s="15" t="s">
        <v>129</v>
      </c>
      <c r="O218" s="15" t="s">
        <v>148</v>
      </c>
      <c r="P218" s="15" t="s">
        <v>398</v>
      </c>
      <c r="Q218" s="15" t="s">
        <v>155</v>
      </c>
      <c r="R218" s="15" t="s">
        <v>399</v>
      </c>
      <c r="S218" s="15">
        <v>2210</v>
      </c>
      <c r="T218" s="15"/>
      <c r="U218" s="15" t="s">
        <v>180</v>
      </c>
      <c r="V218" s="15" t="s">
        <v>243</v>
      </c>
      <c r="W218" s="15"/>
      <c r="X218" s="15" t="s">
        <v>221</v>
      </c>
      <c r="Y218" s="15"/>
      <c r="Z218" s="15" t="s">
        <v>221</v>
      </c>
      <c r="AA218" s="15"/>
      <c r="AB218" s="15" t="s">
        <v>129</v>
      </c>
      <c r="AC218" s="15">
        <v>23040</v>
      </c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3" t="s">
        <v>754</v>
      </c>
      <c r="AO218" s="15">
        <v>6121287080</v>
      </c>
      <c r="AP218" s="3" t="s">
        <v>400</v>
      </c>
      <c r="AQ218" s="15"/>
      <c r="AR218" s="15" t="s">
        <v>482</v>
      </c>
      <c r="AS218" s="15" t="s">
        <v>223</v>
      </c>
      <c r="AT218" s="4">
        <v>43879</v>
      </c>
      <c r="AU218" s="4">
        <v>43879</v>
      </c>
    </row>
    <row r="219" spans="1:47" x14ac:dyDescent="0.25">
      <c r="A219">
        <v>2019</v>
      </c>
      <c r="B219" s="4">
        <v>43647</v>
      </c>
      <c r="C219" s="4">
        <v>43738</v>
      </c>
      <c r="D219" t="s">
        <v>112</v>
      </c>
      <c r="H219" s="15" t="s">
        <v>403</v>
      </c>
      <c r="I219" s="15" t="s">
        <v>217</v>
      </c>
      <c r="J219" s="15" t="s">
        <v>113</v>
      </c>
      <c r="K219" s="15" t="s">
        <v>129</v>
      </c>
      <c r="L219" s="15"/>
      <c r="M219" s="15" t="s">
        <v>404</v>
      </c>
      <c r="N219" s="15" t="s">
        <v>129</v>
      </c>
      <c r="O219" s="15" t="s">
        <v>148</v>
      </c>
      <c r="P219" s="15" t="s">
        <v>405</v>
      </c>
      <c r="Q219" s="15" t="s">
        <v>155</v>
      </c>
      <c r="R219" s="15" t="s">
        <v>320</v>
      </c>
      <c r="S219" s="15" t="s">
        <v>406</v>
      </c>
      <c r="T219" s="15"/>
      <c r="U219" s="15" t="s">
        <v>180</v>
      </c>
      <c r="V219" s="15" t="s">
        <v>260</v>
      </c>
      <c r="W219" s="15"/>
      <c r="X219" s="15" t="s">
        <v>231</v>
      </c>
      <c r="Y219" s="15"/>
      <c r="Z219" s="15" t="s">
        <v>232</v>
      </c>
      <c r="AA219" s="15"/>
      <c r="AB219" s="15" t="s">
        <v>129</v>
      </c>
      <c r="AC219" s="15">
        <v>23600</v>
      </c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>
        <v>6131326185</v>
      </c>
      <c r="AP219" s="15"/>
      <c r="AQ219" s="15"/>
      <c r="AR219" s="3" t="s">
        <v>482</v>
      </c>
      <c r="AS219" s="15" t="s">
        <v>223</v>
      </c>
      <c r="AT219" s="4">
        <v>43879</v>
      </c>
      <c r="AU219" s="4">
        <v>43879</v>
      </c>
    </row>
    <row r="220" spans="1:47" x14ac:dyDescent="0.25">
      <c r="A220">
        <v>2019</v>
      </c>
      <c r="B220" s="4">
        <v>43647</v>
      </c>
      <c r="C220" s="4">
        <v>43738</v>
      </c>
      <c r="D220" t="s">
        <v>112</v>
      </c>
      <c r="H220" t="s">
        <v>657</v>
      </c>
      <c r="I220" s="15" t="s">
        <v>217</v>
      </c>
      <c r="J220" s="15" t="s">
        <v>113</v>
      </c>
      <c r="K220" s="15" t="s">
        <v>129</v>
      </c>
      <c r="L220" s="15"/>
      <c r="M220" s="15" t="s">
        <v>658</v>
      </c>
      <c r="N220" s="15" t="s">
        <v>129</v>
      </c>
      <c r="O220" s="15" t="s">
        <v>148</v>
      </c>
      <c r="P220" s="15" t="s">
        <v>659</v>
      </c>
      <c r="Q220" s="15" t="s">
        <v>155</v>
      </c>
      <c r="R220" s="15" t="s">
        <v>660</v>
      </c>
      <c r="S220" s="15">
        <v>19</v>
      </c>
      <c r="T220" s="15"/>
      <c r="U220" s="15" t="s">
        <v>180</v>
      </c>
      <c r="V220" s="15" t="s">
        <v>260</v>
      </c>
      <c r="W220" s="15"/>
      <c r="X220" s="15" t="s">
        <v>231</v>
      </c>
      <c r="Y220" s="15"/>
      <c r="Z220" s="15" t="s">
        <v>232</v>
      </c>
      <c r="AA220" s="15"/>
      <c r="AB220" s="15" t="s">
        <v>129</v>
      </c>
      <c r="AC220" s="15">
        <v>23600</v>
      </c>
      <c r="AD220" s="15"/>
      <c r="AE220" s="15"/>
      <c r="AF220" s="15"/>
      <c r="AG220" s="15"/>
      <c r="AH220" s="15" t="s">
        <v>666</v>
      </c>
      <c r="AI220" s="15" t="s">
        <v>667</v>
      </c>
      <c r="AJ220" s="15" t="s">
        <v>668</v>
      </c>
      <c r="AK220" s="15"/>
      <c r="AL220" s="15"/>
      <c r="AM220" s="15" t="s">
        <v>277</v>
      </c>
      <c r="AN220" s="15"/>
      <c r="AO220" s="15"/>
      <c r="AP220" s="15"/>
      <c r="AQ220" s="15"/>
      <c r="AR220" s="15" t="s">
        <v>482</v>
      </c>
      <c r="AS220" s="15" t="s">
        <v>223</v>
      </c>
      <c r="AT220" s="4">
        <v>43879</v>
      </c>
      <c r="AU220" s="4">
        <v>43879</v>
      </c>
    </row>
    <row r="221" spans="1:47" x14ac:dyDescent="0.25">
      <c r="A221">
        <v>2019</v>
      </c>
      <c r="B221" s="4">
        <v>43647</v>
      </c>
      <c r="C221" s="4">
        <v>43738</v>
      </c>
      <c r="D221" t="s">
        <v>111</v>
      </c>
      <c r="E221" s="15" t="s">
        <v>407</v>
      </c>
      <c r="F221" s="15" t="s">
        <v>408</v>
      </c>
      <c r="G221" s="15" t="s">
        <v>409</v>
      </c>
      <c r="H221" s="15" t="s">
        <v>410</v>
      </c>
      <c r="I221" s="15" t="s">
        <v>217</v>
      </c>
      <c r="J221" s="15" t="s">
        <v>113</v>
      </c>
      <c r="K221" s="15" t="s">
        <v>129</v>
      </c>
      <c r="L221" s="15"/>
      <c r="M221" s="15" t="s">
        <v>411</v>
      </c>
      <c r="N221" s="15" t="s">
        <v>129</v>
      </c>
      <c r="O221" s="15" t="s">
        <v>148</v>
      </c>
      <c r="P221" s="15" t="s">
        <v>412</v>
      </c>
      <c r="Q221" s="15" t="s">
        <v>155</v>
      </c>
      <c r="R221" s="15" t="s">
        <v>250</v>
      </c>
      <c r="S221" s="15">
        <v>126</v>
      </c>
      <c r="T221" s="15"/>
      <c r="U221" s="15" t="s">
        <v>180</v>
      </c>
      <c r="V221" s="15" t="s">
        <v>260</v>
      </c>
      <c r="W221" s="15"/>
      <c r="X221" s="15" t="s">
        <v>231</v>
      </c>
      <c r="Y221" s="15"/>
      <c r="Z221" s="15" t="s">
        <v>232</v>
      </c>
      <c r="AA221" s="15"/>
      <c r="AB221" s="15" t="s">
        <v>129</v>
      </c>
      <c r="AC221" s="15">
        <v>23600</v>
      </c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>
        <v>6131326492</v>
      </c>
      <c r="AP221" s="3" t="s">
        <v>539</v>
      </c>
      <c r="AQ221" s="15"/>
      <c r="AR221" s="15" t="s">
        <v>482</v>
      </c>
      <c r="AS221" s="15" t="s">
        <v>223</v>
      </c>
      <c r="AT221" s="4">
        <v>43879</v>
      </c>
      <c r="AU221" s="4">
        <v>43879</v>
      </c>
    </row>
    <row r="222" spans="1:47" x14ac:dyDescent="0.25">
      <c r="A222">
        <v>2019</v>
      </c>
      <c r="B222" s="4">
        <v>43647</v>
      </c>
      <c r="C222" s="4">
        <v>43738</v>
      </c>
      <c r="D222" t="s">
        <v>111</v>
      </c>
      <c r="E222" s="15" t="s">
        <v>421</v>
      </c>
      <c r="F222" s="15" t="s">
        <v>422</v>
      </c>
      <c r="G222" s="15" t="s">
        <v>423</v>
      </c>
      <c r="H222" s="15" t="s">
        <v>424</v>
      </c>
      <c r="I222" s="15" t="s">
        <v>217</v>
      </c>
      <c r="J222" s="15" t="s">
        <v>113</v>
      </c>
      <c r="K222" s="15" t="s">
        <v>129</v>
      </c>
      <c r="L222" s="15"/>
      <c r="M222" s="15" t="s">
        <v>425</v>
      </c>
      <c r="N222" s="15" t="s">
        <v>129</v>
      </c>
      <c r="O222" s="15" t="s">
        <v>148</v>
      </c>
      <c r="P222" s="15" t="s">
        <v>426</v>
      </c>
      <c r="Q222" s="15" t="s">
        <v>155</v>
      </c>
      <c r="R222" s="15" t="s">
        <v>328</v>
      </c>
      <c r="S222" s="15">
        <v>236</v>
      </c>
      <c r="T222" s="15"/>
      <c r="U222" s="15" t="s">
        <v>180</v>
      </c>
      <c r="V222" s="15" t="s">
        <v>260</v>
      </c>
      <c r="W222" s="15"/>
      <c r="X222" s="15" t="s">
        <v>231</v>
      </c>
      <c r="Y222" s="15"/>
      <c r="Z222" s="15" t="s">
        <v>232</v>
      </c>
      <c r="AA222" s="15"/>
      <c r="AB222" s="15" t="s">
        <v>129</v>
      </c>
      <c r="AC222" s="15">
        <v>23600</v>
      </c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3" t="s">
        <v>482</v>
      </c>
      <c r="AS222" s="15" t="s">
        <v>223</v>
      </c>
      <c r="AT222" s="4">
        <v>43879</v>
      </c>
      <c r="AU222" s="4">
        <v>43879</v>
      </c>
    </row>
    <row r="223" spans="1:47" x14ac:dyDescent="0.25">
      <c r="A223" s="15">
        <v>2019</v>
      </c>
      <c r="B223" s="4">
        <v>43647</v>
      </c>
      <c r="C223" s="4">
        <v>43738</v>
      </c>
      <c r="D223" s="15" t="s">
        <v>111</v>
      </c>
      <c r="E223" s="15" t="s">
        <v>669</v>
      </c>
      <c r="F223" s="15" t="s">
        <v>670</v>
      </c>
      <c r="G223" s="15" t="s">
        <v>529</v>
      </c>
      <c r="H223" s="15" t="s">
        <v>671</v>
      </c>
      <c r="I223" s="15" t="s">
        <v>217</v>
      </c>
      <c r="J223" s="15" t="s">
        <v>113</v>
      </c>
      <c r="K223" s="15" t="s">
        <v>129</v>
      </c>
      <c r="L223" s="15"/>
      <c r="M223" s="15" t="s">
        <v>672</v>
      </c>
      <c r="N223" s="15" t="s">
        <v>129</v>
      </c>
      <c r="O223" s="15" t="s">
        <v>147</v>
      </c>
      <c r="P223" s="15" t="s">
        <v>673</v>
      </c>
      <c r="Q223" s="15" t="s">
        <v>155</v>
      </c>
      <c r="R223" s="15" t="s">
        <v>674</v>
      </c>
      <c r="S223" s="15">
        <v>902</v>
      </c>
      <c r="T223" s="15"/>
      <c r="U223" s="15" t="s">
        <v>180</v>
      </c>
      <c r="V223" s="15" t="s">
        <v>230</v>
      </c>
      <c r="W223" s="15"/>
      <c r="X223" s="15" t="s">
        <v>231</v>
      </c>
      <c r="Y223" s="15"/>
      <c r="Z223" s="15" t="s">
        <v>232</v>
      </c>
      <c r="AA223" s="15"/>
      <c r="AB223" s="15" t="s">
        <v>129</v>
      </c>
      <c r="AC223" s="15">
        <v>23670</v>
      </c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>
        <v>6131328375</v>
      </c>
      <c r="AP223" s="15"/>
      <c r="AQ223" s="15"/>
      <c r="AR223" s="15" t="s">
        <v>482</v>
      </c>
      <c r="AS223" s="15" t="s">
        <v>223</v>
      </c>
      <c r="AT223" s="4">
        <v>43879</v>
      </c>
      <c r="AU223" s="4">
        <v>43879</v>
      </c>
    </row>
    <row r="224" spans="1:47" x14ac:dyDescent="0.25">
      <c r="A224">
        <v>2019</v>
      </c>
      <c r="B224" s="4">
        <v>43647</v>
      </c>
      <c r="C224" s="4">
        <v>43738</v>
      </c>
      <c r="D224" t="s">
        <v>112</v>
      </c>
      <c r="H224" t="s">
        <v>427</v>
      </c>
      <c r="I224" s="15" t="s">
        <v>217</v>
      </c>
      <c r="J224" s="15" t="s">
        <v>113</v>
      </c>
      <c r="K224" s="15" t="s">
        <v>129</v>
      </c>
      <c r="L224" s="15"/>
      <c r="M224" s="15" t="s">
        <v>428</v>
      </c>
      <c r="N224" s="15" t="s">
        <v>129</v>
      </c>
      <c r="O224" s="15" t="s">
        <v>148</v>
      </c>
      <c r="P224" s="15" t="s">
        <v>429</v>
      </c>
      <c r="Q224" s="15" t="s">
        <v>163</v>
      </c>
      <c r="R224" s="15" t="s">
        <v>258</v>
      </c>
      <c r="S224" s="15"/>
      <c r="T224" s="15"/>
      <c r="U224" s="15" t="s">
        <v>180</v>
      </c>
      <c r="V224" s="15" t="s">
        <v>260</v>
      </c>
      <c r="W224" s="15"/>
      <c r="X224" s="15" t="s">
        <v>231</v>
      </c>
      <c r="Y224" s="15"/>
      <c r="Z224" s="15" t="s">
        <v>232</v>
      </c>
      <c r="AA224" s="15"/>
      <c r="AB224" s="15" t="s">
        <v>129</v>
      </c>
      <c r="AC224" s="15">
        <v>23600</v>
      </c>
      <c r="AD224" s="15"/>
      <c r="AE224" s="15"/>
      <c r="AF224" s="15"/>
      <c r="AG224" s="15"/>
      <c r="AH224" s="15" t="s">
        <v>431</v>
      </c>
      <c r="AI224" s="15" t="s">
        <v>432</v>
      </c>
      <c r="AJ224" s="15" t="s">
        <v>430</v>
      </c>
      <c r="AK224" s="15"/>
      <c r="AL224" s="15"/>
      <c r="AM224" s="15" t="s">
        <v>277</v>
      </c>
      <c r="AN224" s="15"/>
      <c r="AO224" s="15">
        <v>6131320222</v>
      </c>
      <c r="AP224" s="15"/>
      <c r="AQ224" s="15"/>
      <c r="AR224" s="15" t="s">
        <v>482</v>
      </c>
      <c r="AS224" s="15" t="s">
        <v>223</v>
      </c>
      <c r="AT224" s="4">
        <v>43879</v>
      </c>
      <c r="AU224" s="4">
        <v>43879</v>
      </c>
    </row>
    <row r="225" spans="1:47" x14ac:dyDescent="0.25">
      <c r="A225">
        <v>2019</v>
      </c>
      <c r="B225" s="4">
        <v>43647</v>
      </c>
      <c r="C225" s="4">
        <v>43738</v>
      </c>
      <c r="D225" t="s">
        <v>112</v>
      </c>
      <c r="H225" t="s">
        <v>635</v>
      </c>
      <c r="I225" s="15" t="s">
        <v>217</v>
      </c>
      <c r="J225" s="15" t="s">
        <v>113</v>
      </c>
      <c r="K225" s="15" t="s">
        <v>115</v>
      </c>
      <c r="L225" s="15"/>
      <c r="M225" s="15" t="s">
        <v>636</v>
      </c>
      <c r="N225" s="15" t="s">
        <v>145</v>
      </c>
      <c r="O225" s="15" t="s">
        <v>147</v>
      </c>
      <c r="P225" s="15" t="s">
        <v>637</v>
      </c>
      <c r="Q225" s="15" t="s">
        <v>174</v>
      </c>
      <c r="R225" s="15" t="s">
        <v>638</v>
      </c>
      <c r="S225" s="15">
        <v>19</v>
      </c>
      <c r="T225" s="15"/>
      <c r="U225" s="15" t="s">
        <v>180</v>
      </c>
      <c r="V225" s="15" t="s">
        <v>639</v>
      </c>
      <c r="W225" s="15"/>
      <c r="X225" s="15" t="s">
        <v>640</v>
      </c>
      <c r="Y225" s="15"/>
      <c r="Z225" s="15" t="s">
        <v>249</v>
      </c>
      <c r="AA225" s="15"/>
      <c r="AB225" s="15" t="s">
        <v>129</v>
      </c>
      <c r="AC225" s="15">
        <v>1000</v>
      </c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 t="s">
        <v>482</v>
      </c>
      <c r="AS225" s="15" t="s">
        <v>223</v>
      </c>
      <c r="AT225" s="4">
        <v>43879</v>
      </c>
      <c r="AU225" s="4">
        <v>43879</v>
      </c>
    </row>
    <row r="226" spans="1:47" x14ac:dyDescent="0.25">
      <c r="A226">
        <v>2019</v>
      </c>
      <c r="B226" s="4">
        <v>43647</v>
      </c>
      <c r="C226" s="4">
        <v>43738</v>
      </c>
      <c r="D226" t="s">
        <v>111</v>
      </c>
      <c r="E226" t="s">
        <v>820</v>
      </c>
      <c r="F226" t="s">
        <v>439</v>
      </c>
      <c r="G226" t="s">
        <v>440</v>
      </c>
      <c r="H226" t="s">
        <v>441</v>
      </c>
      <c r="I226" s="15" t="s">
        <v>217</v>
      </c>
      <c r="J226" s="15" t="s">
        <v>113</v>
      </c>
      <c r="K226" s="15" t="s">
        <v>129</v>
      </c>
      <c r="L226" s="15"/>
      <c r="M226" s="15" t="s">
        <v>442</v>
      </c>
      <c r="N226" s="15" t="s">
        <v>129</v>
      </c>
      <c r="O226" s="15" t="s">
        <v>147</v>
      </c>
      <c r="P226" s="15" t="s">
        <v>443</v>
      </c>
      <c r="Q226" s="15" t="s">
        <v>155</v>
      </c>
      <c r="R226" s="15" t="s">
        <v>444</v>
      </c>
      <c r="S226" s="15"/>
      <c r="T226" s="15"/>
      <c r="U226" s="15" t="s">
        <v>180</v>
      </c>
      <c r="V226" s="15" t="s">
        <v>243</v>
      </c>
      <c r="W226" s="15"/>
      <c r="X226" s="15" t="s">
        <v>221</v>
      </c>
      <c r="Y226" s="15"/>
      <c r="Z226" s="15" t="s">
        <v>221</v>
      </c>
      <c r="AA226" s="15"/>
      <c r="AB226" s="15" t="s">
        <v>129</v>
      </c>
      <c r="AC226" s="15">
        <v>23020</v>
      </c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 t="s">
        <v>482</v>
      </c>
      <c r="AS226" s="15" t="s">
        <v>223</v>
      </c>
      <c r="AT226" s="4">
        <v>43879</v>
      </c>
      <c r="AU226" s="4">
        <v>43879</v>
      </c>
    </row>
    <row r="227" spans="1:47" x14ac:dyDescent="0.25">
      <c r="A227">
        <v>2019</v>
      </c>
      <c r="B227" s="4">
        <v>43647</v>
      </c>
      <c r="C227" s="4">
        <v>43738</v>
      </c>
      <c r="D227" t="s">
        <v>111</v>
      </c>
      <c r="E227" t="s">
        <v>445</v>
      </c>
      <c r="F227" s="15" t="s">
        <v>414</v>
      </c>
      <c r="G227" s="15" t="s">
        <v>446</v>
      </c>
      <c r="H227" s="15"/>
      <c r="I227" s="15" t="s">
        <v>217</v>
      </c>
      <c r="J227" s="15" t="s">
        <v>113</v>
      </c>
      <c r="K227" s="15" t="s">
        <v>129</v>
      </c>
      <c r="L227" s="15"/>
      <c r="M227" s="15" t="s">
        <v>448</v>
      </c>
      <c r="N227" s="15" t="s">
        <v>129</v>
      </c>
      <c r="O227" s="15" t="s">
        <v>148</v>
      </c>
      <c r="P227" s="15" t="s">
        <v>447</v>
      </c>
      <c r="Q227" s="15" t="s">
        <v>163</v>
      </c>
      <c r="R227" s="15" t="s">
        <v>258</v>
      </c>
      <c r="S227" s="15"/>
      <c r="T227" s="15"/>
      <c r="U227" s="15" t="s">
        <v>180</v>
      </c>
      <c r="V227" s="15" t="s">
        <v>260</v>
      </c>
      <c r="W227" s="15"/>
      <c r="X227" s="15" t="s">
        <v>231</v>
      </c>
      <c r="Y227" s="15"/>
      <c r="Z227" s="15" t="s">
        <v>232</v>
      </c>
      <c r="AA227" s="15"/>
      <c r="AB227" s="15" t="s">
        <v>129</v>
      </c>
      <c r="AC227" s="15">
        <v>23600</v>
      </c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 t="s">
        <v>482</v>
      </c>
      <c r="AS227" s="15" t="s">
        <v>223</v>
      </c>
      <c r="AT227" s="4">
        <v>43879</v>
      </c>
      <c r="AU227" s="4">
        <v>43879</v>
      </c>
    </row>
    <row r="228" spans="1:47" x14ac:dyDescent="0.25">
      <c r="A228">
        <v>2019</v>
      </c>
      <c r="B228" s="4">
        <v>43647</v>
      </c>
      <c r="C228" s="4">
        <v>43738</v>
      </c>
      <c r="D228" t="s">
        <v>111</v>
      </c>
      <c r="E228" s="15" t="s">
        <v>456</v>
      </c>
      <c r="F228" s="15" t="s">
        <v>457</v>
      </c>
      <c r="G228" s="15" t="s">
        <v>324</v>
      </c>
      <c r="H228" s="15" t="s">
        <v>458</v>
      </c>
      <c r="I228" s="15" t="s">
        <v>217</v>
      </c>
      <c r="J228" s="15" t="s">
        <v>113</v>
      </c>
      <c r="K228" s="15" t="s">
        <v>129</v>
      </c>
      <c r="L228" s="15"/>
      <c r="M228" s="7" t="s">
        <v>459</v>
      </c>
      <c r="N228" s="15" t="s">
        <v>129</v>
      </c>
      <c r="O228" s="15" t="s">
        <v>148</v>
      </c>
      <c r="P228" s="15" t="s">
        <v>460</v>
      </c>
      <c r="Q228" s="15" t="s">
        <v>155</v>
      </c>
      <c r="R228" s="15" t="s">
        <v>461</v>
      </c>
      <c r="S228" s="15">
        <v>312</v>
      </c>
      <c r="T228" s="15"/>
      <c r="U228" s="15" t="s">
        <v>180</v>
      </c>
      <c r="V228" s="15" t="s">
        <v>230</v>
      </c>
      <c r="W228" s="15"/>
      <c r="X228" s="15" t="s">
        <v>231</v>
      </c>
      <c r="Y228" s="15"/>
      <c r="Z228" s="15" t="s">
        <v>232</v>
      </c>
      <c r="AA228" s="15"/>
      <c r="AB228" s="15" t="s">
        <v>129</v>
      </c>
      <c r="AC228" s="15">
        <v>23640</v>
      </c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>
        <v>6131322619</v>
      </c>
      <c r="AP228" s="15"/>
      <c r="AQ228" s="15"/>
      <c r="AR228" s="3" t="s">
        <v>482</v>
      </c>
      <c r="AS228" s="15" t="s">
        <v>223</v>
      </c>
      <c r="AT228" s="4">
        <v>43879</v>
      </c>
      <c r="AU228" s="4">
        <v>43879</v>
      </c>
    </row>
    <row r="229" spans="1:47" x14ac:dyDescent="0.25">
      <c r="A229">
        <v>2019</v>
      </c>
      <c r="B229" s="4">
        <v>43739</v>
      </c>
      <c r="C229" s="4">
        <v>43830</v>
      </c>
      <c r="D229" t="s">
        <v>111</v>
      </c>
      <c r="E229" t="s">
        <v>821</v>
      </c>
      <c r="F229" t="s">
        <v>822</v>
      </c>
      <c r="G229" t="s">
        <v>823</v>
      </c>
      <c r="H229" t="s">
        <v>824</v>
      </c>
      <c r="I229" t="s">
        <v>217</v>
      </c>
      <c r="J229" t="s">
        <v>113</v>
      </c>
      <c r="K229" s="17" t="s">
        <v>129</v>
      </c>
      <c r="M229" s="7" t="s">
        <v>825</v>
      </c>
      <c r="N229" s="18" t="s">
        <v>129</v>
      </c>
      <c r="O229" s="7" t="s">
        <v>147</v>
      </c>
      <c r="P229" s="7" t="s">
        <v>826</v>
      </c>
      <c r="Q229" s="7" t="s">
        <v>155</v>
      </c>
      <c r="R229" s="7" t="s">
        <v>250</v>
      </c>
      <c r="S229">
        <v>113</v>
      </c>
      <c r="U229" t="s">
        <v>180</v>
      </c>
      <c r="V229" t="s">
        <v>260</v>
      </c>
      <c r="X229" t="s">
        <v>231</v>
      </c>
      <c r="Z229" t="s">
        <v>232</v>
      </c>
      <c r="AB229" t="s">
        <v>129</v>
      </c>
      <c r="AC229">
        <v>23600</v>
      </c>
      <c r="AO229">
        <v>6131320554</v>
      </c>
      <c r="AR229" s="3" t="s">
        <v>482</v>
      </c>
      <c r="AS229" t="s">
        <v>223</v>
      </c>
      <c r="AT229" s="4">
        <v>43879</v>
      </c>
      <c r="AU229" s="4">
        <v>43879</v>
      </c>
    </row>
    <row r="230" spans="1:47" x14ac:dyDescent="0.25">
      <c r="A230">
        <v>2019</v>
      </c>
      <c r="B230" s="4">
        <v>43739</v>
      </c>
      <c r="C230" s="4">
        <v>43830</v>
      </c>
      <c r="D230" t="s">
        <v>111</v>
      </c>
      <c r="E230" t="s">
        <v>827</v>
      </c>
      <c r="F230" t="s">
        <v>599</v>
      </c>
      <c r="G230" t="s">
        <v>396</v>
      </c>
      <c r="H230" t="s">
        <v>600</v>
      </c>
      <c r="I230" s="15" t="s">
        <v>217</v>
      </c>
      <c r="J230" s="15" t="s">
        <v>113</v>
      </c>
      <c r="K230" s="15" t="s">
        <v>129</v>
      </c>
      <c r="L230" s="15"/>
      <c r="M230" s="15" t="s">
        <v>601</v>
      </c>
      <c r="N230" s="15" t="s">
        <v>129</v>
      </c>
      <c r="O230" s="15" t="s">
        <v>148</v>
      </c>
      <c r="P230" s="15" t="s">
        <v>602</v>
      </c>
      <c r="Q230" s="15" t="s">
        <v>163</v>
      </c>
      <c r="R230" s="15" t="s">
        <v>258</v>
      </c>
      <c r="S230" s="15">
        <v>71</v>
      </c>
      <c r="T230" s="15"/>
      <c r="U230" s="15" t="s">
        <v>180</v>
      </c>
      <c r="V230" s="15" t="s">
        <v>260</v>
      </c>
      <c r="W230" s="15"/>
      <c r="X230" s="15" t="s">
        <v>231</v>
      </c>
      <c r="Y230" s="15"/>
      <c r="Z230" s="15" t="s">
        <v>232</v>
      </c>
      <c r="AA230" s="15"/>
      <c r="AB230" s="15" t="s">
        <v>129</v>
      </c>
      <c r="AC230" s="15">
        <v>23600</v>
      </c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 t="s">
        <v>482</v>
      </c>
      <c r="AS230" s="15" t="s">
        <v>223</v>
      </c>
      <c r="AT230" s="4">
        <v>43879</v>
      </c>
      <c r="AU230" s="4">
        <v>43879</v>
      </c>
    </row>
    <row r="231" spans="1:47" x14ac:dyDescent="0.25">
      <c r="A231">
        <v>2019</v>
      </c>
      <c r="B231" s="4">
        <v>43739</v>
      </c>
      <c r="C231" s="4">
        <v>43830</v>
      </c>
      <c r="D231" t="s">
        <v>112</v>
      </c>
      <c r="H231" s="15" t="s">
        <v>540</v>
      </c>
      <c r="I231" s="15" t="s">
        <v>217</v>
      </c>
      <c r="J231" s="15" t="s">
        <v>113</v>
      </c>
      <c r="K231" s="15" t="s">
        <v>115</v>
      </c>
      <c r="L231" s="15"/>
      <c r="M231" s="15" t="s">
        <v>541</v>
      </c>
      <c r="N231" s="15" t="s">
        <v>115</v>
      </c>
      <c r="O231" s="15" t="s">
        <v>147</v>
      </c>
      <c r="P231" s="15" t="s">
        <v>763</v>
      </c>
      <c r="Q231" s="15" t="s">
        <v>155</v>
      </c>
      <c r="R231" s="15" t="s">
        <v>543</v>
      </c>
      <c r="S231" s="15">
        <v>426</v>
      </c>
      <c r="T231" s="15"/>
      <c r="U231" s="15" t="s">
        <v>180</v>
      </c>
      <c r="V231" s="15" t="s">
        <v>544</v>
      </c>
      <c r="W231" s="15"/>
      <c r="X231" s="15" t="s">
        <v>878</v>
      </c>
      <c r="Y231" s="15"/>
      <c r="Z231" s="15" t="s">
        <v>634</v>
      </c>
      <c r="AA231" s="15"/>
      <c r="AB231" s="15" t="s">
        <v>129</v>
      </c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 t="s">
        <v>482</v>
      </c>
      <c r="AS231" s="15" t="s">
        <v>223</v>
      </c>
      <c r="AT231" s="4">
        <v>43879</v>
      </c>
      <c r="AU231" s="4">
        <v>43879</v>
      </c>
    </row>
    <row r="232" spans="1:47" x14ac:dyDescent="0.25">
      <c r="A232">
        <v>2019</v>
      </c>
      <c r="B232" s="4">
        <v>43739</v>
      </c>
      <c r="C232" s="4">
        <v>43830</v>
      </c>
      <c r="D232" t="s">
        <v>111</v>
      </c>
      <c r="E232" t="s">
        <v>558</v>
      </c>
      <c r="F232" s="15" t="s">
        <v>559</v>
      </c>
      <c r="G232" s="15" t="s">
        <v>560</v>
      </c>
      <c r="H232" s="15" t="s">
        <v>561</v>
      </c>
      <c r="I232" s="15" t="s">
        <v>217</v>
      </c>
      <c r="J232" s="15" t="s">
        <v>113</v>
      </c>
      <c r="K232" s="15" t="s">
        <v>129</v>
      </c>
      <c r="L232" s="15"/>
      <c r="M232" s="15" t="s">
        <v>562</v>
      </c>
      <c r="N232" s="15" t="s">
        <v>129</v>
      </c>
      <c r="O232" s="15" t="s">
        <v>147</v>
      </c>
      <c r="P232" s="15" t="s">
        <v>764</v>
      </c>
      <c r="Q232" s="15" t="s">
        <v>155</v>
      </c>
      <c r="R232" s="15" t="s">
        <v>564</v>
      </c>
      <c r="S232" s="15"/>
      <c r="T232" s="15"/>
      <c r="U232" s="15" t="s">
        <v>180</v>
      </c>
      <c r="V232" s="15" t="s">
        <v>565</v>
      </c>
      <c r="W232" s="15"/>
      <c r="X232" s="15" t="s">
        <v>221</v>
      </c>
      <c r="Y232" s="15"/>
      <c r="Z232" s="15" t="s">
        <v>221</v>
      </c>
      <c r="AA232" s="15"/>
      <c r="AB232" s="15" t="s">
        <v>129</v>
      </c>
      <c r="AC232" s="15">
        <v>23000</v>
      </c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>
        <v>6121286210</v>
      </c>
      <c r="AP232" s="3" t="s">
        <v>765</v>
      </c>
      <c r="AQ232" s="15"/>
      <c r="AR232" s="15" t="s">
        <v>482</v>
      </c>
      <c r="AS232" s="15" t="s">
        <v>223</v>
      </c>
      <c r="AT232" s="4">
        <v>43879</v>
      </c>
      <c r="AU232" s="4">
        <v>43879</v>
      </c>
    </row>
    <row r="233" spans="1:47" x14ac:dyDescent="0.25">
      <c r="A233">
        <v>2019</v>
      </c>
      <c r="B233" s="4">
        <v>43739</v>
      </c>
      <c r="C233" s="4">
        <v>43830</v>
      </c>
      <c r="D233" t="s">
        <v>111</v>
      </c>
      <c r="E233" t="s">
        <v>691</v>
      </c>
      <c r="F233" t="s">
        <v>692</v>
      </c>
      <c r="G233" t="s">
        <v>693</v>
      </c>
      <c r="H233" t="s">
        <v>694</v>
      </c>
      <c r="I233" s="15" t="s">
        <v>217</v>
      </c>
      <c r="J233" s="15" t="s">
        <v>113</v>
      </c>
      <c r="K233" s="15" t="s">
        <v>129</v>
      </c>
      <c r="L233" s="15"/>
      <c r="M233" s="15" t="s">
        <v>695</v>
      </c>
      <c r="N233" s="15" t="s">
        <v>129</v>
      </c>
      <c r="O233" s="15" t="s">
        <v>148</v>
      </c>
      <c r="P233" s="15" t="s">
        <v>696</v>
      </c>
      <c r="Q233" s="15" t="s">
        <v>155</v>
      </c>
      <c r="R233" s="15" t="s">
        <v>328</v>
      </c>
      <c r="S233" s="15"/>
      <c r="T233" s="15"/>
      <c r="U233" s="15" t="s">
        <v>180</v>
      </c>
      <c r="V233" s="15" t="s">
        <v>260</v>
      </c>
      <c r="W233" s="15"/>
      <c r="X233" s="15" t="s">
        <v>231</v>
      </c>
      <c r="Y233" s="15"/>
      <c r="Z233" s="15" t="s">
        <v>232</v>
      </c>
      <c r="AA233" s="15"/>
      <c r="AB233" s="15" t="s">
        <v>129</v>
      </c>
      <c r="AC233" s="15">
        <v>23600</v>
      </c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 t="s">
        <v>482</v>
      </c>
      <c r="AS233" s="15" t="s">
        <v>223</v>
      </c>
      <c r="AT233" s="4">
        <v>43879</v>
      </c>
      <c r="AU233" s="4">
        <v>43879</v>
      </c>
    </row>
    <row r="234" spans="1:47" x14ac:dyDescent="0.25">
      <c r="A234">
        <v>2019</v>
      </c>
      <c r="B234" s="4">
        <v>43739</v>
      </c>
      <c r="C234" s="4">
        <v>43830</v>
      </c>
      <c r="D234" t="s">
        <v>111</v>
      </c>
      <c r="E234" t="s">
        <v>527</v>
      </c>
      <c r="F234" s="15" t="s">
        <v>528</v>
      </c>
      <c r="G234" s="15" t="s">
        <v>529</v>
      </c>
      <c r="H234" s="15" t="s">
        <v>530</v>
      </c>
      <c r="I234" s="15" t="s">
        <v>217</v>
      </c>
      <c r="J234" s="15" t="s">
        <v>113</v>
      </c>
      <c r="K234" s="15" t="s">
        <v>129</v>
      </c>
      <c r="L234" s="15"/>
      <c r="M234" s="15" t="s">
        <v>531</v>
      </c>
      <c r="N234" s="15" t="s">
        <v>129</v>
      </c>
      <c r="O234" s="15" t="s">
        <v>148</v>
      </c>
      <c r="P234" s="15" t="s">
        <v>766</v>
      </c>
      <c r="Q234" s="15" t="s">
        <v>155</v>
      </c>
      <c r="R234" s="15" t="s">
        <v>313</v>
      </c>
      <c r="S234" s="15">
        <v>160</v>
      </c>
      <c r="T234" s="15"/>
      <c r="U234" s="15" t="s">
        <v>180</v>
      </c>
      <c r="V234" s="15" t="s">
        <v>260</v>
      </c>
      <c r="W234" s="15"/>
      <c r="X234" s="15" t="s">
        <v>231</v>
      </c>
      <c r="Y234" s="15"/>
      <c r="Z234" s="15" t="s">
        <v>232</v>
      </c>
      <c r="AA234" s="15"/>
      <c r="AB234" s="15" t="s">
        <v>129</v>
      </c>
      <c r="AC234" s="15">
        <v>23600</v>
      </c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 t="s">
        <v>482</v>
      </c>
      <c r="AS234" s="15" t="s">
        <v>223</v>
      </c>
      <c r="AT234" s="4">
        <v>43879</v>
      </c>
      <c r="AU234" s="4">
        <v>43879</v>
      </c>
    </row>
    <row r="235" spans="1:47" x14ac:dyDescent="0.25">
      <c r="A235">
        <v>2019</v>
      </c>
      <c r="B235" s="4">
        <v>43739</v>
      </c>
      <c r="C235" s="4">
        <v>43830</v>
      </c>
      <c r="D235" t="s">
        <v>111</v>
      </c>
      <c r="E235" s="15" t="s">
        <v>516</v>
      </c>
      <c r="F235" s="15" t="s">
        <v>517</v>
      </c>
      <c r="G235" s="15" t="s">
        <v>518</v>
      </c>
      <c r="H235" s="15" t="s">
        <v>767</v>
      </c>
      <c r="I235" s="15" t="s">
        <v>217</v>
      </c>
      <c r="J235" s="15" t="s">
        <v>113</v>
      </c>
      <c r="K235" s="15" t="s">
        <v>129</v>
      </c>
      <c r="L235" s="15"/>
      <c r="M235" s="15" t="s">
        <v>519</v>
      </c>
      <c r="N235" s="15" t="s">
        <v>129</v>
      </c>
      <c r="O235" s="15" t="s">
        <v>147</v>
      </c>
      <c r="P235" s="15" t="s">
        <v>768</v>
      </c>
      <c r="Q235" s="15" t="s">
        <v>155</v>
      </c>
      <c r="R235" s="15" t="s">
        <v>521</v>
      </c>
      <c r="S235" s="15">
        <v>552</v>
      </c>
      <c r="T235" s="15"/>
      <c r="U235" s="15" t="s">
        <v>180</v>
      </c>
      <c r="V235" s="15" t="s">
        <v>230</v>
      </c>
      <c r="W235" s="15"/>
      <c r="X235" s="15" t="s">
        <v>231</v>
      </c>
      <c r="Y235" s="15"/>
      <c r="Z235" s="15" t="s">
        <v>232</v>
      </c>
      <c r="AA235" s="15"/>
      <c r="AB235" s="15" t="s">
        <v>129</v>
      </c>
      <c r="AC235" s="15">
        <v>23640</v>
      </c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>
        <v>6131142954</v>
      </c>
      <c r="AP235" s="15"/>
      <c r="AQ235" s="15"/>
      <c r="AR235" s="15" t="s">
        <v>482</v>
      </c>
      <c r="AS235" s="15" t="s">
        <v>223</v>
      </c>
      <c r="AT235" s="4">
        <v>43879</v>
      </c>
      <c r="AU235" s="4">
        <v>43879</v>
      </c>
    </row>
    <row r="236" spans="1:47" x14ac:dyDescent="0.25">
      <c r="A236">
        <v>2019</v>
      </c>
      <c r="B236" s="4">
        <v>43739</v>
      </c>
      <c r="C236" s="4">
        <v>43830</v>
      </c>
      <c r="D236" t="s">
        <v>111</v>
      </c>
      <c r="E236" s="15" t="s">
        <v>769</v>
      </c>
      <c r="F236" s="15" t="s">
        <v>770</v>
      </c>
      <c r="G236" s="15" t="s">
        <v>308</v>
      </c>
      <c r="H236" s="15" t="s">
        <v>773</v>
      </c>
      <c r="I236" s="15" t="s">
        <v>217</v>
      </c>
      <c r="J236" s="15" t="s">
        <v>113</v>
      </c>
      <c r="K236" s="15" t="s">
        <v>129</v>
      </c>
      <c r="L236" s="15"/>
      <c r="M236" s="15" t="s">
        <v>772</v>
      </c>
      <c r="N236" s="15" t="s">
        <v>129</v>
      </c>
      <c r="O236" s="15" t="s">
        <v>148</v>
      </c>
      <c r="P236" s="15" t="s">
        <v>771</v>
      </c>
      <c r="Q236" s="15" t="s">
        <v>155</v>
      </c>
      <c r="R236" s="15" t="s">
        <v>774</v>
      </c>
      <c r="S236" s="15">
        <v>280</v>
      </c>
      <c r="T236" s="15"/>
      <c r="U236" s="15" t="s">
        <v>180</v>
      </c>
      <c r="V236" s="15" t="s">
        <v>775</v>
      </c>
      <c r="W236" s="15"/>
      <c r="X236" s="15" t="s">
        <v>231</v>
      </c>
      <c r="Y236" s="15"/>
      <c r="Z236" s="15" t="s">
        <v>232</v>
      </c>
      <c r="AA236" s="15"/>
      <c r="AB236" s="15" t="s">
        <v>129</v>
      </c>
      <c r="AC236" s="15">
        <v>23600</v>
      </c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>
        <v>6131321514</v>
      </c>
      <c r="AP236" s="15"/>
      <c r="AQ236" s="15"/>
      <c r="AR236" s="15" t="s">
        <v>482</v>
      </c>
      <c r="AS236" s="15" t="s">
        <v>223</v>
      </c>
      <c r="AT236" s="4">
        <v>43879</v>
      </c>
      <c r="AU236" s="4">
        <v>43879</v>
      </c>
    </row>
    <row r="237" spans="1:47" x14ac:dyDescent="0.25">
      <c r="A237">
        <v>2019</v>
      </c>
      <c r="B237" s="4">
        <v>43739</v>
      </c>
      <c r="C237" s="4">
        <v>43830</v>
      </c>
      <c r="D237" t="s">
        <v>112</v>
      </c>
      <c r="H237" s="15" t="s">
        <v>261</v>
      </c>
      <c r="I237" s="15" t="s">
        <v>217</v>
      </c>
      <c r="J237" s="15" t="s">
        <v>113</v>
      </c>
      <c r="K237" s="15" t="s">
        <v>129</v>
      </c>
      <c r="L237" s="15"/>
      <c r="M237" s="15" t="s">
        <v>262</v>
      </c>
      <c r="N237" s="15" t="s">
        <v>129</v>
      </c>
      <c r="O237" s="15" t="s">
        <v>147</v>
      </c>
      <c r="P237" s="15" t="s">
        <v>263</v>
      </c>
      <c r="Q237" s="15" t="s">
        <v>163</v>
      </c>
      <c r="R237" s="15" t="s">
        <v>264</v>
      </c>
      <c r="S237" s="15">
        <v>170</v>
      </c>
      <c r="T237" s="15"/>
      <c r="U237" s="15" t="s">
        <v>180</v>
      </c>
      <c r="V237" s="15" t="s">
        <v>260</v>
      </c>
      <c r="W237" s="15"/>
      <c r="X237" s="15" t="s">
        <v>221</v>
      </c>
      <c r="Y237" s="15"/>
      <c r="Z237" s="15" t="s">
        <v>221</v>
      </c>
      <c r="AA237" s="15"/>
      <c r="AB237" s="15" t="s">
        <v>129</v>
      </c>
      <c r="AC237" s="15">
        <v>23000</v>
      </c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>
        <v>6121228666</v>
      </c>
      <c r="AP237" s="15"/>
      <c r="AQ237" s="15"/>
      <c r="AR237" s="15" t="s">
        <v>482</v>
      </c>
      <c r="AS237" s="15" t="s">
        <v>223</v>
      </c>
      <c r="AT237" s="4">
        <v>43879</v>
      </c>
      <c r="AU237" s="4">
        <v>43879</v>
      </c>
    </row>
    <row r="238" spans="1:47" x14ac:dyDescent="0.25">
      <c r="A238">
        <v>2019</v>
      </c>
      <c r="B238" s="4">
        <v>43739</v>
      </c>
      <c r="C238" s="4">
        <v>43830</v>
      </c>
      <c r="D238" t="s">
        <v>111</v>
      </c>
      <c r="E238" t="s">
        <v>697</v>
      </c>
      <c r="F238" s="15" t="s">
        <v>698</v>
      </c>
      <c r="G238" s="15" t="s">
        <v>699</v>
      </c>
      <c r="H238" s="15" t="s">
        <v>700</v>
      </c>
      <c r="I238" s="15" t="s">
        <v>217</v>
      </c>
      <c r="J238" s="15" t="s">
        <v>113</v>
      </c>
      <c r="K238" s="15" t="s">
        <v>129</v>
      </c>
      <c r="L238" s="15"/>
      <c r="M238" s="15" t="s">
        <v>701</v>
      </c>
      <c r="N238" s="15" t="s">
        <v>129</v>
      </c>
      <c r="O238" s="15" t="s">
        <v>147</v>
      </c>
      <c r="P238" s="15" t="s">
        <v>702</v>
      </c>
      <c r="Q238" s="15" t="s">
        <v>155</v>
      </c>
      <c r="R238" s="15" t="s">
        <v>703</v>
      </c>
      <c r="S238" s="15">
        <v>1235</v>
      </c>
      <c r="T238" s="15"/>
      <c r="U238" s="15" t="s">
        <v>180</v>
      </c>
      <c r="V238" s="15" t="s">
        <v>260</v>
      </c>
      <c r="W238" s="15"/>
      <c r="X238" s="15" t="s">
        <v>221</v>
      </c>
      <c r="Y238" s="15"/>
      <c r="Z238" s="15" t="s">
        <v>221</v>
      </c>
      <c r="AA238" s="15"/>
      <c r="AB238" s="15" t="s">
        <v>129</v>
      </c>
      <c r="AC238" s="15">
        <v>23040</v>
      </c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>
        <v>6121258188</v>
      </c>
      <c r="AP238" s="15"/>
      <c r="AQ238" s="15"/>
      <c r="AR238" s="15" t="s">
        <v>482</v>
      </c>
      <c r="AS238" s="15" t="s">
        <v>223</v>
      </c>
      <c r="AT238" s="4">
        <v>43879</v>
      </c>
      <c r="AU238" s="4">
        <v>43879</v>
      </c>
    </row>
    <row r="239" spans="1:47" x14ac:dyDescent="0.25">
      <c r="A239">
        <v>2019</v>
      </c>
      <c r="B239" s="4">
        <v>43739</v>
      </c>
      <c r="C239" s="4">
        <v>43830</v>
      </c>
      <c r="D239" t="s">
        <v>112</v>
      </c>
      <c r="H239" s="15" t="s">
        <v>776</v>
      </c>
      <c r="I239" s="15" t="s">
        <v>217</v>
      </c>
      <c r="J239" s="15" t="s">
        <v>113</v>
      </c>
      <c r="K239" s="15" t="s">
        <v>129</v>
      </c>
      <c r="L239" s="15"/>
      <c r="M239" s="15" t="s">
        <v>777</v>
      </c>
      <c r="N239" s="15" t="s">
        <v>129</v>
      </c>
      <c r="O239" s="15" t="s">
        <v>148</v>
      </c>
      <c r="P239" s="15" t="s">
        <v>778</v>
      </c>
      <c r="Q239" s="15" t="s">
        <v>163</v>
      </c>
      <c r="R239" s="15" t="s">
        <v>258</v>
      </c>
      <c r="S239" s="15">
        <v>330</v>
      </c>
      <c r="T239" s="15"/>
      <c r="U239" s="15" t="s">
        <v>180</v>
      </c>
      <c r="V239" s="15" t="s">
        <v>260</v>
      </c>
      <c r="W239" s="15"/>
      <c r="X239" s="15" t="s">
        <v>231</v>
      </c>
      <c r="Y239" s="15"/>
      <c r="Z239" s="15" t="s">
        <v>232</v>
      </c>
      <c r="AA239" s="15"/>
      <c r="AB239" s="15" t="s">
        <v>129</v>
      </c>
      <c r="AC239" s="15">
        <v>23600</v>
      </c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>
        <v>6131320173</v>
      </c>
      <c r="AP239" s="15"/>
      <c r="AQ239" s="15"/>
      <c r="AR239" s="15" t="s">
        <v>482</v>
      </c>
      <c r="AS239" s="15" t="s">
        <v>223</v>
      </c>
      <c r="AT239" s="4">
        <v>43879</v>
      </c>
      <c r="AU239" s="4">
        <v>43879</v>
      </c>
    </row>
    <row r="240" spans="1:47" x14ac:dyDescent="0.25">
      <c r="A240">
        <v>2019</v>
      </c>
      <c r="B240" s="4">
        <v>43739</v>
      </c>
      <c r="C240" s="4">
        <v>43830</v>
      </c>
      <c r="D240" t="s">
        <v>112</v>
      </c>
      <c r="H240" s="15" t="s">
        <v>270</v>
      </c>
      <c r="I240" s="15" t="s">
        <v>217</v>
      </c>
      <c r="J240" s="15" t="s">
        <v>113</v>
      </c>
      <c r="K240" s="15" t="s">
        <v>129</v>
      </c>
      <c r="L240" s="15"/>
      <c r="M240" s="15" t="s">
        <v>786</v>
      </c>
      <c r="N240" s="15" t="s">
        <v>129</v>
      </c>
      <c r="O240" s="15" t="s">
        <v>147</v>
      </c>
      <c r="P240" s="15" t="s">
        <v>272</v>
      </c>
      <c r="Q240" s="15" t="s">
        <v>155</v>
      </c>
      <c r="R240" s="15" t="s">
        <v>273</v>
      </c>
      <c r="S240" s="15"/>
      <c r="T240" s="15"/>
      <c r="U240" s="15" t="s">
        <v>180</v>
      </c>
      <c r="V240" s="15" t="s">
        <v>260</v>
      </c>
      <c r="W240" s="15"/>
      <c r="X240" s="15" t="s">
        <v>221</v>
      </c>
      <c r="Y240" s="15"/>
      <c r="Z240" s="15" t="s">
        <v>221</v>
      </c>
      <c r="AA240" s="15"/>
      <c r="AB240" s="15" t="s">
        <v>129</v>
      </c>
      <c r="AC240" s="15">
        <v>23000</v>
      </c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>
        <v>6121228344</v>
      </c>
      <c r="AP240" s="15"/>
      <c r="AQ240" s="15"/>
      <c r="AR240" s="15" t="s">
        <v>482</v>
      </c>
      <c r="AS240" s="15" t="s">
        <v>223</v>
      </c>
      <c r="AT240" s="4">
        <v>43879</v>
      </c>
      <c r="AU240" s="4">
        <v>43879</v>
      </c>
    </row>
    <row r="241" spans="1:47" x14ac:dyDescent="0.25">
      <c r="A241">
        <v>2019</v>
      </c>
      <c r="B241" s="4">
        <v>43739</v>
      </c>
      <c r="C241" s="4">
        <v>43830</v>
      </c>
      <c r="D241" t="s">
        <v>111</v>
      </c>
      <c r="E241" t="s">
        <v>395</v>
      </c>
      <c r="F241" s="15" t="s">
        <v>586</v>
      </c>
      <c r="G241" s="15" t="s">
        <v>732</v>
      </c>
      <c r="H241" s="15" t="s">
        <v>733</v>
      </c>
      <c r="I241" s="15" t="s">
        <v>217</v>
      </c>
      <c r="J241" s="15" t="s">
        <v>113</v>
      </c>
      <c r="K241" s="15" t="s">
        <v>129</v>
      </c>
      <c r="L241" s="15"/>
      <c r="M241" s="15" t="s">
        <v>734</v>
      </c>
      <c r="N241" s="15" t="s">
        <v>129</v>
      </c>
      <c r="O241" s="15" t="s">
        <v>148</v>
      </c>
      <c r="P241" s="15" t="s">
        <v>735</v>
      </c>
      <c r="Q241" s="15" t="s">
        <v>155</v>
      </c>
      <c r="R241" s="15" t="s">
        <v>386</v>
      </c>
      <c r="S241" s="13">
        <v>0.45833333333333331</v>
      </c>
      <c r="T241" s="15"/>
      <c r="U241" s="15" t="s">
        <v>189</v>
      </c>
      <c r="V241" s="15" t="s">
        <v>736</v>
      </c>
      <c r="W241" s="15"/>
      <c r="X241" s="15" t="s">
        <v>737</v>
      </c>
      <c r="Y241" s="15"/>
      <c r="Z241" s="15" t="s">
        <v>738</v>
      </c>
      <c r="AA241" s="15"/>
      <c r="AB241" s="15" t="s">
        <v>126</v>
      </c>
      <c r="AC241" s="15">
        <v>98615</v>
      </c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 t="s">
        <v>482</v>
      </c>
      <c r="AS241" s="15" t="s">
        <v>223</v>
      </c>
      <c r="AT241" s="4">
        <v>43879</v>
      </c>
      <c r="AU241" s="4">
        <v>43879</v>
      </c>
    </row>
    <row r="242" spans="1:47" x14ac:dyDescent="0.25">
      <c r="A242">
        <v>2019</v>
      </c>
      <c r="B242" s="4">
        <v>43739</v>
      </c>
      <c r="C242" s="4">
        <v>43830</v>
      </c>
      <c r="D242" t="s">
        <v>111</v>
      </c>
      <c r="E242" s="15" t="s">
        <v>288</v>
      </c>
      <c r="F242" s="15" t="s">
        <v>289</v>
      </c>
      <c r="G242" s="15" t="s">
        <v>290</v>
      </c>
      <c r="H242" s="15" t="s">
        <v>291</v>
      </c>
      <c r="I242" s="15" t="s">
        <v>217</v>
      </c>
      <c r="J242" s="15" t="s">
        <v>113</v>
      </c>
      <c r="K242" s="15" t="s">
        <v>129</v>
      </c>
      <c r="L242" s="15"/>
      <c r="M242" s="15" t="s">
        <v>287</v>
      </c>
      <c r="N242" s="15" t="s">
        <v>129</v>
      </c>
      <c r="O242" s="15" t="s">
        <v>147</v>
      </c>
      <c r="P242" s="15" t="s">
        <v>292</v>
      </c>
      <c r="Q242" s="15" t="s">
        <v>163</v>
      </c>
      <c r="R242" s="15" t="s">
        <v>258</v>
      </c>
      <c r="S242" s="15"/>
      <c r="T242" s="15"/>
      <c r="U242" s="15" t="s">
        <v>180</v>
      </c>
      <c r="V242" s="15" t="s">
        <v>260</v>
      </c>
      <c r="W242" s="15"/>
      <c r="X242" s="15" t="s">
        <v>231</v>
      </c>
      <c r="Y242" s="15"/>
      <c r="Z242" s="15" t="s">
        <v>232</v>
      </c>
      <c r="AA242" s="15"/>
      <c r="AB242" s="15" t="s">
        <v>129</v>
      </c>
      <c r="AC242" s="15">
        <v>23600</v>
      </c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>
        <v>6131323666</v>
      </c>
      <c r="AP242" s="15"/>
      <c r="AQ242" s="15"/>
      <c r="AR242" s="15" t="s">
        <v>482</v>
      </c>
      <c r="AS242" s="15" t="s">
        <v>223</v>
      </c>
      <c r="AT242" s="4">
        <v>43879</v>
      </c>
      <c r="AU242" s="4">
        <v>43879</v>
      </c>
    </row>
    <row r="243" spans="1:47" x14ac:dyDescent="0.25">
      <c r="A243">
        <v>2019</v>
      </c>
      <c r="B243" s="4">
        <v>43739</v>
      </c>
      <c r="C243" s="4">
        <v>43830</v>
      </c>
      <c r="D243" t="s">
        <v>111</v>
      </c>
      <c r="E243" s="15" t="s">
        <v>307</v>
      </c>
      <c r="F243" s="15" t="s">
        <v>308</v>
      </c>
      <c r="G243" s="15" t="s">
        <v>309</v>
      </c>
      <c r="H243" s="15" t="s">
        <v>310</v>
      </c>
      <c r="I243" s="15" t="s">
        <v>217</v>
      </c>
      <c r="J243" s="15" t="s">
        <v>113</v>
      </c>
      <c r="K243" s="15" t="s">
        <v>129</v>
      </c>
      <c r="L243" s="15"/>
      <c r="M243" s="15" t="s">
        <v>311</v>
      </c>
      <c r="N243" s="15" t="s">
        <v>129</v>
      </c>
      <c r="O243" s="15" t="s">
        <v>147</v>
      </c>
      <c r="P243" s="15" t="s">
        <v>789</v>
      </c>
      <c r="Q243" s="15" t="s">
        <v>155</v>
      </c>
      <c r="R243" s="15" t="s">
        <v>313</v>
      </c>
      <c r="S243" s="15"/>
      <c r="T243" s="15"/>
      <c r="U243" s="15" t="s">
        <v>180</v>
      </c>
      <c r="V243" s="15" t="s">
        <v>260</v>
      </c>
      <c r="W243" s="15"/>
      <c r="X243" s="15" t="s">
        <v>231</v>
      </c>
      <c r="Y243" s="15"/>
      <c r="Z243" s="15" t="s">
        <v>232</v>
      </c>
      <c r="AA243" s="15"/>
      <c r="AB243" s="15" t="s">
        <v>129</v>
      </c>
      <c r="AC243" s="15">
        <v>23600</v>
      </c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>
        <v>6131119521</v>
      </c>
      <c r="AP243" s="15"/>
      <c r="AQ243" s="15"/>
      <c r="AR243" s="15" t="s">
        <v>482</v>
      </c>
      <c r="AS243" s="15" t="s">
        <v>223</v>
      </c>
      <c r="AT243" s="4">
        <v>43879</v>
      </c>
      <c r="AU243" s="4">
        <v>43879</v>
      </c>
    </row>
    <row r="244" spans="1:47" x14ac:dyDescent="0.25">
      <c r="A244">
        <v>2019</v>
      </c>
      <c r="B244" s="4">
        <v>43739</v>
      </c>
      <c r="C244" s="4">
        <v>43830</v>
      </c>
      <c r="D244" t="s">
        <v>111</v>
      </c>
      <c r="E244" t="s">
        <v>718</v>
      </c>
      <c r="F244" s="15" t="s">
        <v>719</v>
      </c>
      <c r="G244" s="15" t="s">
        <v>586</v>
      </c>
      <c r="H244" s="15" t="s">
        <v>720</v>
      </c>
      <c r="I244" s="15" t="s">
        <v>217</v>
      </c>
      <c r="J244" s="15" t="s">
        <v>113</v>
      </c>
      <c r="K244" s="15" t="s">
        <v>129</v>
      </c>
      <c r="L244" s="15"/>
      <c r="M244" s="15" t="s">
        <v>721</v>
      </c>
      <c r="N244" s="15" t="s">
        <v>129</v>
      </c>
      <c r="O244" s="15" t="s">
        <v>147</v>
      </c>
      <c r="P244" s="15" t="s">
        <v>722</v>
      </c>
      <c r="Q244" s="15" t="s">
        <v>155</v>
      </c>
      <c r="R244" s="15" t="s">
        <v>723</v>
      </c>
      <c r="S244" s="15">
        <v>285</v>
      </c>
      <c r="T244" s="15"/>
      <c r="U244" s="15" t="s">
        <v>180</v>
      </c>
      <c r="V244" s="15" t="s">
        <v>724</v>
      </c>
      <c r="W244" s="15"/>
      <c r="X244" s="15" t="s">
        <v>221</v>
      </c>
      <c r="Y244" s="15"/>
      <c r="Z244" s="15" t="s">
        <v>221</v>
      </c>
      <c r="AA244" s="15"/>
      <c r="AB244" s="15" t="s">
        <v>129</v>
      </c>
      <c r="AC244" s="15">
        <v>23000</v>
      </c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>
        <v>6121282255</v>
      </c>
      <c r="AP244" s="15"/>
      <c r="AQ244" s="15"/>
      <c r="AR244" s="15" t="s">
        <v>482</v>
      </c>
      <c r="AS244" s="15" t="s">
        <v>223</v>
      </c>
      <c r="AT244" s="4">
        <v>43879</v>
      </c>
      <c r="AU244" s="4">
        <v>43879</v>
      </c>
    </row>
    <row r="245" spans="1:47" x14ac:dyDescent="0.25">
      <c r="A245">
        <v>2019</v>
      </c>
      <c r="B245" s="4">
        <v>43739</v>
      </c>
      <c r="C245" s="4">
        <v>43830</v>
      </c>
      <c r="D245" t="s">
        <v>111</v>
      </c>
      <c r="E245" s="15" t="s">
        <v>314</v>
      </c>
      <c r="F245" s="15" t="s">
        <v>315</v>
      </c>
      <c r="G245" s="15" t="s">
        <v>316</v>
      </c>
      <c r="H245" s="15" t="s">
        <v>317</v>
      </c>
      <c r="I245" s="15" t="s">
        <v>217</v>
      </c>
      <c r="J245" s="15" t="s">
        <v>113</v>
      </c>
      <c r="K245" s="15" t="s">
        <v>129</v>
      </c>
      <c r="L245" s="15"/>
      <c r="M245" s="15" t="s">
        <v>318</v>
      </c>
      <c r="N245" s="15" t="s">
        <v>129</v>
      </c>
      <c r="O245" s="15" t="s">
        <v>147</v>
      </c>
      <c r="P245" s="15" t="s">
        <v>319</v>
      </c>
      <c r="Q245" s="15" t="s">
        <v>155</v>
      </c>
      <c r="R245" s="15" t="s">
        <v>320</v>
      </c>
      <c r="S245" s="15">
        <v>52</v>
      </c>
      <c r="T245" s="15"/>
      <c r="U245" s="15" t="s">
        <v>180</v>
      </c>
      <c r="V245" s="15" t="s">
        <v>260</v>
      </c>
      <c r="W245" s="15"/>
      <c r="X245" s="15" t="s">
        <v>231</v>
      </c>
      <c r="Y245" s="15"/>
      <c r="Z245" s="15" t="s">
        <v>232</v>
      </c>
      <c r="AA245" s="15"/>
      <c r="AB245" s="15" t="s">
        <v>129</v>
      </c>
      <c r="AC245" s="15">
        <v>23600</v>
      </c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>
        <v>6131324871</v>
      </c>
      <c r="AP245" s="3" t="s">
        <v>790</v>
      </c>
      <c r="AQ245" s="15"/>
      <c r="AR245" s="15" t="s">
        <v>482</v>
      </c>
      <c r="AS245" s="15" t="s">
        <v>223</v>
      </c>
      <c r="AT245" s="4">
        <v>43879</v>
      </c>
      <c r="AU245" s="4">
        <v>43879</v>
      </c>
    </row>
    <row r="246" spans="1:47" x14ac:dyDescent="0.25">
      <c r="A246">
        <v>2019</v>
      </c>
      <c r="B246" s="4">
        <v>43739</v>
      </c>
      <c r="C246" s="4">
        <v>43830</v>
      </c>
      <c r="D246" t="s">
        <v>111</v>
      </c>
      <c r="E246" s="15" t="s">
        <v>641</v>
      </c>
      <c r="F246" s="15" t="s">
        <v>642</v>
      </c>
      <c r="G246" s="15" t="s">
        <v>643</v>
      </c>
      <c r="H246" s="15" t="s">
        <v>644</v>
      </c>
      <c r="I246" s="15" t="s">
        <v>217</v>
      </c>
      <c r="J246" s="15" t="s">
        <v>113</v>
      </c>
      <c r="K246" s="15" t="s">
        <v>129</v>
      </c>
      <c r="L246" s="15"/>
      <c r="M246" s="15" t="s">
        <v>645</v>
      </c>
      <c r="N246" s="15" t="s">
        <v>129</v>
      </c>
      <c r="O246" s="15" t="s">
        <v>148</v>
      </c>
      <c r="P246" s="15" t="s">
        <v>644</v>
      </c>
      <c r="Q246" s="15" t="s">
        <v>155</v>
      </c>
      <c r="R246" s="15" t="s">
        <v>320</v>
      </c>
      <c r="S246" s="15"/>
      <c r="T246" s="15"/>
      <c r="U246" s="15" t="s">
        <v>180</v>
      </c>
      <c r="V246" s="15" t="s">
        <v>260</v>
      </c>
      <c r="W246" s="15"/>
      <c r="X246" s="15" t="s">
        <v>231</v>
      </c>
      <c r="Y246" s="15"/>
      <c r="Z246" s="15" t="s">
        <v>232</v>
      </c>
      <c r="AA246" s="15"/>
      <c r="AB246" s="15" t="s">
        <v>129</v>
      </c>
      <c r="AC246" s="15">
        <v>23600</v>
      </c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 t="s">
        <v>482</v>
      </c>
      <c r="AS246" s="15" t="s">
        <v>223</v>
      </c>
      <c r="AT246" s="4">
        <v>43879</v>
      </c>
      <c r="AU246" s="4">
        <v>43879</v>
      </c>
    </row>
    <row r="247" spans="1:47" x14ac:dyDescent="0.25">
      <c r="A247">
        <v>2019</v>
      </c>
      <c r="B247" s="4">
        <v>43739</v>
      </c>
      <c r="C247" s="4">
        <v>43830</v>
      </c>
      <c r="D247" t="s">
        <v>111</v>
      </c>
      <c r="E247" s="15" t="s">
        <v>537</v>
      </c>
      <c r="F247" s="15" t="s">
        <v>323</v>
      </c>
      <c r="G247" s="15" t="s">
        <v>324</v>
      </c>
      <c r="H247" s="15" t="s">
        <v>325</v>
      </c>
      <c r="I247" s="15" t="s">
        <v>217</v>
      </c>
      <c r="J247" s="15" t="s">
        <v>113</v>
      </c>
      <c r="K247" s="15" t="s">
        <v>129</v>
      </c>
      <c r="L247" s="15"/>
      <c r="M247" s="15" t="s">
        <v>326</v>
      </c>
      <c r="N247" s="15" t="s">
        <v>129</v>
      </c>
      <c r="O247" s="15" t="s">
        <v>147</v>
      </c>
      <c r="P247" s="15" t="s">
        <v>791</v>
      </c>
      <c r="Q247" s="15" t="s">
        <v>155</v>
      </c>
      <c r="R247" s="15" t="s">
        <v>328</v>
      </c>
      <c r="S247" s="15">
        <v>127</v>
      </c>
      <c r="T247" s="15"/>
      <c r="U247" s="15" t="s">
        <v>180</v>
      </c>
      <c r="V247" s="15" t="s">
        <v>260</v>
      </c>
      <c r="W247" s="15"/>
      <c r="X247" s="15" t="s">
        <v>231</v>
      </c>
      <c r="Y247" s="15"/>
      <c r="Z247" s="15" t="s">
        <v>232</v>
      </c>
      <c r="AA247" s="15"/>
      <c r="AB247" s="15" t="s">
        <v>129</v>
      </c>
      <c r="AC247" s="15">
        <v>23600</v>
      </c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>
        <v>6131320612</v>
      </c>
      <c r="AP247" s="15"/>
      <c r="AQ247" s="15"/>
      <c r="AR247" s="15" t="s">
        <v>482</v>
      </c>
      <c r="AS247" s="15" t="s">
        <v>223</v>
      </c>
      <c r="AT247" s="4">
        <v>43879</v>
      </c>
      <c r="AU247" s="4">
        <v>43879</v>
      </c>
    </row>
    <row r="248" spans="1:47" x14ac:dyDescent="0.25">
      <c r="A248">
        <v>2019</v>
      </c>
      <c r="B248" s="4">
        <v>43739</v>
      </c>
      <c r="C248" s="4">
        <v>43830</v>
      </c>
      <c r="D248" t="s">
        <v>112</v>
      </c>
      <c r="H248" s="15" t="s">
        <v>337</v>
      </c>
      <c r="I248" s="15" t="s">
        <v>217</v>
      </c>
      <c r="J248" s="15" t="s">
        <v>113</v>
      </c>
      <c r="K248" s="15" t="s">
        <v>115</v>
      </c>
      <c r="L248" s="15"/>
      <c r="M248" s="15" t="s">
        <v>338</v>
      </c>
      <c r="N248" s="15" t="s">
        <v>115</v>
      </c>
      <c r="O248" s="15" t="s">
        <v>147</v>
      </c>
      <c r="P248" s="15" t="s">
        <v>792</v>
      </c>
      <c r="Q248" s="15" t="s">
        <v>155</v>
      </c>
      <c r="R248" s="15" t="s">
        <v>340</v>
      </c>
      <c r="S248" s="15">
        <v>198</v>
      </c>
      <c r="T248" s="15"/>
      <c r="U248" s="15" t="s">
        <v>180</v>
      </c>
      <c r="V248" s="15" t="s">
        <v>341</v>
      </c>
      <c r="W248" s="15"/>
      <c r="X248" s="15" t="s">
        <v>545</v>
      </c>
      <c r="Y248" s="15"/>
      <c r="Z248" s="15" t="s">
        <v>762</v>
      </c>
      <c r="AA248" s="15"/>
      <c r="AB248" s="15" t="s">
        <v>145</v>
      </c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 t="s">
        <v>482</v>
      </c>
      <c r="AS248" s="15" t="s">
        <v>223</v>
      </c>
      <c r="AT248" s="4">
        <v>43879</v>
      </c>
      <c r="AU248" s="4">
        <v>43879</v>
      </c>
    </row>
    <row r="249" spans="1:47" x14ac:dyDescent="0.25">
      <c r="A249">
        <v>2019</v>
      </c>
      <c r="B249" s="4">
        <v>43739</v>
      </c>
      <c r="C249" s="4">
        <v>43830</v>
      </c>
      <c r="D249" t="s">
        <v>112</v>
      </c>
      <c r="H249" s="15" t="s">
        <v>343</v>
      </c>
      <c r="I249" s="15" t="s">
        <v>217</v>
      </c>
      <c r="J249" s="15" t="s">
        <v>113</v>
      </c>
      <c r="K249" s="15" t="s">
        <v>115</v>
      </c>
      <c r="L249" s="15"/>
      <c r="M249" s="15" t="s">
        <v>344</v>
      </c>
      <c r="N249" s="15" t="s">
        <v>145</v>
      </c>
      <c r="O249" s="15" t="s">
        <v>147</v>
      </c>
      <c r="P249" s="15" t="s">
        <v>345</v>
      </c>
      <c r="Q249" s="15" t="s">
        <v>174</v>
      </c>
      <c r="R249" s="15" t="s">
        <v>346</v>
      </c>
      <c r="S249" s="15">
        <v>164</v>
      </c>
      <c r="T249" s="15"/>
      <c r="U249" s="15" t="s">
        <v>180</v>
      </c>
      <c r="V249" s="15" t="s">
        <v>290</v>
      </c>
      <c r="W249" s="15"/>
      <c r="X249" s="15" t="s">
        <v>249</v>
      </c>
      <c r="Y249" s="15"/>
      <c r="Z249" s="15" t="s">
        <v>249</v>
      </c>
      <c r="AA249" s="15"/>
      <c r="AB249" s="15" t="s">
        <v>145</v>
      </c>
      <c r="AC249" s="15" t="s">
        <v>347</v>
      </c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 t="s">
        <v>482</v>
      </c>
      <c r="AS249" s="15" t="s">
        <v>223</v>
      </c>
      <c r="AT249" s="4">
        <v>43879</v>
      </c>
      <c r="AU249" s="4">
        <v>43879</v>
      </c>
    </row>
    <row r="250" spans="1:47" x14ac:dyDescent="0.25">
      <c r="A250">
        <v>2019</v>
      </c>
      <c r="B250" s="4">
        <v>43739</v>
      </c>
      <c r="C250" s="4">
        <v>43830</v>
      </c>
      <c r="D250" t="s">
        <v>112</v>
      </c>
      <c r="H250" t="s">
        <v>356</v>
      </c>
      <c r="I250" s="15" t="s">
        <v>217</v>
      </c>
      <c r="J250" s="15" t="s">
        <v>113</v>
      </c>
      <c r="K250" s="15" t="s">
        <v>134</v>
      </c>
      <c r="L250" s="15"/>
      <c r="M250" s="15" t="s">
        <v>357</v>
      </c>
      <c r="N250" s="15" t="s">
        <v>134</v>
      </c>
      <c r="O250" s="15" t="s">
        <v>148</v>
      </c>
      <c r="P250" s="15" t="s">
        <v>358</v>
      </c>
      <c r="Q250" s="15" t="s">
        <v>155</v>
      </c>
      <c r="R250" s="15" t="s">
        <v>359</v>
      </c>
      <c r="S250" s="15">
        <v>1521</v>
      </c>
      <c r="T250" s="15" t="s">
        <v>360</v>
      </c>
      <c r="U250" s="15" t="s">
        <v>180</v>
      </c>
      <c r="V250" s="15" t="s">
        <v>361</v>
      </c>
      <c r="W250" s="15"/>
      <c r="X250" s="15" t="s">
        <v>299</v>
      </c>
      <c r="Y250" s="15"/>
      <c r="Z250" s="15" t="s">
        <v>299</v>
      </c>
      <c r="AA250" s="15"/>
      <c r="AB250" s="15" t="s">
        <v>134</v>
      </c>
      <c r="AC250" s="15">
        <v>44160</v>
      </c>
      <c r="AD250" s="15"/>
      <c r="AE250" s="15"/>
      <c r="AF250" s="15"/>
      <c r="AG250" s="15"/>
      <c r="AH250" s="15" t="s">
        <v>473</v>
      </c>
      <c r="AI250" s="15" t="s">
        <v>474</v>
      </c>
      <c r="AJ250" s="15" t="s">
        <v>475</v>
      </c>
      <c r="AK250" s="15"/>
      <c r="AL250" s="15"/>
      <c r="AM250" s="15" t="s">
        <v>240</v>
      </c>
      <c r="AN250" s="15"/>
      <c r="AO250" s="15">
        <v>3331596130</v>
      </c>
      <c r="AP250" s="3" t="s">
        <v>362</v>
      </c>
      <c r="AQ250" s="15"/>
      <c r="AR250" s="3" t="s">
        <v>482</v>
      </c>
      <c r="AS250" s="15" t="s">
        <v>223</v>
      </c>
      <c r="AT250" s="4">
        <v>43879</v>
      </c>
      <c r="AU250" s="4">
        <v>43879</v>
      </c>
    </row>
    <row r="251" spans="1:47" x14ac:dyDescent="0.25">
      <c r="A251">
        <v>2019</v>
      </c>
      <c r="B251" s="4">
        <v>43739</v>
      </c>
      <c r="C251" s="4">
        <v>43830</v>
      </c>
      <c r="D251" t="s">
        <v>112</v>
      </c>
      <c r="H251" t="s">
        <v>579</v>
      </c>
      <c r="I251" s="15" t="s">
        <v>217</v>
      </c>
      <c r="J251" s="15" t="s">
        <v>113</v>
      </c>
      <c r="K251" s="15" t="s">
        <v>115</v>
      </c>
      <c r="L251" s="15"/>
      <c r="M251" s="15" t="s">
        <v>581</v>
      </c>
      <c r="N251" s="15" t="s">
        <v>115</v>
      </c>
      <c r="O251" s="15" t="s">
        <v>148</v>
      </c>
      <c r="P251" s="15" t="s">
        <v>580</v>
      </c>
      <c r="Q251" s="15" t="s">
        <v>155</v>
      </c>
      <c r="R251" s="15" t="s">
        <v>582</v>
      </c>
      <c r="S251" s="15">
        <v>9</v>
      </c>
      <c r="T251" s="15"/>
      <c r="U251" s="15" t="s">
        <v>180</v>
      </c>
      <c r="V251" s="15" t="s">
        <v>583</v>
      </c>
      <c r="W251" s="15"/>
      <c r="X251" s="15" t="s">
        <v>545</v>
      </c>
      <c r="Y251" s="15"/>
      <c r="Z251" s="15" t="s">
        <v>584</v>
      </c>
      <c r="AA251" s="15"/>
      <c r="AB251" s="15" t="s">
        <v>115</v>
      </c>
      <c r="AC251" s="15">
        <v>53110</v>
      </c>
      <c r="AD251" s="15"/>
      <c r="AE251" s="15"/>
      <c r="AF251" s="15"/>
      <c r="AG251" s="15"/>
      <c r="AH251" s="15" t="s">
        <v>585</v>
      </c>
      <c r="AI251" s="15" t="s">
        <v>586</v>
      </c>
      <c r="AJ251" s="15" t="s">
        <v>587</v>
      </c>
      <c r="AK251" s="15"/>
      <c r="AL251" s="15"/>
      <c r="AM251" s="15" t="s">
        <v>240</v>
      </c>
      <c r="AN251" s="15"/>
      <c r="AO251" s="15"/>
      <c r="AP251" s="15"/>
      <c r="AQ251" s="15"/>
      <c r="AR251" s="15" t="s">
        <v>482</v>
      </c>
      <c r="AS251" s="15" t="s">
        <v>223</v>
      </c>
      <c r="AT251" s="4">
        <v>43879</v>
      </c>
      <c r="AU251" s="4">
        <v>43879</v>
      </c>
    </row>
    <row r="252" spans="1:47" x14ac:dyDescent="0.25">
      <c r="A252">
        <v>2019</v>
      </c>
      <c r="B252" s="4">
        <v>43739</v>
      </c>
      <c r="C252" s="4">
        <v>43830</v>
      </c>
      <c r="D252" t="s">
        <v>111</v>
      </c>
      <c r="E252" s="15" t="s">
        <v>330</v>
      </c>
      <c r="F252" s="15" t="s">
        <v>331</v>
      </c>
      <c r="G252" s="15" t="s">
        <v>332</v>
      </c>
      <c r="H252" s="15" t="s">
        <v>794</v>
      </c>
      <c r="I252" s="15" t="s">
        <v>217</v>
      </c>
      <c r="J252" s="15" t="s">
        <v>113</v>
      </c>
      <c r="K252" s="15" t="s">
        <v>129</v>
      </c>
      <c r="L252" s="15"/>
      <c r="M252" s="15" t="s">
        <v>333</v>
      </c>
      <c r="N252" s="15" t="s">
        <v>129</v>
      </c>
      <c r="O252" s="15" t="s">
        <v>148</v>
      </c>
      <c r="P252" s="15" t="s">
        <v>334</v>
      </c>
      <c r="Q252" s="15" t="s">
        <v>155</v>
      </c>
      <c r="R252" s="15" t="s">
        <v>335</v>
      </c>
      <c r="S252" s="15"/>
      <c r="T252" s="15"/>
      <c r="U252" s="15" t="s">
        <v>180</v>
      </c>
      <c r="V252" s="15" t="s">
        <v>336</v>
      </c>
      <c r="W252" s="15"/>
      <c r="X252" s="15" t="s">
        <v>231</v>
      </c>
      <c r="Y252" s="15"/>
      <c r="Z252" s="15" t="s">
        <v>232</v>
      </c>
      <c r="AA252" s="15"/>
      <c r="AB252" s="15" t="s">
        <v>129</v>
      </c>
      <c r="AC252" s="15">
        <v>23680</v>
      </c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 t="s">
        <v>482</v>
      </c>
      <c r="AS252" s="15" t="s">
        <v>223</v>
      </c>
      <c r="AT252" s="4">
        <v>43879</v>
      </c>
      <c r="AU252" s="4">
        <v>43879</v>
      </c>
    </row>
    <row r="253" spans="1:47" x14ac:dyDescent="0.25">
      <c r="A253">
        <v>2019</v>
      </c>
      <c r="B253" s="4">
        <v>43739</v>
      </c>
      <c r="C253" s="4">
        <v>43830</v>
      </c>
      <c r="D253" t="s">
        <v>112</v>
      </c>
      <c r="H253" t="s">
        <v>828</v>
      </c>
      <c r="I253" t="s">
        <v>217</v>
      </c>
      <c r="J253" t="s">
        <v>113</v>
      </c>
      <c r="K253" s="17" t="s">
        <v>139</v>
      </c>
      <c r="M253" t="s">
        <v>829</v>
      </c>
      <c r="N253" s="18" t="s">
        <v>139</v>
      </c>
      <c r="O253" t="s">
        <v>147</v>
      </c>
      <c r="P253" t="s">
        <v>830</v>
      </c>
      <c r="Q253" t="s">
        <v>155</v>
      </c>
      <c r="R253" t="s">
        <v>831</v>
      </c>
      <c r="S253">
        <v>761</v>
      </c>
      <c r="U253" t="s">
        <v>180</v>
      </c>
      <c r="V253" t="s">
        <v>832</v>
      </c>
      <c r="X253" t="s">
        <v>833</v>
      </c>
      <c r="Z253" t="s">
        <v>834</v>
      </c>
      <c r="AB253" t="s">
        <v>139</v>
      </c>
      <c r="AC253">
        <v>23090</v>
      </c>
      <c r="AO253">
        <v>6688182726</v>
      </c>
      <c r="AR253" s="16" t="s">
        <v>482</v>
      </c>
      <c r="AS253" t="s">
        <v>223</v>
      </c>
      <c r="AT253" s="4">
        <v>43880</v>
      </c>
      <c r="AU253" s="4">
        <v>43880</v>
      </c>
    </row>
    <row r="254" spans="1:47" x14ac:dyDescent="0.25">
      <c r="A254">
        <v>2019</v>
      </c>
      <c r="B254" s="4">
        <v>43739</v>
      </c>
      <c r="C254" s="4">
        <v>43830</v>
      </c>
      <c r="D254" t="s">
        <v>112</v>
      </c>
      <c r="H254" t="s">
        <v>646</v>
      </c>
      <c r="I254" s="16" t="s">
        <v>217</v>
      </c>
      <c r="J254" s="16" t="s">
        <v>113</v>
      </c>
      <c r="K254" s="16" t="s">
        <v>129</v>
      </c>
      <c r="L254" s="16"/>
      <c r="M254" s="16" t="s">
        <v>647</v>
      </c>
      <c r="N254" s="16" t="s">
        <v>129</v>
      </c>
      <c r="O254" s="16" t="s">
        <v>147</v>
      </c>
      <c r="P254" s="16" t="s">
        <v>648</v>
      </c>
      <c r="Q254" s="16" t="s">
        <v>155</v>
      </c>
      <c r="R254" s="16" t="s">
        <v>649</v>
      </c>
      <c r="S254" s="16">
        <v>3800</v>
      </c>
      <c r="T254" s="16"/>
      <c r="U254" s="16" t="s">
        <v>180</v>
      </c>
      <c r="V254" s="16" t="s">
        <v>650</v>
      </c>
      <c r="W254" s="16"/>
      <c r="X254" s="16" t="s">
        <v>221</v>
      </c>
      <c r="Y254" s="16"/>
      <c r="Z254" s="16" t="s">
        <v>221</v>
      </c>
      <c r="AA254" s="16"/>
      <c r="AB254" s="16" t="s">
        <v>129</v>
      </c>
      <c r="AC254" s="16">
        <v>23090</v>
      </c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3"/>
      <c r="AO254" s="16"/>
      <c r="AP254" s="3"/>
      <c r="AQ254" s="16"/>
      <c r="AR254" s="16" t="s">
        <v>482</v>
      </c>
      <c r="AS254" s="16" t="s">
        <v>223</v>
      </c>
      <c r="AT254" s="4">
        <v>43880</v>
      </c>
      <c r="AU254" s="4">
        <v>43880</v>
      </c>
    </row>
    <row r="255" spans="1:47" x14ac:dyDescent="0.25">
      <c r="A255">
        <v>2019</v>
      </c>
      <c r="B255" s="4">
        <v>43739</v>
      </c>
      <c r="C255" s="4">
        <v>43830</v>
      </c>
      <c r="D255" t="s">
        <v>111</v>
      </c>
      <c r="E255" s="16" t="s">
        <v>483</v>
      </c>
      <c r="F255" s="16" t="s">
        <v>484</v>
      </c>
      <c r="G255" s="16" t="s">
        <v>485</v>
      </c>
      <c r="H255" s="16"/>
      <c r="I255" s="16" t="s">
        <v>217</v>
      </c>
      <c r="J255" s="16" t="s">
        <v>113</v>
      </c>
      <c r="K255" s="16" t="s">
        <v>129</v>
      </c>
      <c r="L255" s="16"/>
      <c r="M255" s="16" t="s">
        <v>486</v>
      </c>
      <c r="N255" s="18" t="s">
        <v>129</v>
      </c>
      <c r="O255" s="16" t="s">
        <v>147</v>
      </c>
      <c r="P255" s="16" t="s">
        <v>487</v>
      </c>
      <c r="Q255" s="16" t="s">
        <v>155</v>
      </c>
      <c r="R255" s="16" t="s">
        <v>488</v>
      </c>
      <c r="S255" s="16">
        <v>33</v>
      </c>
      <c r="T255" s="16"/>
      <c r="U255" s="16" t="s">
        <v>180</v>
      </c>
      <c r="V255" s="16" t="s">
        <v>489</v>
      </c>
      <c r="W255" s="16"/>
      <c r="X255" s="16" t="s">
        <v>221</v>
      </c>
      <c r="Y255" s="16"/>
      <c r="Z255" s="16" t="s">
        <v>221</v>
      </c>
      <c r="AA255" s="16"/>
      <c r="AB255" s="16" t="s">
        <v>129</v>
      </c>
      <c r="AC255" s="16">
        <v>23003</v>
      </c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 t="s">
        <v>482</v>
      </c>
      <c r="AS255" s="16" t="s">
        <v>223</v>
      </c>
      <c r="AT255" s="4">
        <v>43880</v>
      </c>
      <c r="AU255" s="4">
        <v>43880</v>
      </c>
    </row>
    <row r="256" spans="1:47" x14ac:dyDescent="0.25">
      <c r="A256">
        <v>2019</v>
      </c>
      <c r="B256" s="4">
        <v>43739</v>
      </c>
      <c r="C256" s="4">
        <v>43830</v>
      </c>
      <c r="D256" t="s">
        <v>112</v>
      </c>
      <c r="H256" t="s">
        <v>835</v>
      </c>
      <c r="I256" t="s">
        <v>217</v>
      </c>
      <c r="J256" t="s">
        <v>113</v>
      </c>
      <c r="K256" s="17" t="s">
        <v>129</v>
      </c>
      <c r="M256" t="s">
        <v>836</v>
      </c>
      <c r="N256" s="18" t="s">
        <v>129</v>
      </c>
      <c r="O256" t="s">
        <v>147</v>
      </c>
      <c r="P256" t="s">
        <v>538</v>
      </c>
      <c r="Q256" t="s">
        <v>174</v>
      </c>
      <c r="R256" t="s">
        <v>837</v>
      </c>
      <c r="S256">
        <v>2535</v>
      </c>
      <c r="U256" t="s">
        <v>180</v>
      </c>
      <c r="V256" t="s">
        <v>838</v>
      </c>
      <c r="X256" t="s">
        <v>839</v>
      </c>
      <c r="Z256" t="s">
        <v>840</v>
      </c>
      <c r="AB256" t="s">
        <v>129</v>
      </c>
      <c r="AC256">
        <v>45050</v>
      </c>
      <c r="AR256" s="16" t="s">
        <v>482</v>
      </c>
      <c r="AS256" t="s">
        <v>223</v>
      </c>
      <c r="AT256" s="4">
        <v>43880</v>
      </c>
      <c r="AU256" s="4">
        <v>43880</v>
      </c>
    </row>
    <row r="257" spans="1:47" x14ac:dyDescent="0.25">
      <c r="A257">
        <v>2019</v>
      </c>
      <c r="B257" s="4">
        <v>43739</v>
      </c>
      <c r="C257" s="4">
        <v>43830</v>
      </c>
      <c r="D257" t="s">
        <v>111</v>
      </c>
      <c r="E257" t="s">
        <v>841</v>
      </c>
      <c r="F257" t="s">
        <v>842</v>
      </c>
      <c r="G257" t="s">
        <v>843</v>
      </c>
      <c r="I257" t="s">
        <v>217</v>
      </c>
      <c r="J257" t="s">
        <v>113</v>
      </c>
      <c r="K257" s="17" t="s">
        <v>129</v>
      </c>
      <c r="M257" t="s">
        <v>844</v>
      </c>
      <c r="N257" s="18" t="s">
        <v>129</v>
      </c>
      <c r="O257" t="s">
        <v>147</v>
      </c>
      <c r="P257" t="s">
        <v>845</v>
      </c>
      <c r="Q257" t="s">
        <v>163</v>
      </c>
      <c r="R257" t="s">
        <v>846</v>
      </c>
      <c r="S257">
        <v>222</v>
      </c>
      <c r="U257" t="s">
        <v>180</v>
      </c>
      <c r="V257" t="s">
        <v>260</v>
      </c>
      <c r="X257" t="s">
        <v>231</v>
      </c>
      <c r="Z257" t="s">
        <v>232</v>
      </c>
      <c r="AB257" t="s">
        <v>129</v>
      </c>
      <c r="AC257">
        <v>23600</v>
      </c>
      <c r="AR257" s="16" t="s">
        <v>482</v>
      </c>
      <c r="AS257" t="s">
        <v>223</v>
      </c>
      <c r="AT257" s="4">
        <v>43880</v>
      </c>
      <c r="AU257" s="4">
        <v>43880</v>
      </c>
    </row>
    <row r="258" spans="1:47" x14ac:dyDescent="0.25">
      <c r="A258">
        <v>2019</v>
      </c>
      <c r="B258" s="4">
        <v>43739</v>
      </c>
      <c r="C258" s="4">
        <v>43830</v>
      </c>
      <c r="D258" t="s">
        <v>111</v>
      </c>
      <c r="E258" t="s">
        <v>847</v>
      </c>
      <c r="F258" t="s">
        <v>848</v>
      </c>
      <c r="G258" t="s">
        <v>849</v>
      </c>
      <c r="I258" t="s">
        <v>217</v>
      </c>
      <c r="J258" t="s">
        <v>113</v>
      </c>
      <c r="K258" s="17" t="s">
        <v>129</v>
      </c>
      <c r="M258" t="s">
        <v>850</v>
      </c>
      <c r="N258" s="18" t="s">
        <v>129</v>
      </c>
      <c r="O258" t="s">
        <v>147</v>
      </c>
      <c r="P258" t="s">
        <v>851</v>
      </c>
      <c r="Q258" t="s">
        <v>155</v>
      </c>
      <c r="R258" t="s">
        <v>818</v>
      </c>
      <c r="U258" t="s">
        <v>180</v>
      </c>
      <c r="V258" t="s">
        <v>260</v>
      </c>
      <c r="X258" t="s">
        <v>231</v>
      </c>
      <c r="Z258" t="s">
        <v>232</v>
      </c>
      <c r="AB258" t="s">
        <v>129</v>
      </c>
      <c r="AC258">
        <v>23600</v>
      </c>
      <c r="AR258" s="16" t="s">
        <v>482</v>
      </c>
      <c r="AS258" t="s">
        <v>223</v>
      </c>
      <c r="AT258" s="4">
        <v>43880</v>
      </c>
      <c r="AU258" s="4">
        <v>43880</v>
      </c>
    </row>
    <row r="259" spans="1:47" x14ac:dyDescent="0.25">
      <c r="A259">
        <v>2019</v>
      </c>
      <c r="B259" s="4">
        <v>43739</v>
      </c>
      <c r="C259" s="4">
        <v>43830</v>
      </c>
      <c r="D259" t="s">
        <v>111</v>
      </c>
      <c r="E259" t="s">
        <v>852</v>
      </c>
      <c r="F259" t="s">
        <v>853</v>
      </c>
      <c r="G259" t="s">
        <v>854</v>
      </c>
      <c r="I259" t="s">
        <v>217</v>
      </c>
      <c r="J259" t="s">
        <v>113</v>
      </c>
      <c r="K259" s="17" t="s">
        <v>129</v>
      </c>
      <c r="M259" t="s">
        <v>855</v>
      </c>
      <c r="N259" s="18" t="s">
        <v>115</v>
      </c>
      <c r="O259" t="s">
        <v>147</v>
      </c>
      <c r="P259" t="s">
        <v>856</v>
      </c>
      <c r="Q259" t="s">
        <v>155</v>
      </c>
      <c r="R259" t="s">
        <v>818</v>
      </c>
      <c r="U259" t="s">
        <v>180</v>
      </c>
      <c r="V259" t="s">
        <v>260</v>
      </c>
      <c r="X259" t="s">
        <v>231</v>
      </c>
      <c r="Z259" t="s">
        <v>232</v>
      </c>
      <c r="AB259" t="s">
        <v>129</v>
      </c>
      <c r="AC259">
        <v>23600</v>
      </c>
      <c r="AR259" s="16" t="s">
        <v>482</v>
      </c>
      <c r="AS259" t="s">
        <v>223</v>
      </c>
      <c r="AT259" s="4">
        <v>43880</v>
      </c>
      <c r="AU259" s="4">
        <v>43880</v>
      </c>
    </row>
    <row r="260" spans="1:47" x14ac:dyDescent="0.25">
      <c r="A260">
        <v>2019</v>
      </c>
      <c r="B260" s="4">
        <v>43739</v>
      </c>
      <c r="C260" s="4">
        <v>43830</v>
      </c>
      <c r="D260" t="s">
        <v>111</v>
      </c>
      <c r="E260" t="s">
        <v>857</v>
      </c>
      <c r="F260" t="s">
        <v>858</v>
      </c>
      <c r="G260" t="s">
        <v>859</v>
      </c>
      <c r="I260" t="s">
        <v>217</v>
      </c>
      <c r="J260" t="s">
        <v>113</v>
      </c>
      <c r="K260" s="17" t="s">
        <v>115</v>
      </c>
      <c r="M260" t="s">
        <v>860</v>
      </c>
      <c r="N260" s="18" t="s">
        <v>129</v>
      </c>
      <c r="O260" t="s">
        <v>148</v>
      </c>
      <c r="P260" t="s">
        <v>861</v>
      </c>
      <c r="Q260" t="s">
        <v>155</v>
      </c>
      <c r="R260" t="s">
        <v>862</v>
      </c>
      <c r="S260">
        <v>16</v>
      </c>
      <c r="U260" t="s">
        <v>180</v>
      </c>
      <c r="V260" t="s">
        <v>863</v>
      </c>
      <c r="X260" t="s">
        <v>249</v>
      </c>
      <c r="Z260" t="s">
        <v>864</v>
      </c>
      <c r="AB260" t="s">
        <v>115</v>
      </c>
      <c r="AC260" t="s">
        <v>865</v>
      </c>
      <c r="AR260" s="16" t="s">
        <v>482</v>
      </c>
      <c r="AS260" t="s">
        <v>223</v>
      </c>
      <c r="AT260" s="4">
        <v>43515</v>
      </c>
      <c r="AU260" s="4">
        <v>43515</v>
      </c>
    </row>
    <row r="261" spans="1:47" x14ac:dyDescent="0.25">
      <c r="A261">
        <v>2019</v>
      </c>
      <c r="B261" s="4">
        <v>43739</v>
      </c>
      <c r="C261" s="4">
        <v>43830</v>
      </c>
      <c r="D261" t="s">
        <v>112</v>
      </c>
      <c r="H261" s="16" t="s">
        <v>403</v>
      </c>
      <c r="I261" s="16" t="s">
        <v>217</v>
      </c>
      <c r="J261" s="16" t="s">
        <v>113</v>
      </c>
      <c r="K261" s="16" t="s">
        <v>129</v>
      </c>
      <c r="L261" s="16"/>
      <c r="M261" s="16" t="s">
        <v>404</v>
      </c>
      <c r="N261" s="16" t="s">
        <v>129</v>
      </c>
      <c r="O261" s="16" t="s">
        <v>148</v>
      </c>
      <c r="P261" s="16" t="s">
        <v>405</v>
      </c>
      <c r="Q261" s="16" t="s">
        <v>155</v>
      </c>
      <c r="R261" s="16" t="s">
        <v>320</v>
      </c>
      <c r="S261" s="16" t="s">
        <v>406</v>
      </c>
      <c r="T261" s="16"/>
      <c r="U261" s="16" t="s">
        <v>180</v>
      </c>
      <c r="V261" s="16" t="s">
        <v>260</v>
      </c>
      <c r="W261" s="16"/>
      <c r="X261" s="16" t="s">
        <v>231</v>
      </c>
      <c r="Y261" s="16"/>
      <c r="Z261" s="16" t="s">
        <v>232</v>
      </c>
      <c r="AA261" s="16"/>
      <c r="AB261" s="16" t="s">
        <v>129</v>
      </c>
      <c r="AC261" s="16">
        <v>23600</v>
      </c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>
        <v>6131326185</v>
      </c>
      <c r="AP261" s="16"/>
      <c r="AQ261" s="16"/>
      <c r="AR261" s="3" t="s">
        <v>482</v>
      </c>
      <c r="AS261" s="16" t="s">
        <v>223</v>
      </c>
      <c r="AT261" s="4">
        <v>43880</v>
      </c>
      <c r="AU261" s="4">
        <v>43880</v>
      </c>
    </row>
    <row r="262" spans="1:47" x14ac:dyDescent="0.25">
      <c r="A262">
        <v>2019</v>
      </c>
      <c r="B262" s="4">
        <v>43739</v>
      </c>
      <c r="C262" s="4">
        <v>43830</v>
      </c>
      <c r="D262" t="s">
        <v>112</v>
      </c>
      <c r="H262" s="16" t="s">
        <v>657</v>
      </c>
      <c r="I262" s="16" t="s">
        <v>217</v>
      </c>
      <c r="J262" s="16" t="s">
        <v>113</v>
      </c>
      <c r="K262" s="16" t="s">
        <v>129</v>
      </c>
      <c r="L262" s="16"/>
      <c r="M262" s="16" t="s">
        <v>658</v>
      </c>
      <c r="N262" s="16" t="s">
        <v>129</v>
      </c>
      <c r="O262" s="16" t="s">
        <v>148</v>
      </c>
      <c r="P262" s="16" t="s">
        <v>659</v>
      </c>
      <c r="Q262" s="16" t="s">
        <v>155</v>
      </c>
      <c r="R262" s="16" t="s">
        <v>660</v>
      </c>
      <c r="S262" s="16">
        <v>19</v>
      </c>
      <c r="T262" s="16"/>
      <c r="U262" s="16" t="s">
        <v>180</v>
      </c>
      <c r="V262" s="16" t="s">
        <v>260</v>
      </c>
      <c r="W262" s="16"/>
      <c r="X262" s="16" t="s">
        <v>231</v>
      </c>
      <c r="Y262" s="16"/>
      <c r="Z262" s="16" t="s">
        <v>232</v>
      </c>
      <c r="AA262" s="16"/>
      <c r="AB262" s="16" t="s">
        <v>129</v>
      </c>
      <c r="AC262" s="16">
        <v>23600</v>
      </c>
      <c r="AD262" s="16"/>
      <c r="AE262" s="16"/>
      <c r="AF262" s="16"/>
      <c r="AG262" s="16"/>
      <c r="AH262" s="16" t="s">
        <v>666</v>
      </c>
      <c r="AI262" s="16" t="s">
        <v>667</v>
      </c>
      <c r="AJ262" s="16" t="s">
        <v>668</v>
      </c>
      <c r="AK262" s="16"/>
      <c r="AL262" s="16"/>
      <c r="AM262" s="16" t="s">
        <v>277</v>
      </c>
      <c r="AN262" s="16"/>
      <c r="AO262" s="16"/>
      <c r="AP262" s="16"/>
      <c r="AQ262" s="16"/>
      <c r="AR262" s="16" t="s">
        <v>482</v>
      </c>
      <c r="AS262" s="16" t="s">
        <v>223</v>
      </c>
      <c r="AT262" s="4">
        <v>43880</v>
      </c>
      <c r="AU262" s="4">
        <v>43880</v>
      </c>
    </row>
    <row r="263" spans="1:47" x14ac:dyDescent="0.25">
      <c r="A263">
        <v>2019</v>
      </c>
      <c r="B263" s="4">
        <v>43739</v>
      </c>
      <c r="C263" s="4">
        <v>43830</v>
      </c>
      <c r="D263" t="s">
        <v>111</v>
      </c>
      <c r="E263" s="16" t="s">
        <v>407</v>
      </c>
      <c r="F263" s="16" t="s">
        <v>408</v>
      </c>
      <c r="G263" s="16" t="s">
        <v>409</v>
      </c>
      <c r="H263" s="16" t="s">
        <v>410</v>
      </c>
      <c r="I263" s="16" t="s">
        <v>217</v>
      </c>
      <c r="J263" s="16" t="s">
        <v>113</v>
      </c>
      <c r="K263" s="16" t="s">
        <v>129</v>
      </c>
      <c r="L263" s="16"/>
      <c r="M263" s="16" t="s">
        <v>411</v>
      </c>
      <c r="N263" s="16" t="s">
        <v>129</v>
      </c>
      <c r="O263" s="16" t="s">
        <v>148</v>
      </c>
      <c r="P263" s="16" t="s">
        <v>412</v>
      </c>
      <c r="Q263" s="16" t="s">
        <v>155</v>
      </c>
      <c r="R263" s="16" t="s">
        <v>250</v>
      </c>
      <c r="S263" s="16">
        <v>126</v>
      </c>
      <c r="T263" s="16"/>
      <c r="U263" s="16" t="s">
        <v>180</v>
      </c>
      <c r="V263" s="16" t="s">
        <v>260</v>
      </c>
      <c r="W263" s="16"/>
      <c r="X263" s="16" t="s">
        <v>231</v>
      </c>
      <c r="Y263" s="16"/>
      <c r="Z263" s="16" t="s">
        <v>232</v>
      </c>
      <c r="AA263" s="16"/>
      <c r="AB263" s="16" t="s">
        <v>129</v>
      </c>
      <c r="AC263" s="16">
        <v>23600</v>
      </c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>
        <v>6131326492</v>
      </c>
      <c r="AP263" s="3" t="s">
        <v>539</v>
      </c>
      <c r="AQ263" s="16"/>
      <c r="AR263" s="16" t="s">
        <v>482</v>
      </c>
      <c r="AS263" s="16" t="s">
        <v>223</v>
      </c>
      <c r="AT263" s="4">
        <v>43880</v>
      </c>
      <c r="AU263" s="4">
        <v>43880</v>
      </c>
    </row>
    <row r="264" spans="1:47" x14ac:dyDescent="0.25">
      <c r="A264">
        <v>2019</v>
      </c>
      <c r="B264" s="4">
        <v>43739</v>
      </c>
      <c r="C264" s="4">
        <v>43830</v>
      </c>
      <c r="D264" t="s">
        <v>111</v>
      </c>
      <c r="E264" t="s">
        <v>413</v>
      </c>
      <c r="F264" s="16" t="s">
        <v>414</v>
      </c>
      <c r="G264" s="16" t="s">
        <v>415</v>
      </c>
      <c r="H264" s="16" t="s">
        <v>418</v>
      </c>
      <c r="I264" s="16" t="s">
        <v>217</v>
      </c>
      <c r="J264" s="16" t="s">
        <v>113</v>
      </c>
      <c r="K264" s="16" t="s">
        <v>129</v>
      </c>
      <c r="L264" s="16"/>
      <c r="M264" s="16" t="s">
        <v>417</v>
      </c>
      <c r="N264" s="16" t="s">
        <v>129</v>
      </c>
      <c r="O264" s="16" t="s">
        <v>147</v>
      </c>
      <c r="P264" s="16" t="s">
        <v>416</v>
      </c>
      <c r="Q264" s="16" t="s">
        <v>163</v>
      </c>
      <c r="R264" s="16" t="s">
        <v>258</v>
      </c>
      <c r="S264" s="16">
        <v>150</v>
      </c>
      <c r="T264" s="16"/>
      <c r="U264" s="16" t="s">
        <v>180</v>
      </c>
      <c r="V264" s="16" t="s">
        <v>260</v>
      </c>
      <c r="W264" s="16"/>
      <c r="X264" s="16" t="s">
        <v>231</v>
      </c>
      <c r="Y264" s="16"/>
      <c r="Z264" s="16" t="s">
        <v>232</v>
      </c>
      <c r="AA264" s="16"/>
      <c r="AB264" s="16" t="s">
        <v>129</v>
      </c>
      <c r="AC264" s="16">
        <v>23600</v>
      </c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>
        <v>6131322547</v>
      </c>
      <c r="AP264" s="3" t="s">
        <v>611</v>
      </c>
      <c r="AQ264" s="16"/>
      <c r="AR264" s="16" t="s">
        <v>482</v>
      </c>
      <c r="AS264" s="16" t="s">
        <v>223</v>
      </c>
      <c r="AT264" s="4">
        <v>43880</v>
      </c>
      <c r="AU264" s="4">
        <v>43880</v>
      </c>
    </row>
    <row r="265" spans="1:47" x14ac:dyDescent="0.25">
      <c r="A265">
        <v>2019</v>
      </c>
      <c r="B265" s="4">
        <v>43739</v>
      </c>
      <c r="C265" s="4">
        <v>43830</v>
      </c>
      <c r="D265" t="s">
        <v>111</v>
      </c>
      <c r="E265" s="16" t="s">
        <v>669</v>
      </c>
      <c r="F265" s="16" t="s">
        <v>670</v>
      </c>
      <c r="G265" s="16" t="s">
        <v>529</v>
      </c>
      <c r="H265" s="16" t="s">
        <v>671</v>
      </c>
      <c r="I265" s="16" t="s">
        <v>217</v>
      </c>
      <c r="J265" s="16" t="s">
        <v>113</v>
      </c>
      <c r="K265" s="16" t="s">
        <v>129</v>
      </c>
      <c r="L265" s="16"/>
      <c r="M265" s="16" t="s">
        <v>672</v>
      </c>
      <c r="N265" s="16" t="s">
        <v>129</v>
      </c>
      <c r="O265" s="16" t="s">
        <v>147</v>
      </c>
      <c r="P265" s="16" t="s">
        <v>673</v>
      </c>
      <c r="Q265" s="16" t="s">
        <v>155</v>
      </c>
      <c r="R265" s="16" t="s">
        <v>674</v>
      </c>
      <c r="S265" s="16">
        <v>902</v>
      </c>
      <c r="T265" s="16"/>
      <c r="U265" s="16" t="s">
        <v>180</v>
      </c>
      <c r="V265" s="16" t="s">
        <v>230</v>
      </c>
      <c r="W265" s="16"/>
      <c r="X265" s="16" t="s">
        <v>231</v>
      </c>
      <c r="Y265" s="16"/>
      <c r="Z265" s="16" t="s">
        <v>232</v>
      </c>
      <c r="AA265" s="16"/>
      <c r="AB265" s="16" t="s">
        <v>129</v>
      </c>
      <c r="AC265" s="16">
        <v>23670</v>
      </c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>
        <v>6131328375</v>
      </c>
      <c r="AP265" s="16"/>
      <c r="AQ265" s="16"/>
      <c r="AR265" s="16" t="s">
        <v>482</v>
      </c>
      <c r="AS265" s="16" t="s">
        <v>223</v>
      </c>
      <c r="AT265" s="4">
        <v>43880</v>
      </c>
      <c r="AU265" s="4">
        <v>43880</v>
      </c>
    </row>
    <row r="266" spans="1:47" x14ac:dyDescent="0.25">
      <c r="A266">
        <v>2019</v>
      </c>
      <c r="B266" s="4">
        <v>43739</v>
      </c>
      <c r="C266" s="4">
        <v>43830</v>
      </c>
      <c r="D266" t="s">
        <v>112</v>
      </c>
      <c r="H266" s="16" t="s">
        <v>427</v>
      </c>
      <c r="I266" s="16" t="s">
        <v>217</v>
      </c>
      <c r="J266" s="16" t="s">
        <v>113</v>
      </c>
      <c r="K266" s="16" t="s">
        <v>129</v>
      </c>
      <c r="L266" s="16"/>
      <c r="M266" s="16" t="s">
        <v>428</v>
      </c>
      <c r="N266" s="16" t="s">
        <v>129</v>
      </c>
      <c r="O266" s="16" t="s">
        <v>148</v>
      </c>
      <c r="P266" s="16" t="s">
        <v>429</v>
      </c>
      <c r="Q266" s="16" t="s">
        <v>163</v>
      </c>
      <c r="R266" s="16" t="s">
        <v>258</v>
      </c>
      <c r="S266" s="16"/>
      <c r="T266" s="16"/>
      <c r="U266" s="16" t="s">
        <v>180</v>
      </c>
      <c r="V266" s="16" t="s">
        <v>260</v>
      </c>
      <c r="W266" s="16"/>
      <c r="X266" s="16" t="s">
        <v>231</v>
      </c>
      <c r="Y266" s="16"/>
      <c r="Z266" s="16" t="s">
        <v>232</v>
      </c>
      <c r="AA266" s="16"/>
      <c r="AB266" s="16" t="s">
        <v>129</v>
      </c>
      <c r="AC266" s="16">
        <v>23600</v>
      </c>
      <c r="AD266" s="16"/>
      <c r="AE266" s="16"/>
      <c r="AF266" s="16"/>
      <c r="AG266" s="16"/>
      <c r="AH266" s="16" t="s">
        <v>431</v>
      </c>
      <c r="AI266" s="16" t="s">
        <v>432</v>
      </c>
      <c r="AJ266" s="16" t="s">
        <v>430</v>
      </c>
      <c r="AK266" s="16"/>
      <c r="AL266" s="16"/>
      <c r="AM266" s="16" t="s">
        <v>277</v>
      </c>
      <c r="AN266" s="16"/>
      <c r="AO266" s="16">
        <v>6131320222</v>
      </c>
      <c r="AP266" s="16"/>
      <c r="AQ266" s="16"/>
      <c r="AR266" s="16" t="s">
        <v>482</v>
      </c>
      <c r="AS266" s="16" t="s">
        <v>223</v>
      </c>
      <c r="AT266" s="4">
        <v>43879</v>
      </c>
      <c r="AU266" s="4">
        <v>43879</v>
      </c>
    </row>
    <row r="267" spans="1:47" x14ac:dyDescent="0.25">
      <c r="A267">
        <v>2019</v>
      </c>
      <c r="B267" s="4">
        <v>43739</v>
      </c>
      <c r="C267" s="4">
        <v>43830</v>
      </c>
      <c r="D267" t="s">
        <v>111</v>
      </c>
      <c r="E267" s="16" t="s">
        <v>433</v>
      </c>
      <c r="F267" s="16" t="s">
        <v>434</v>
      </c>
      <c r="G267" s="16" t="s">
        <v>435</v>
      </c>
      <c r="H267" s="16" t="s">
        <v>436</v>
      </c>
      <c r="I267" s="16" t="s">
        <v>217</v>
      </c>
      <c r="J267" s="16" t="s">
        <v>113</v>
      </c>
      <c r="K267" s="16" t="s">
        <v>129</v>
      </c>
      <c r="L267" s="16"/>
      <c r="M267" s="16" t="s">
        <v>437</v>
      </c>
      <c r="N267" s="16" t="s">
        <v>129</v>
      </c>
      <c r="O267" s="16" t="s">
        <v>148</v>
      </c>
      <c r="P267" s="16" t="s">
        <v>438</v>
      </c>
      <c r="Q267" s="16" t="s">
        <v>155</v>
      </c>
      <c r="R267" s="16" t="s">
        <v>320</v>
      </c>
      <c r="S267" s="16"/>
      <c r="T267" s="16"/>
      <c r="U267" s="16" t="s">
        <v>180</v>
      </c>
      <c r="V267" s="16" t="s">
        <v>260</v>
      </c>
      <c r="W267" s="16"/>
      <c r="X267" s="16" t="s">
        <v>231</v>
      </c>
      <c r="Y267" s="16"/>
      <c r="Z267" s="16" t="s">
        <v>232</v>
      </c>
      <c r="AA267" s="16"/>
      <c r="AB267" s="16" t="s">
        <v>129</v>
      </c>
      <c r="AC267" s="16">
        <v>23600</v>
      </c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 t="s">
        <v>482</v>
      </c>
      <c r="AS267" s="16" t="s">
        <v>223</v>
      </c>
      <c r="AT267" s="4">
        <v>43880</v>
      </c>
      <c r="AU267" s="4">
        <v>43880</v>
      </c>
    </row>
    <row r="268" spans="1:47" x14ac:dyDescent="0.25">
      <c r="A268">
        <v>2019</v>
      </c>
      <c r="B268" s="4">
        <v>43739</v>
      </c>
      <c r="C268" s="4">
        <v>43830</v>
      </c>
      <c r="D268" t="s">
        <v>112</v>
      </c>
      <c r="H268" t="s">
        <v>866</v>
      </c>
      <c r="I268" t="s">
        <v>217</v>
      </c>
      <c r="J268" t="s">
        <v>113</v>
      </c>
      <c r="K268" s="17" t="s">
        <v>129</v>
      </c>
      <c r="M268" t="s">
        <v>867</v>
      </c>
      <c r="N268" s="18" t="s">
        <v>129</v>
      </c>
      <c r="O268" t="s">
        <v>147</v>
      </c>
      <c r="P268" t="s">
        <v>868</v>
      </c>
      <c r="Q268" t="s">
        <v>163</v>
      </c>
      <c r="R268" t="s">
        <v>846</v>
      </c>
      <c r="U268" t="s">
        <v>180</v>
      </c>
      <c r="V268" t="s">
        <v>260</v>
      </c>
      <c r="X268" t="s">
        <v>231</v>
      </c>
      <c r="Z268" t="s">
        <v>232</v>
      </c>
      <c r="AB268" t="s">
        <v>129</v>
      </c>
      <c r="AC268">
        <v>23600</v>
      </c>
      <c r="AR268" s="16" t="s">
        <v>482</v>
      </c>
      <c r="AS268" t="s">
        <v>223</v>
      </c>
      <c r="AT268" s="4">
        <v>43880</v>
      </c>
      <c r="AU268" s="4">
        <v>43880</v>
      </c>
    </row>
    <row r="269" spans="1:47" x14ac:dyDescent="0.25">
      <c r="A269">
        <v>2019</v>
      </c>
      <c r="B269" s="4">
        <v>43739</v>
      </c>
      <c r="C269" s="4">
        <v>43830</v>
      </c>
      <c r="D269" t="s">
        <v>112</v>
      </c>
      <c r="H269" t="s">
        <v>635</v>
      </c>
      <c r="I269" s="16" t="s">
        <v>217</v>
      </c>
      <c r="J269" s="16" t="s">
        <v>113</v>
      </c>
      <c r="K269" s="16" t="s">
        <v>115</v>
      </c>
      <c r="L269" s="16"/>
      <c r="M269" s="16" t="s">
        <v>636</v>
      </c>
      <c r="N269" s="16" t="s">
        <v>145</v>
      </c>
      <c r="O269" s="16" t="s">
        <v>147</v>
      </c>
      <c r="P269" s="16" t="s">
        <v>637</v>
      </c>
      <c r="Q269" s="16" t="s">
        <v>174</v>
      </c>
      <c r="R269" s="16" t="s">
        <v>638</v>
      </c>
      <c r="S269" s="16">
        <v>19</v>
      </c>
      <c r="T269" s="16"/>
      <c r="U269" s="16" t="s">
        <v>180</v>
      </c>
      <c r="V269" s="16" t="s">
        <v>639</v>
      </c>
      <c r="W269" s="16"/>
      <c r="X269" s="16" t="s">
        <v>640</v>
      </c>
      <c r="Y269" s="16"/>
      <c r="Z269" s="16" t="s">
        <v>249</v>
      </c>
      <c r="AA269" s="16"/>
      <c r="AB269" s="16" t="s">
        <v>129</v>
      </c>
      <c r="AC269" s="16">
        <v>1000</v>
      </c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 t="s">
        <v>482</v>
      </c>
      <c r="AS269" s="16" t="s">
        <v>223</v>
      </c>
      <c r="AT269" s="4">
        <v>43880</v>
      </c>
      <c r="AU269" s="4">
        <v>43880</v>
      </c>
    </row>
    <row r="270" spans="1:47" x14ac:dyDescent="0.25">
      <c r="A270">
        <v>2019</v>
      </c>
      <c r="B270" s="4">
        <v>43739</v>
      </c>
      <c r="C270" s="4">
        <v>43830</v>
      </c>
      <c r="D270" t="s">
        <v>112</v>
      </c>
      <c r="H270" s="16" t="s">
        <v>808</v>
      </c>
      <c r="I270" s="16" t="s">
        <v>217</v>
      </c>
      <c r="J270" s="16" t="s">
        <v>113</v>
      </c>
      <c r="K270" s="16" t="s">
        <v>129</v>
      </c>
      <c r="L270" s="16"/>
      <c r="M270" s="16" t="s">
        <v>809</v>
      </c>
      <c r="N270" s="16" t="s">
        <v>129</v>
      </c>
      <c r="O270" s="16" t="s">
        <v>147</v>
      </c>
      <c r="P270" s="16" t="s">
        <v>810</v>
      </c>
      <c r="Q270" s="16" t="s">
        <v>155</v>
      </c>
      <c r="R270" s="16" t="s">
        <v>592</v>
      </c>
      <c r="S270" s="16">
        <v>160</v>
      </c>
      <c r="T270" s="16"/>
      <c r="U270" s="16" t="s">
        <v>180</v>
      </c>
      <c r="V270" s="16" t="s">
        <v>260</v>
      </c>
      <c r="W270" s="16"/>
      <c r="X270" s="16" t="s">
        <v>231</v>
      </c>
      <c r="Y270" s="16"/>
      <c r="Z270" s="16" t="s">
        <v>232</v>
      </c>
      <c r="AA270" s="16"/>
      <c r="AB270" s="16" t="s">
        <v>129</v>
      </c>
      <c r="AC270" s="16">
        <v>23600</v>
      </c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>
        <v>6131321673</v>
      </c>
      <c r="AP270" s="16"/>
      <c r="AQ270" s="16"/>
      <c r="AR270" s="16" t="s">
        <v>482</v>
      </c>
      <c r="AS270" s="16" t="s">
        <v>223</v>
      </c>
      <c r="AT270" s="4">
        <v>43880</v>
      </c>
      <c r="AU270" s="4">
        <v>43880</v>
      </c>
    </row>
    <row r="271" spans="1:47" x14ac:dyDescent="0.25">
      <c r="A271">
        <v>2019</v>
      </c>
      <c r="B271" s="4">
        <v>43739</v>
      </c>
      <c r="C271" s="4">
        <v>43830</v>
      </c>
      <c r="D271" t="s">
        <v>111</v>
      </c>
      <c r="E271" s="16" t="s">
        <v>820</v>
      </c>
      <c r="F271" s="16" t="s">
        <v>439</v>
      </c>
      <c r="G271" s="16" t="s">
        <v>440</v>
      </c>
      <c r="H271" s="16" t="s">
        <v>441</v>
      </c>
      <c r="I271" s="16" t="s">
        <v>217</v>
      </c>
      <c r="J271" s="16" t="s">
        <v>113</v>
      </c>
      <c r="K271" s="16" t="s">
        <v>129</v>
      </c>
      <c r="L271" s="16"/>
      <c r="M271" s="16" t="s">
        <v>442</v>
      </c>
      <c r="N271" s="16" t="s">
        <v>129</v>
      </c>
      <c r="O271" s="16" t="s">
        <v>147</v>
      </c>
      <c r="P271" s="16" t="s">
        <v>443</v>
      </c>
      <c r="Q271" s="16" t="s">
        <v>155</v>
      </c>
      <c r="R271" s="16" t="s">
        <v>444</v>
      </c>
      <c r="S271" s="16"/>
      <c r="T271" s="16"/>
      <c r="U271" s="16" t="s">
        <v>180</v>
      </c>
      <c r="V271" s="16" t="s">
        <v>243</v>
      </c>
      <c r="W271" s="16"/>
      <c r="X271" s="16" t="s">
        <v>221</v>
      </c>
      <c r="Y271" s="16"/>
      <c r="Z271" s="16" t="s">
        <v>221</v>
      </c>
      <c r="AA271" s="16"/>
      <c r="AB271" s="16" t="s">
        <v>129</v>
      </c>
      <c r="AC271" s="16">
        <v>23020</v>
      </c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 t="s">
        <v>482</v>
      </c>
      <c r="AS271" s="16" t="s">
        <v>223</v>
      </c>
      <c r="AT271" s="4">
        <v>43880</v>
      </c>
      <c r="AU271" s="4">
        <v>43880</v>
      </c>
    </row>
    <row r="272" spans="1:47" x14ac:dyDescent="0.25">
      <c r="A272">
        <v>2019</v>
      </c>
      <c r="B272" s="4">
        <v>43739</v>
      </c>
      <c r="C272" s="4">
        <v>43830</v>
      </c>
      <c r="D272" t="s">
        <v>111</v>
      </c>
      <c r="E272" s="16" t="s">
        <v>445</v>
      </c>
      <c r="F272" s="16" t="s">
        <v>414</v>
      </c>
      <c r="G272" s="16" t="s">
        <v>446</v>
      </c>
      <c r="H272" s="16"/>
      <c r="I272" s="16" t="s">
        <v>217</v>
      </c>
      <c r="J272" s="16" t="s">
        <v>113</v>
      </c>
      <c r="K272" s="16" t="s">
        <v>129</v>
      </c>
      <c r="L272" s="16"/>
      <c r="M272" s="16" t="s">
        <v>448</v>
      </c>
      <c r="N272" s="16" t="s">
        <v>129</v>
      </c>
      <c r="O272" s="16" t="s">
        <v>148</v>
      </c>
      <c r="P272" s="16" t="s">
        <v>447</v>
      </c>
      <c r="Q272" s="16" t="s">
        <v>163</v>
      </c>
      <c r="R272" s="16" t="s">
        <v>258</v>
      </c>
      <c r="S272" s="16"/>
      <c r="T272" s="16"/>
      <c r="U272" s="16" t="s">
        <v>180</v>
      </c>
      <c r="V272" s="16" t="s">
        <v>260</v>
      </c>
      <c r="W272" s="16"/>
      <c r="X272" s="16" t="s">
        <v>231</v>
      </c>
      <c r="Y272" s="16"/>
      <c r="Z272" s="16" t="s">
        <v>232</v>
      </c>
      <c r="AA272" s="16"/>
      <c r="AB272" s="16" t="s">
        <v>129</v>
      </c>
      <c r="AC272" s="16">
        <v>23600</v>
      </c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 t="s">
        <v>482</v>
      </c>
      <c r="AS272" s="16" t="s">
        <v>223</v>
      </c>
      <c r="AT272" s="4">
        <v>43880</v>
      </c>
      <c r="AU272" s="4">
        <v>43880</v>
      </c>
    </row>
    <row r="273" spans="1:47" x14ac:dyDescent="0.25">
      <c r="A273">
        <v>2019</v>
      </c>
      <c r="B273" s="4">
        <v>43739</v>
      </c>
      <c r="C273" s="4">
        <v>43830</v>
      </c>
      <c r="D273" t="s">
        <v>111</v>
      </c>
      <c r="E273" t="s">
        <v>869</v>
      </c>
      <c r="F273" t="s">
        <v>870</v>
      </c>
      <c r="G273" t="s">
        <v>323</v>
      </c>
      <c r="H273" t="s">
        <v>871</v>
      </c>
      <c r="I273" t="s">
        <v>217</v>
      </c>
      <c r="J273" t="s">
        <v>113</v>
      </c>
      <c r="K273" s="17" t="s">
        <v>129</v>
      </c>
      <c r="M273" t="s">
        <v>872</v>
      </c>
      <c r="N273" s="18" t="s">
        <v>129</v>
      </c>
      <c r="O273" t="s">
        <v>147</v>
      </c>
      <c r="P273" t="s">
        <v>873</v>
      </c>
      <c r="Q273" t="s">
        <v>163</v>
      </c>
      <c r="R273" t="s">
        <v>874</v>
      </c>
      <c r="S273">
        <v>665</v>
      </c>
      <c r="U273" t="s">
        <v>180</v>
      </c>
      <c r="V273" t="s">
        <v>260</v>
      </c>
      <c r="X273" t="s">
        <v>221</v>
      </c>
      <c r="Z273" t="s">
        <v>221</v>
      </c>
      <c r="AB273" t="s">
        <v>129</v>
      </c>
      <c r="AC273">
        <v>23000</v>
      </c>
      <c r="AO273">
        <v>6121258022</v>
      </c>
      <c r="AR273" s="16" t="s">
        <v>482</v>
      </c>
      <c r="AS273" t="s">
        <v>223</v>
      </c>
      <c r="AT273" s="4">
        <v>43880</v>
      </c>
      <c r="AU273" s="4">
        <v>43880</v>
      </c>
    </row>
    <row r="274" spans="1:47" x14ac:dyDescent="0.25">
      <c r="A274">
        <v>2020</v>
      </c>
      <c r="B274" s="4">
        <v>43831</v>
      </c>
      <c r="C274" s="4">
        <v>44012</v>
      </c>
      <c r="D274" t="s">
        <v>111</v>
      </c>
      <c r="E274" t="s">
        <v>213</v>
      </c>
      <c r="F274" t="s">
        <v>214</v>
      </c>
      <c r="G274" t="s">
        <v>215</v>
      </c>
      <c r="H274" t="s">
        <v>875</v>
      </c>
      <c r="I274" t="s">
        <v>217</v>
      </c>
      <c r="J274" t="s">
        <v>113</v>
      </c>
      <c r="K274" t="s">
        <v>129</v>
      </c>
      <c r="M274" t="s">
        <v>218</v>
      </c>
      <c r="N274" t="s">
        <v>129</v>
      </c>
      <c r="O274" t="s">
        <v>148</v>
      </c>
      <c r="P274" t="s">
        <v>319</v>
      </c>
      <c r="Q274" t="s">
        <v>155</v>
      </c>
      <c r="R274" t="s">
        <v>220</v>
      </c>
      <c r="S274">
        <v>826</v>
      </c>
      <c r="U274" t="s">
        <v>180</v>
      </c>
      <c r="V274" t="s">
        <v>233</v>
      </c>
      <c r="X274" t="s">
        <v>221</v>
      </c>
      <c r="Z274" t="s">
        <v>221</v>
      </c>
      <c r="AB274" t="s">
        <v>129</v>
      </c>
      <c r="AC274">
        <v>23000</v>
      </c>
      <c r="AO274">
        <v>6121254621</v>
      </c>
      <c r="AR274" s="19" t="s">
        <v>876</v>
      </c>
      <c r="AS274" t="s">
        <v>223</v>
      </c>
      <c r="AT274" s="4">
        <v>44090</v>
      </c>
      <c r="AU274" s="4">
        <v>44090</v>
      </c>
    </row>
    <row r="275" spans="1:47" x14ac:dyDescent="0.25">
      <c r="A275">
        <v>2020</v>
      </c>
      <c r="B275" s="4">
        <v>43831</v>
      </c>
      <c r="C275" s="4">
        <v>44012</v>
      </c>
      <c r="D275" t="s">
        <v>111</v>
      </c>
      <c r="E275" t="s">
        <v>827</v>
      </c>
      <c r="F275" t="s">
        <v>599</v>
      </c>
      <c r="G275" t="s">
        <v>396</v>
      </c>
      <c r="H275" t="s">
        <v>600</v>
      </c>
      <c r="I275" t="s">
        <v>217</v>
      </c>
      <c r="J275" t="s">
        <v>113</v>
      </c>
      <c r="K275" t="s">
        <v>129</v>
      </c>
      <c r="M275" t="s">
        <v>601</v>
      </c>
      <c r="N275" t="s">
        <v>129</v>
      </c>
      <c r="O275" t="s">
        <v>148</v>
      </c>
      <c r="P275" t="s">
        <v>877</v>
      </c>
      <c r="Q275" t="s">
        <v>163</v>
      </c>
      <c r="R275" t="s">
        <v>258</v>
      </c>
      <c r="U275" t="s">
        <v>180</v>
      </c>
      <c r="V275" t="s">
        <v>260</v>
      </c>
      <c r="X275" t="s">
        <v>231</v>
      </c>
      <c r="Z275" t="s">
        <v>232</v>
      </c>
      <c r="AB275" t="s">
        <v>129</v>
      </c>
      <c r="AC275">
        <v>23600</v>
      </c>
      <c r="AO275">
        <v>6131378369</v>
      </c>
      <c r="AR275" s="19" t="s">
        <v>876</v>
      </c>
      <c r="AS275" t="s">
        <v>223</v>
      </c>
      <c r="AT275" s="4">
        <v>44090</v>
      </c>
      <c r="AU275" s="4">
        <v>44090</v>
      </c>
    </row>
    <row r="276" spans="1:47" x14ac:dyDescent="0.25">
      <c r="A276">
        <v>2020</v>
      </c>
      <c r="B276" s="4">
        <v>43831</v>
      </c>
      <c r="C276" s="4">
        <v>44012</v>
      </c>
      <c r="D276" t="s">
        <v>112</v>
      </c>
      <c r="H276" t="s">
        <v>540</v>
      </c>
      <c r="I276" t="s">
        <v>217</v>
      </c>
      <c r="J276" t="s">
        <v>113</v>
      </c>
      <c r="K276" t="s">
        <v>115</v>
      </c>
      <c r="M276" t="s">
        <v>541</v>
      </c>
      <c r="N276" t="s">
        <v>115</v>
      </c>
      <c r="O276" t="s">
        <v>147</v>
      </c>
      <c r="P276" t="s">
        <v>542</v>
      </c>
      <c r="Q276" t="s">
        <v>155</v>
      </c>
      <c r="R276" t="s">
        <v>543</v>
      </c>
      <c r="S276">
        <v>426</v>
      </c>
      <c r="U276" t="s">
        <v>180</v>
      </c>
      <c r="V276" t="s">
        <v>544</v>
      </c>
      <c r="X276" t="s">
        <v>878</v>
      </c>
      <c r="Z276" t="s">
        <v>634</v>
      </c>
      <c r="AB276" t="s">
        <v>115</v>
      </c>
      <c r="AR276" s="19" t="s">
        <v>876</v>
      </c>
      <c r="AS276" t="s">
        <v>223</v>
      </c>
      <c r="AT276" s="4">
        <v>44090</v>
      </c>
      <c r="AU276" s="4">
        <v>44090</v>
      </c>
    </row>
    <row r="277" spans="1:47" x14ac:dyDescent="0.25">
      <c r="A277">
        <v>2020</v>
      </c>
      <c r="B277" s="4">
        <v>43831</v>
      </c>
      <c r="C277" s="4">
        <v>44012</v>
      </c>
      <c r="D277" t="s">
        <v>111</v>
      </c>
      <c r="E277" t="s">
        <v>253</v>
      </c>
      <c r="F277" t="s">
        <v>224</v>
      </c>
      <c r="G277" t="s">
        <v>254</v>
      </c>
      <c r="H277" t="s">
        <v>255</v>
      </c>
      <c r="I277" t="s">
        <v>217</v>
      </c>
      <c r="J277" t="s">
        <v>113</v>
      </c>
      <c r="K277" t="s">
        <v>129</v>
      </c>
      <c r="M277" t="s">
        <v>256</v>
      </c>
      <c r="N277" t="s">
        <v>129</v>
      </c>
      <c r="O277" t="s">
        <v>148</v>
      </c>
      <c r="P277" t="s">
        <v>879</v>
      </c>
      <c r="Q277" t="s">
        <v>163</v>
      </c>
      <c r="R277" t="s">
        <v>258</v>
      </c>
      <c r="S277">
        <v>138</v>
      </c>
      <c r="T277" t="s">
        <v>259</v>
      </c>
      <c r="U277" t="s">
        <v>180</v>
      </c>
      <c r="V277" t="s">
        <v>260</v>
      </c>
      <c r="X277" t="s">
        <v>231</v>
      </c>
      <c r="Z277" t="s">
        <v>232</v>
      </c>
      <c r="AB277" t="s">
        <v>129</v>
      </c>
      <c r="AC277">
        <v>23600</v>
      </c>
      <c r="AO277">
        <v>6131325515</v>
      </c>
      <c r="AR277" s="19" t="s">
        <v>876</v>
      </c>
      <c r="AS277" t="s">
        <v>223</v>
      </c>
      <c r="AT277" s="4">
        <v>44090</v>
      </c>
      <c r="AU277" s="4">
        <v>44090</v>
      </c>
    </row>
    <row r="278" spans="1:47" x14ac:dyDescent="0.25">
      <c r="A278">
        <v>2020</v>
      </c>
      <c r="B278" s="4">
        <v>43831</v>
      </c>
      <c r="C278" s="4">
        <v>44012</v>
      </c>
      <c r="D278" t="s">
        <v>112</v>
      </c>
      <c r="H278" t="s">
        <v>504</v>
      </c>
      <c r="I278" t="s">
        <v>217</v>
      </c>
      <c r="J278" t="s">
        <v>113</v>
      </c>
      <c r="K278" t="s">
        <v>139</v>
      </c>
      <c r="M278" t="s">
        <v>505</v>
      </c>
      <c r="N278" t="s">
        <v>139</v>
      </c>
      <c r="O278" t="s">
        <v>147</v>
      </c>
      <c r="P278" t="s">
        <v>506</v>
      </c>
      <c r="Q278" t="s">
        <v>155</v>
      </c>
      <c r="R278" t="s">
        <v>507</v>
      </c>
      <c r="S278">
        <v>306</v>
      </c>
      <c r="U278" t="s">
        <v>180</v>
      </c>
      <c r="V278" t="s">
        <v>260</v>
      </c>
      <c r="X278" t="s">
        <v>508</v>
      </c>
      <c r="Z278" t="s">
        <v>508</v>
      </c>
      <c r="AB278" t="s">
        <v>139</v>
      </c>
      <c r="AO278">
        <v>6999854137</v>
      </c>
      <c r="AR278" s="19" t="s">
        <v>876</v>
      </c>
      <c r="AS278" t="s">
        <v>223</v>
      </c>
      <c r="AT278" s="4">
        <v>44090</v>
      </c>
      <c r="AU278" s="4">
        <v>44090</v>
      </c>
    </row>
    <row r="279" spans="1:47" x14ac:dyDescent="0.25">
      <c r="A279">
        <v>2020</v>
      </c>
      <c r="B279" s="4">
        <v>43831</v>
      </c>
      <c r="C279" s="4">
        <v>44012</v>
      </c>
      <c r="D279" t="s">
        <v>111</v>
      </c>
      <c r="E279" t="s">
        <v>516</v>
      </c>
      <c r="F279" t="s">
        <v>654</v>
      </c>
      <c r="G279" t="s">
        <v>518</v>
      </c>
      <c r="H279" t="s">
        <v>767</v>
      </c>
      <c r="I279" t="s">
        <v>217</v>
      </c>
      <c r="J279" t="s">
        <v>113</v>
      </c>
      <c r="K279" t="s">
        <v>129</v>
      </c>
      <c r="M279" t="s">
        <v>519</v>
      </c>
      <c r="N279" t="s">
        <v>129</v>
      </c>
      <c r="O279" t="s">
        <v>148</v>
      </c>
      <c r="P279" t="s">
        <v>880</v>
      </c>
      <c r="Q279" t="s">
        <v>163</v>
      </c>
      <c r="R279" t="s">
        <v>521</v>
      </c>
      <c r="S279">
        <v>552</v>
      </c>
      <c r="U279" t="s">
        <v>180</v>
      </c>
      <c r="V279" t="s">
        <v>230</v>
      </c>
      <c r="X279" t="s">
        <v>231</v>
      </c>
      <c r="Z279" t="s">
        <v>232</v>
      </c>
      <c r="AB279" t="s">
        <v>129</v>
      </c>
      <c r="AC279">
        <v>23670</v>
      </c>
      <c r="AO279">
        <v>6131142954</v>
      </c>
      <c r="AR279" s="19" t="s">
        <v>876</v>
      </c>
      <c r="AS279" t="s">
        <v>223</v>
      </c>
      <c r="AT279" s="4">
        <v>44090</v>
      </c>
      <c r="AU279" s="4">
        <v>44090</v>
      </c>
    </row>
    <row r="280" spans="1:47" x14ac:dyDescent="0.25">
      <c r="A280">
        <v>2020</v>
      </c>
      <c r="B280" s="4">
        <v>43831</v>
      </c>
      <c r="C280" s="4">
        <v>44012</v>
      </c>
      <c r="D280" t="s">
        <v>111</v>
      </c>
      <c r="H280" t="s">
        <v>261</v>
      </c>
      <c r="I280" t="s">
        <v>217</v>
      </c>
      <c r="J280" t="s">
        <v>113</v>
      </c>
      <c r="K280" t="s">
        <v>129</v>
      </c>
      <c r="M280" t="s">
        <v>262</v>
      </c>
      <c r="N280" t="s">
        <v>129</v>
      </c>
      <c r="O280" t="s">
        <v>147</v>
      </c>
      <c r="P280" t="s">
        <v>263</v>
      </c>
      <c r="Q280" t="s">
        <v>163</v>
      </c>
      <c r="R280" t="s">
        <v>264</v>
      </c>
      <c r="S280">
        <v>170</v>
      </c>
      <c r="U280" t="s">
        <v>180</v>
      </c>
      <c r="V280" t="s">
        <v>260</v>
      </c>
      <c r="X280" t="s">
        <v>221</v>
      </c>
      <c r="Z280" t="s">
        <v>221</v>
      </c>
      <c r="AB280" t="s">
        <v>129</v>
      </c>
      <c r="AC280">
        <v>23000</v>
      </c>
      <c r="AO280">
        <v>6121228666</v>
      </c>
      <c r="AR280" s="19" t="s">
        <v>876</v>
      </c>
      <c r="AS280" t="s">
        <v>223</v>
      </c>
      <c r="AT280" s="4">
        <v>44090</v>
      </c>
      <c r="AU280" s="4">
        <v>44090</v>
      </c>
    </row>
    <row r="281" spans="1:47" x14ac:dyDescent="0.25">
      <c r="A281">
        <v>2020</v>
      </c>
      <c r="B281" s="4">
        <v>43831</v>
      </c>
      <c r="C281" s="4">
        <v>44012</v>
      </c>
      <c r="D281" t="s">
        <v>112</v>
      </c>
      <c r="H281" t="s">
        <v>270</v>
      </c>
      <c r="I281" t="s">
        <v>217</v>
      </c>
      <c r="J281" t="s">
        <v>113</v>
      </c>
      <c r="K281" t="s">
        <v>129</v>
      </c>
      <c r="M281" t="s">
        <v>786</v>
      </c>
      <c r="N281" t="s">
        <v>129</v>
      </c>
      <c r="O281" t="s">
        <v>147</v>
      </c>
      <c r="P281" t="s">
        <v>881</v>
      </c>
      <c r="Q281" t="s">
        <v>155</v>
      </c>
      <c r="R281" t="s">
        <v>273</v>
      </c>
      <c r="U281" t="s">
        <v>180</v>
      </c>
      <c r="V281" t="s">
        <v>260</v>
      </c>
      <c r="X281" t="s">
        <v>221</v>
      </c>
      <c r="Z281" t="s">
        <v>221</v>
      </c>
      <c r="AB281" t="s">
        <v>129</v>
      </c>
      <c r="AC281">
        <v>23000</v>
      </c>
      <c r="AO281">
        <v>6121228344</v>
      </c>
      <c r="AR281" s="19" t="s">
        <v>876</v>
      </c>
      <c r="AS281" t="s">
        <v>223</v>
      </c>
      <c r="AT281" s="4">
        <v>44090</v>
      </c>
      <c r="AU281" s="4">
        <v>44090</v>
      </c>
    </row>
    <row r="282" spans="1:47" x14ac:dyDescent="0.25">
      <c r="A282">
        <v>2020</v>
      </c>
      <c r="B282" s="4">
        <v>43831</v>
      </c>
      <c r="C282" s="4">
        <v>44012</v>
      </c>
      <c r="D282" t="s">
        <v>111</v>
      </c>
      <c r="E282" t="s">
        <v>288</v>
      </c>
      <c r="F282" t="s">
        <v>289</v>
      </c>
      <c r="G282" t="s">
        <v>290</v>
      </c>
      <c r="H282" t="s">
        <v>291</v>
      </c>
      <c r="I282" t="s">
        <v>217</v>
      </c>
      <c r="J282" t="s">
        <v>113</v>
      </c>
      <c r="K282" t="s">
        <v>129</v>
      </c>
      <c r="M282" t="s">
        <v>287</v>
      </c>
      <c r="N282" t="s">
        <v>129</v>
      </c>
      <c r="O282" t="s">
        <v>147</v>
      </c>
      <c r="P282" t="s">
        <v>292</v>
      </c>
      <c r="Q282" t="s">
        <v>163</v>
      </c>
      <c r="R282" t="s">
        <v>258</v>
      </c>
      <c r="U282" t="s">
        <v>180</v>
      </c>
      <c r="V282" t="s">
        <v>260</v>
      </c>
      <c r="X282" s="19" t="s">
        <v>231</v>
      </c>
      <c r="Z282" t="s">
        <v>232</v>
      </c>
      <c r="AB282" t="s">
        <v>129</v>
      </c>
      <c r="AC282">
        <v>23600</v>
      </c>
      <c r="AR282" s="19" t="s">
        <v>876</v>
      </c>
      <c r="AS282" t="s">
        <v>223</v>
      </c>
      <c r="AT282" s="4">
        <v>44090</v>
      </c>
      <c r="AU282" s="4">
        <v>44090</v>
      </c>
    </row>
    <row r="283" spans="1:47" x14ac:dyDescent="0.25">
      <c r="A283">
        <v>2020</v>
      </c>
      <c r="B283" s="4">
        <v>43831</v>
      </c>
      <c r="C283" s="4">
        <v>44012</v>
      </c>
      <c r="D283" t="s">
        <v>112</v>
      </c>
      <c r="H283" t="s">
        <v>294</v>
      </c>
      <c r="I283" t="s">
        <v>217</v>
      </c>
      <c r="J283" t="s">
        <v>113</v>
      </c>
      <c r="K283" t="s">
        <v>134</v>
      </c>
      <c r="M283" t="s">
        <v>295</v>
      </c>
      <c r="N283" t="s">
        <v>134</v>
      </c>
      <c r="O283" t="s">
        <v>147</v>
      </c>
      <c r="P283" t="s">
        <v>296</v>
      </c>
      <c r="Q283" t="s">
        <v>155</v>
      </c>
      <c r="R283" t="s">
        <v>297</v>
      </c>
      <c r="S283">
        <v>2469</v>
      </c>
      <c r="U283" t="s">
        <v>180</v>
      </c>
      <c r="V283" t="s">
        <v>298</v>
      </c>
      <c r="X283" t="s">
        <v>299</v>
      </c>
      <c r="Z283" t="s">
        <v>299</v>
      </c>
      <c r="AB283" t="s">
        <v>134</v>
      </c>
      <c r="AC283" t="s">
        <v>882</v>
      </c>
      <c r="AR283" s="19" t="s">
        <v>876</v>
      </c>
      <c r="AS283" t="s">
        <v>223</v>
      </c>
      <c r="AT283" s="4">
        <v>44090</v>
      </c>
      <c r="AU283" s="4">
        <v>44090</v>
      </c>
    </row>
    <row r="284" spans="1:47" x14ac:dyDescent="0.25">
      <c r="A284">
        <v>2020</v>
      </c>
      <c r="B284" s="4">
        <v>43831</v>
      </c>
      <c r="C284" s="4">
        <v>44012</v>
      </c>
      <c r="D284" t="s">
        <v>111</v>
      </c>
      <c r="E284" t="s">
        <v>314</v>
      </c>
      <c r="F284" t="s">
        <v>315</v>
      </c>
      <c r="G284" t="s">
        <v>316</v>
      </c>
      <c r="H284" t="s">
        <v>317</v>
      </c>
      <c r="I284" t="s">
        <v>217</v>
      </c>
      <c r="J284" t="s">
        <v>113</v>
      </c>
      <c r="K284" t="s">
        <v>129</v>
      </c>
      <c r="M284" t="s">
        <v>318</v>
      </c>
      <c r="N284" t="s">
        <v>129</v>
      </c>
      <c r="O284" t="s">
        <v>147</v>
      </c>
      <c r="P284" t="s">
        <v>319</v>
      </c>
      <c r="Q284" t="s">
        <v>155</v>
      </c>
      <c r="R284" t="s">
        <v>320</v>
      </c>
      <c r="S284">
        <v>52</v>
      </c>
      <c r="U284" t="s">
        <v>180</v>
      </c>
      <c r="V284" t="s">
        <v>260</v>
      </c>
      <c r="X284" t="s">
        <v>231</v>
      </c>
      <c r="Z284" t="s">
        <v>232</v>
      </c>
      <c r="AB284" t="s">
        <v>129</v>
      </c>
      <c r="AC284">
        <v>23600</v>
      </c>
      <c r="AO284">
        <v>6131324871</v>
      </c>
      <c r="AR284" s="19" t="s">
        <v>876</v>
      </c>
      <c r="AS284" t="s">
        <v>223</v>
      </c>
      <c r="AT284" s="4">
        <v>44090</v>
      </c>
      <c r="AU284" s="4">
        <v>44090</v>
      </c>
    </row>
    <row r="285" spans="1:47" x14ac:dyDescent="0.25">
      <c r="A285">
        <v>2020</v>
      </c>
      <c r="B285" s="4">
        <v>43831</v>
      </c>
      <c r="C285" s="4">
        <v>44012</v>
      </c>
      <c r="D285" t="s">
        <v>111</v>
      </c>
      <c r="E285" t="s">
        <v>641</v>
      </c>
      <c r="F285" t="s">
        <v>642</v>
      </c>
      <c r="G285" t="s">
        <v>643</v>
      </c>
      <c r="H285" t="s">
        <v>883</v>
      </c>
      <c r="I285" t="s">
        <v>217</v>
      </c>
      <c r="J285" t="s">
        <v>113</v>
      </c>
      <c r="K285" t="s">
        <v>129</v>
      </c>
      <c r="M285" t="s">
        <v>645</v>
      </c>
      <c r="N285" t="s">
        <v>129</v>
      </c>
      <c r="O285" t="s">
        <v>147</v>
      </c>
      <c r="P285" t="s">
        <v>644</v>
      </c>
      <c r="Q285" t="s">
        <v>155</v>
      </c>
      <c r="R285" t="s">
        <v>320</v>
      </c>
      <c r="U285" t="s">
        <v>180</v>
      </c>
      <c r="V285" t="s">
        <v>260</v>
      </c>
      <c r="X285" t="s">
        <v>231</v>
      </c>
      <c r="Z285" t="s">
        <v>232</v>
      </c>
      <c r="AB285" t="s">
        <v>129</v>
      </c>
      <c r="AC285">
        <v>23600</v>
      </c>
      <c r="AR285" s="19" t="s">
        <v>876</v>
      </c>
      <c r="AS285" t="s">
        <v>223</v>
      </c>
      <c r="AT285" s="4">
        <v>44090</v>
      </c>
      <c r="AU285" s="4">
        <v>44090</v>
      </c>
    </row>
    <row r="286" spans="1:47" x14ac:dyDescent="0.25">
      <c r="A286">
        <v>2020</v>
      </c>
      <c r="B286" s="4">
        <v>43831</v>
      </c>
      <c r="C286" s="4">
        <v>44012</v>
      </c>
      <c r="D286" t="s">
        <v>112</v>
      </c>
      <c r="H286" s="19" t="s">
        <v>337</v>
      </c>
      <c r="I286" s="19" t="s">
        <v>217</v>
      </c>
      <c r="J286" s="19" t="s">
        <v>113</v>
      </c>
      <c r="K286" s="19" t="s">
        <v>115</v>
      </c>
      <c r="L286" s="19"/>
      <c r="M286" s="19" t="s">
        <v>338</v>
      </c>
      <c r="N286" s="19" t="s">
        <v>115</v>
      </c>
      <c r="O286" s="19" t="s">
        <v>147</v>
      </c>
      <c r="P286" s="19" t="s">
        <v>792</v>
      </c>
      <c r="Q286" s="19" t="s">
        <v>155</v>
      </c>
      <c r="R286" s="19" t="s">
        <v>340</v>
      </c>
      <c r="S286" s="19">
        <v>198</v>
      </c>
      <c r="T286" s="19"/>
      <c r="U286" s="19" t="s">
        <v>180</v>
      </c>
      <c r="V286" s="19" t="s">
        <v>341</v>
      </c>
      <c r="W286" s="19"/>
      <c r="X286" s="19" t="s">
        <v>545</v>
      </c>
      <c r="Y286" s="19"/>
      <c r="Z286" s="19" t="s">
        <v>762</v>
      </c>
      <c r="AA286" s="19"/>
      <c r="AB286" s="19" t="s">
        <v>145</v>
      </c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 t="s">
        <v>876</v>
      </c>
      <c r="AS286" t="s">
        <v>223</v>
      </c>
      <c r="AT286" s="4">
        <v>44090</v>
      </c>
      <c r="AU286" s="4">
        <v>44090</v>
      </c>
    </row>
    <row r="287" spans="1:47" x14ac:dyDescent="0.25">
      <c r="A287">
        <v>2020</v>
      </c>
      <c r="B287" s="4">
        <v>43831</v>
      </c>
      <c r="C287" s="4">
        <v>44012</v>
      </c>
      <c r="D287" t="s">
        <v>112</v>
      </c>
      <c r="H287" s="19" t="s">
        <v>343</v>
      </c>
      <c r="I287" s="19" t="s">
        <v>217</v>
      </c>
      <c r="J287" s="19" t="s">
        <v>113</v>
      </c>
      <c r="K287" s="19" t="s">
        <v>115</v>
      </c>
      <c r="L287" s="19"/>
      <c r="M287" s="19" t="s">
        <v>344</v>
      </c>
      <c r="N287" s="19" t="s">
        <v>145</v>
      </c>
      <c r="O287" s="19" t="s">
        <v>147</v>
      </c>
      <c r="P287" s="19" t="s">
        <v>345</v>
      </c>
      <c r="Q287" s="19" t="s">
        <v>174</v>
      </c>
      <c r="R287" s="19" t="s">
        <v>346</v>
      </c>
      <c r="S287" s="19">
        <v>164</v>
      </c>
      <c r="T287" s="19"/>
      <c r="U287" s="19" t="s">
        <v>180</v>
      </c>
      <c r="V287" s="19" t="s">
        <v>290</v>
      </c>
      <c r="W287" s="19"/>
      <c r="X287" s="19" t="s">
        <v>249</v>
      </c>
      <c r="Y287" s="19"/>
      <c r="Z287" s="19" t="s">
        <v>249</v>
      </c>
      <c r="AA287" s="19"/>
      <c r="AB287" s="19" t="s">
        <v>145</v>
      </c>
      <c r="AC287" s="19" t="s">
        <v>347</v>
      </c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 t="s">
        <v>876</v>
      </c>
      <c r="AS287" t="s">
        <v>223</v>
      </c>
      <c r="AT287" s="4">
        <v>44090</v>
      </c>
      <c r="AU287" s="4">
        <v>44090</v>
      </c>
    </row>
    <row r="288" spans="1:47" x14ac:dyDescent="0.25">
      <c r="A288">
        <v>2020</v>
      </c>
      <c r="B288" s="4">
        <v>43831</v>
      </c>
      <c r="C288" s="4">
        <v>44012</v>
      </c>
      <c r="D288" t="s">
        <v>112</v>
      </c>
      <c r="H288" t="s">
        <v>356</v>
      </c>
      <c r="I288" s="19" t="s">
        <v>217</v>
      </c>
      <c r="J288" s="19" t="s">
        <v>113</v>
      </c>
      <c r="K288" s="19" t="s">
        <v>134</v>
      </c>
      <c r="L288" s="19"/>
      <c r="M288" s="19" t="s">
        <v>357</v>
      </c>
      <c r="N288" s="19" t="s">
        <v>134</v>
      </c>
      <c r="O288" s="19" t="s">
        <v>148</v>
      </c>
      <c r="P288" s="19" t="s">
        <v>358</v>
      </c>
      <c r="Q288" s="19" t="s">
        <v>155</v>
      </c>
      <c r="R288" s="19" t="s">
        <v>359</v>
      </c>
      <c r="S288" s="19">
        <v>1521</v>
      </c>
      <c r="T288" s="19" t="s">
        <v>360</v>
      </c>
      <c r="U288" s="19" t="s">
        <v>180</v>
      </c>
      <c r="V288" s="19" t="s">
        <v>361</v>
      </c>
      <c r="W288" s="19"/>
      <c r="X288" s="19" t="s">
        <v>299</v>
      </c>
      <c r="Y288" s="19"/>
      <c r="Z288" s="19" t="s">
        <v>299</v>
      </c>
      <c r="AA288" s="19"/>
      <c r="AB288" s="19" t="s">
        <v>134</v>
      </c>
      <c r="AC288" s="19">
        <v>44160</v>
      </c>
      <c r="AD288" s="19"/>
      <c r="AE288" s="19"/>
      <c r="AF288" s="19"/>
      <c r="AG288" s="19"/>
      <c r="AH288" s="19" t="s">
        <v>473</v>
      </c>
      <c r="AI288" s="19" t="s">
        <v>474</v>
      </c>
      <c r="AJ288" s="19" t="s">
        <v>475</v>
      </c>
      <c r="AK288" s="19"/>
      <c r="AL288" s="19"/>
      <c r="AM288" s="19" t="s">
        <v>240</v>
      </c>
      <c r="AN288" s="19"/>
      <c r="AO288" s="19">
        <v>3331596130</v>
      </c>
      <c r="AP288" s="3" t="s">
        <v>362</v>
      </c>
      <c r="AQ288" s="19"/>
      <c r="AR288" s="19" t="s">
        <v>876</v>
      </c>
      <c r="AS288" t="s">
        <v>223</v>
      </c>
      <c r="AT288" s="4">
        <v>44090</v>
      </c>
      <c r="AU288" s="4">
        <v>44090</v>
      </c>
    </row>
    <row r="289" spans="1:47" x14ac:dyDescent="0.25">
      <c r="A289">
        <v>2020</v>
      </c>
      <c r="B289" s="4">
        <v>43831</v>
      </c>
      <c r="C289" s="4">
        <v>44012</v>
      </c>
      <c r="D289" t="s">
        <v>112</v>
      </c>
      <c r="H289" s="19" t="s">
        <v>534</v>
      </c>
      <c r="I289" s="19" t="s">
        <v>217</v>
      </c>
      <c r="J289" s="19" t="s">
        <v>113</v>
      </c>
      <c r="K289" s="19" t="s">
        <v>129</v>
      </c>
      <c r="L289" s="19"/>
      <c r="M289" s="19" t="s">
        <v>535</v>
      </c>
      <c r="N289" s="19" t="s">
        <v>129</v>
      </c>
      <c r="O289" s="19" t="s">
        <v>147</v>
      </c>
      <c r="P289" s="19" t="s">
        <v>536</v>
      </c>
      <c r="Q289" s="19" t="s">
        <v>163</v>
      </c>
      <c r="R289" s="19" t="s">
        <v>258</v>
      </c>
      <c r="S289" s="19"/>
      <c r="T289" s="19"/>
      <c r="U289" s="19" t="s">
        <v>180</v>
      </c>
      <c r="V289" s="19" t="s">
        <v>260</v>
      </c>
      <c r="W289" s="19"/>
      <c r="X289" s="19" t="s">
        <v>231</v>
      </c>
      <c r="Y289" s="19"/>
      <c r="Z289" s="19" t="s">
        <v>232</v>
      </c>
      <c r="AA289" s="19"/>
      <c r="AB289" s="19" t="s">
        <v>129</v>
      </c>
      <c r="AC289" s="19">
        <v>23600</v>
      </c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 t="s">
        <v>876</v>
      </c>
      <c r="AS289" t="s">
        <v>223</v>
      </c>
      <c r="AT289" s="4">
        <v>44090</v>
      </c>
      <c r="AU289" s="4">
        <v>44090</v>
      </c>
    </row>
    <row r="290" spans="1:47" x14ac:dyDescent="0.25">
      <c r="A290">
        <v>2020</v>
      </c>
      <c r="B290" s="4">
        <v>43831</v>
      </c>
      <c r="C290" s="4">
        <v>44012</v>
      </c>
      <c r="D290" t="s">
        <v>111</v>
      </c>
      <c r="E290" t="s">
        <v>330</v>
      </c>
      <c r="F290" t="s">
        <v>331</v>
      </c>
      <c r="G290" t="s">
        <v>332</v>
      </c>
      <c r="H290" s="19" t="s">
        <v>794</v>
      </c>
      <c r="I290" s="19" t="s">
        <v>217</v>
      </c>
      <c r="J290" s="19" t="s">
        <v>113</v>
      </c>
      <c r="K290" s="19" t="s">
        <v>129</v>
      </c>
      <c r="L290" s="19"/>
      <c r="M290" s="19" t="s">
        <v>333</v>
      </c>
      <c r="N290" s="19" t="s">
        <v>129</v>
      </c>
      <c r="O290" s="19" t="s">
        <v>148</v>
      </c>
      <c r="P290" s="19" t="s">
        <v>334</v>
      </c>
      <c r="Q290" s="19" t="s">
        <v>155</v>
      </c>
      <c r="R290" s="19" t="s">
        <v>335</v>
      </c>
      <c r="S290" s="19"/>
      <c r="T290" s="19"/>
      <c r="U290" s="19" t="s">
        <v>180</v>
      </c>
      <c r="V290" s="19" t="s">
        <v>336</v>
      </c>
      <c r="W290" s="19"/>
      <c r="X290" s="19" t="s">
        <v>231</v>
      </c>
      <c r="Y290" s="19"/>
      <c r="Z290" s="19" t="s">
        <v>232</v>
      </c>
      <c r="AA290" s="19"/>
      <c r="AB290" s="19" t="s">
        <v>129</v>
      </c>
      <c r="AC290" s="19">
        <v>23680</v>
      </c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 t="s">
        <v>876</v>
      </c>
      <c r="AS290" t="s">
        <v>223</v>
      </c>
      <c r="AT290" s="4">
        <v>44090</v>
      </c>
      <c r="AU290" s="4">
        <v>44090</v>
      </c>
    </row>
    <row r="291" spans="1:47" x14ac:dyDescent="0.25">
      <c r="A291">
        <v>2020</v>
      </c>
      <c r="B291" s="4">
        <v>43831</v>
      </c>
      <c r="C291" s="4">
        <v>44012</v>
      </c>
      <c r="D291" t="s">
        <v>112</v>
      </c>
      <c r="H291" s="19" t="s">
        <v>550</v>
      </c>
      <c r="I291" s="19" t="s">
        <v>217</v>
      </c>
      <c r="J291" s="19" t="s">
        <v>113</v>
      </c>
      <c r="K291" s="19" t="s">
        <v>129</v>
      </c>
      <c r="L291" s="19"/>
      <c r="M291" s="19" t="s">
        <v>551</v>
      </c>
      <c r="N291" s="19" t="s">
        <v>129</v>
      </c>
      <c r="O291" s="19" t="s">
        <v>148</v>
      </c>
      <c r="P291" s="19" t="s">
        <v>552</v>
      </c>
      <c r="Q291" s="19" t="s">
        <v>163</v>
      </c>
      <c r="R291" s="19" t="s">
        <v>258</v>
      </c>
      <c r="S291" s="19"/>
      <c r="T291" s="19"/>
      <c r="U291" s="19" t="s">
        <v>180</v>
      </c>
      <c r="V291" s="19" t="s">
        <v>260</v>
      </c>
      <c r="W291" s="19"/>
      <c r="X291" s="19" t="s">
        <v>231</v>
      </c>
      <c r="Y291" s="19"/>
      <c r="Z291" s="19" t="s">
        <v>232</v>
      </c>
      <c r="AA291" s="19"/>
      <c r="AB291" s="19" t="s">
        <v>129</v>
      </c>
      <c r="AC291" s="19">
        <v>23600</v>
      </c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 t="s">
        <v>876</v>
      </c>
      <c r="AS291" t="s">
        <v>223</v>
      </c>
      <c r="AT291" s="4">
        <v>44090</v>
      </c>
      <c r="AU291" s="4">
        <v>44090</v>
      </c>
    </row>
    <row r="292" spans="1:47" x14ac:dyDescent="0.25">
      <c r="A292">
        <v>2020</v>
      </c>
      <c r="B292" s="4">
        <v>43831</v>
      </c>
      <c r="C292" s="4">
        <v>44012</v>
      </c>
      <c r="D292" t="s">
        <v>112</v>
      </c>
      <c r="H292" s="19" t="s">
        <v>363</v>
      </c>
      <c r="I292" s="19" t="s">
        <v>217</v>
      </c>
      <c r="J292" s="19" t="s">
        <v>113</v>
      </c>
      <c r="K292" s="19" t="s">
        <v>134</v>
      </c>
      <c r="L292" s="19"/>
      <c r="M292" s="19" t="s">
        <v>364</v>
      </c>
      <c r="N292" s="19" t="s">
        <v>134</v>
      </c>
      <c r="O292" s="19" t="s">
        <v>148</v>
      </c>
      <c r="P292" s="19" t="s">
        <v>365</v>
      </c>
      <c r="Q292" s="19" t="s">
        <v>155</v>
      </c>
      <c r="R292" s="19" t="s">
        <v>366</v>
      </c>
      <c r="S292" s="19">
        <v>2147</v>
      </c>
      <c r="T292" s="19"/>
      <c r="U292" s="19" t="s">
        <v>180</v>
      </c>
      <c r="V292" s="19" t="s">
        <v>367</v>
      </c>
      <c r="W292" s="19"/>
      <c r="X292" s="19" t="s">
        <v>299</v>
      </c>
      <c r="Y292" s="19"/>
      <c r="Z292" s="19" t="s">
        <v>299</v>
      </c>
      <c r="AA292" s="19"/>
      <c r="AB292" s="19" t="s">
        <v>134</v>
      </c>
      <c r="AC292" s="19">
        <v>44960</v>
      </c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>
        <v>3331240413</v>
      </c>
      <c r="AP292" s="19"/>
      <c r="AQ292" s="19"/>
      <c r="AR292" s="19" t="s">
        <v>876</v>
      </c>
      <c r="AS292" t="s">
        <v>223</v>
      </c>
      <c r="AT292" s="4">
        <v>44090</v>
      </c>
      <c r="AU292" s="4">
        <v>44090</v>
      </c>
    </row>
    <row r="293" spans="1:47" x14ac:dyDescent="0.25">
      <c r="A293">
        <v>2020</v>
      </c>
      <c r="B293" s="4">
        <v>43831</v>
      </c>
      <c r="C293" s="4">
        <v>44012</v>
      </c>
      <c r="D293" t="s">
        <v>112</v>
      </c>
      <c r="H293" t="s">
        <v>368</v>
      </c>
      <c r="I293" s="19" t="s">
        <v>217</v>
      </c>
      <c r="J293" s="19" t="s">
        <v>113</v>
      </c>
      <c r="K293" s="19" t="s">
        <v>115</v>
      </c>
      <c r="L293" s="19"/>
      <c r="M293" s="19" t="s">
        <v>369</v>
      </c>
      <c r="N293" s="19" t="s">
        <v>145</v>
      </c>
      <c r="O293" s="19" t="s">
        <v>148</v>
      </c>
      <c r="P293" s="19" t="s">
        <v>370</v>
      </c>
      <c r="Q293" s="19" t="s">
        <v>174</v>
      </c>
      <c r="R293" s="19" t="s">
        <v>371</v>
      </c>
      <c r="S293" s="19">
        <v>79</v>
      </c>
      <c r="T293" s="19" t="s">
        <v>372</v>
      </c>
      <c r="U293" s="19" t="s">
        <v>180</v>
      </c>
      <c r="V293" s="19" t="s">
        <v>341</v>
      </c>
      <c r="W293" s="19"/>
      <c r="X293" s="19" t="s">
        <v>249</v>
      </c>
      <c r="Y293" s="19"/>
      <c r="Z293" s="19" t="s">
        <v>373</v>
      </c>
      <c r="AA293" s="19"/>
      <c r="AB293" s="19" t="s">
        <v>145</v>
      </c>
      <c r="AC293" s="19" t="s">
        <v>374</v>
      </c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 t="s">
        <v>876</v>
      </c>
      <c r="AS293" t="s">
        <v>223</v>
      </c>
      <c r="AT293" s="4">
        <v>44090</v>
      </c>
      <c r="AU293" s="4">
        <v>44090</v>
      </c>
    </row>
    <row r="294" spans="1:47" x14ac:dyDescent="0.25">
      <c r="A294">
        <v>2020</v>
      </c>
      <c r="B294" s="4">
        <v>43831</v>
      </c>
      <c r="C294" s="4">
        <v>44012</v>
      </c>
      <c r="D294" t="s">
        <v>111</v>
      </c>
      <c r="E294" t="s">
        <v>375</v>
      </c>
      <c r="F294" t="s">
        <v>376</v>
      </c>
      <c r="G294" t="s">
        <v>377</v>
      </c>
      <c r="H294" t="s">
        <v>378</v>
      </c>
      <c r="I294" s="19" t="s">
        <v>217</v>
      </c>
      <c r="J294" s="19" t="s">
        <v>113</v>
      </c>
      <c r="K294" s="19" t="s">
        <v>129</v>
      </c>
      <c r="L294" s="19"/>
      <c r="M294" s="19" t="s">
        <v>379</v>
      </c>
      <c r="N294" s="19" t="s">
        <v>129</v>
      </c>
      <c r="O294" s="19" t="s">
        <v>147</v>
      </c>
      <c r="P294" s="19" t="s">
        <v>380</v>
      </c>
      <c r="Q294" s="19" t="s">
        <v>155</v>
      </c>
      <c r="R294" s="19" t="s">
        <v>381</v>
      </c>
      <c r="S294" s="19">
        <v>421</v>
      </c>
      <c r="T294" s="19"/>
      <c r="U294" s="19" t="s">
        <v>180</v>
      </c>
      <c r="V294" s="19" t="s">
        <v>260</v>
      </c>
      <c r="W294" s="19"/>
      <c r="X294" s="19" t="s">
        <v>231</v>
      </c>
      <c r="Y294" s="19"/>
      <c r="Z294" s="19" t="s">
        <v>232</v>
      </c>
      <c r="AA294" s="19"/>
      <c r="AB294" s="19" t="s">
        <v>129</v>
      </c>
      <c r="AC294" s="19">
        <v>23600</v>
      </c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 t="s">
        <v>876</v>
      </c>
      <c r="AS294" t="s">
        <v>223</v>
      </c>
      <c r="AT294" s="4">
        <v>44090</v>
      </c>
      <c r="AU294" s="4">
        <v>44090</v>
      </c>
    </row>
    <row r="295" spans="1:47" x14ac:dyDescent="0.25">
      <c r="A295">
        <v>2020</v>
      </c>
      <c r="B295" s="4">
        <v>43831</v>
      </c>
      <c r="C295" s="4">
        <v>44012</v>
      </c>
      <c r="D295" t="s">
        <v>112</v>
      </c>
      <c r="H295" t="s">
        <v>715</v>
      </c>
      <c r="I295" s="19" t="s">
        <v>217</v>
      </c>
      <c r="J295" s="19" t="s">
        <v>113</v>
      </c>
      <c r="K295" s="19" t="s">
        <v>129</v>
      </c>
      <c r="L295" s="19"/>
      <c r="M295" s="19" t="s">
        <v>716</v>
      </c>
      <c r="N295" s="19" t="s">
        <v>129</v>
      </c>
      <c r="O295" s="19" t="s">
        <v>148</v>
      </c>
      <c r="P295" s="19" t="s">
        <v>717</v>
      </c>
      <c r="Q295" s="19" t="s">
        <v>155</v>
      </c>
      <c r="R295" s="19" t="s">
        <v>220</v>
      </c>
      <c r="S295" s="19">
        <v>880</v>
      </c>
      <c r="T295" s="19"/>
      <c r="U295" s="19" t="s">
        <v>180</v>
      </c>
      <c r="V295" s="19" t="s">
        <v>260</v>
      </c>
      <c r="W295" s="19"/>
      <c r="X295" s="19" t="s">
        <v>221</v>
      </c>
      <c r="Y295" s="19"/>
      <c r="Z295" s="19" t="s">
        <v>221</v>
      </c>
      <c r="AA295" s="19"/>
      <c r="AB295" s="19" t="s">
        <v>129</v>
      </c>
      <c r="AC295" s="19">
        <v>23000</v>
      </c>
      <c r="AD295" s="19"/>
      <c r="AE295" s="19"/>
      <c r="AF295" s="19"/>
      <c r="AG295" s="19"/>
      <c r="AH295" s="19"/>
      <c r="AI295" s="19"/>
      <c r="AJ295" s="19"/>
      <c r="AK295" s="19"/>
      <c r="AL295" s="19"/>
      <c r="AM295" s="19" t="s">
        <v>277</v>
      </c>
      <c r="AN295" s="19"/>
      <c r="AO295" s="19"/>
      <c r="AP295" s="19"/>
      <c r="AQ295" s="19"/>
      <c r="AR295" s="19" t="s">
        <v>876</v>
      </c>
      <c r="AS295" t="s">
        <v>223</v>
      </c>
      <c r="AT295" s="4">
        <v>44090</v>
      </c>
      <c r="AU295" s="4">
        <v>44090</v>
      </c>
    </row>
    <row r="296" spans="1:47" x14ac:dyDescent="0.25">
      <c r="A296">
        <v>2020</v>
      </c>
      <c r="B296" s="4">
        <v>43831</v>
      </c>
      <c r="C296" s="4">
        <v>44012</v>
      </c>
      <c r="D296" t="s">
        <v>111</v>
      </c>
      <c r="E296" t="s">
        <v>483</v>
      </c>
      <c r="F296" s="19" t="s">
        <v>484</v>
      </c>
      <c r="G296" s="19" t="s">
        <v>485</v>
      </c>
      <c r="H296" s="19"/>
      <c r="I296" s="19" t="s">
        <v>217</v>
      </c>
      <c r="J296" s="19" t="s">
        <v>113</v>
      </c>
      <c r="K296" s="19" t="s">
        <v>129</v>
      </c>
      <c r="L296" s="19"/>
      <c r="M296" s="19" t="s">
        <v>486</v>
      </c>
      <c r="N296" s="19" t="s">
        <v>129</v>
      </c>
      <c r="O296" s="19" t="s">
        <v>147</v>
      </c>
      <c r="P296" s="19" t="s">
        <v>487</v>
      </c>
      <c r="Q296" s="19" t="s">
        <v>155</v>
      </c>
      <c r="R296" s="19" t="s">
        <v>488</v>
      </c>
      <c r="S296" s="19">
        <v>33</v>
      </c>
      <c r="T296" s="19"/>
      <c r="U296" s="19" t="s">
        <v>180</v>
      </c>
      <c r="V296" s="19" t="s">
        <v>489</v>
      </c>
      <c r="W296" s="19"/>
      <c r="X296" s="19" t="s">
        <v>221</v>
      </c>
      <c r="Y296" s="19"/>
      <c r="Z296" s="19" t="s">
        <v>221</v>
      </c>
      <c r="AA296" s="19"/>
      <c r="AB296" s="19" t="s">
        <v>129</v>
      </c>
      <c r="AC296" s="19">
        <v>23003</v>
      </c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 t="s">
        <v>876</v>
      </c>
      <c r="AS296" t="s">
        <v>223</v>
      </c>
      <c r="AT296" s="4">
        <v>44090</v>
      </c>
      <c r="AU296" s="4">
        <v>44090</v>
      </c>
    </row>
    <row r="297" spans="1:47" x14ac:dyDescent="0.25">
      <c r="A297">
        <v>2020</v>
      </c>
      <c r="B297" s="4">
        <v>43831</v>
      </c>
      <c r="C297" s="4">
        <v>44012</v>
      </c>
      <c r="D297" t="s">
        <v>111</v>
      </c>
      <c r="E297" t="s">
        <v>805</v>
      </c>
      <c r="F297" s="19" t="s">
        <v>414</v>
      </c>
      <c r="G297" s="19" t="s">
        <v>492</v>
      </c>
      <c r="H297" s="19" t="s">
        <v>806</v>
      </c>
      <c r="I297" s="19" t="s">
        <v>217</v>
      </c>
      <c r="J297" s="19" t="s">
        <v>113</v>
      </c>
      <c r="K297" s="19" t="s">
        <v>129</v>
      </c>
      <c r="L297" s="19"/>
      <c r="M297" s="19" t="s">
        <v>807</v>
      </c>
      <c r="N297" s="19" t="s">
        <v>129</v>
      </c>
      <c r="O297" s="19" t="s">
        <v>147</v>
      </c>
      <c r="P297" s="19" t="s">
        <v>549</v>
      </c>
      <c r="Q297" s="19" t="s">
        <v>163</v>
      </c>
      <c r="R297" s="19" t="s">
        <v>258</v>
      </c>
      <c r="S297" s="19"/>
      <c r="T297" s="19"/>
      <c r="U297" s="19" t="s">
        <v>180</v>
      </c>
      <c r="V297" s="19" t="s">
        <v>260</v>
      </c>
      <c r="W297" s="19"/>
      <c r="X297" s="19" t="s">
        <v>231</v>
      </c>
      <c r="Y297" s="19"/>
      <c r="Z297" s="19" t="s">
        <v>232</v>
      </c>
      <c r="AA297" s="19"/>
      <c r="AB297" s="19" t="s">
        <v>129</v>
      </c>
      <c r="AC297" s="19">
        <v>23600</v>
      </c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>
        <v>6131322888</v>
      </c>
      <c r="AP297" s="19"/>
      <c r="AQ297" s="19"/>
      <c r="AR297" s="19" t="s">
        <v>876</v>
      </c>
      <c r="AS297" t="s">
        <v>223</v>
      </c>
      <c r="AT297" s="4">
        <v>44090</v>
      </c>
      <c r="AU297" s="4">
        <v>44090</v>
      </c>
    </row>
    <row r="298" spans="1:47" x14ac:dyDescent="0.25">
      <c r="A298">
        <v>2020</v>
      </c>
      <c r="B298" s="4">
        <v>43831</v>
      </c>
      <c r="C298" s="4">
        <v>44012</v>
      </c>
      <c r="D298" t="s">
        <v>111</v>
      </c>
      <c r="E298" t="s">
        <v>852</v>
      </c>
      <c r="F298" s="19" t="s">
        <v>853</v>
      </c>
      <c r="G298" s="19" t="s">
        <v>854</v>
      </c>
      <c r="H298" s="19"/>
      <c r="I298" s="19" t="s">
        <v>217</v>
      </c>
      <c r="J298" s="19" t="s">
        <v>113</v>
      </c>
      <c r="K298" s="19" t="s">
        <v>129</v>
      </c>
      <c r="L298" s="19"/>
      <c r="M298" s="19" t="s">
        <v>855</v>
      </c>
      <c r="N298" s="19" t="s">
        <v>115</v>
      </c>
      <c r="O298" s="19" t="s">
        <v>147</v>
      </c>
      <c r="P298" s="19" t="s">
        <v>856</v>
      </c>
      <c r="Q298" s="19" t="s">
        <v>155</v>
      </c>
      <c r="R298" s="19" t="s">
        <v>818</v>
      </c>
      <c r="S298" s="19"/>
      <c r="T298" s="19"/>
      <c r="U298" s="19" t="s">
        <v>180</v>
      </c>
      <c r="V298" s="19" t="s">
        <v>260</v>
      </c>
      <c r="W298" s="19"/>
      <c r="X298" s="19" t="s">
        <v>231</v>
      </c>
      <c r="Y298" s="19"/>
      <c r="Z298" s="19" t="s">
        <v>232</v>
      </c>
      <c r="AA298" s="19"/>
      <c r="AB298" s="19" t="s">
        <v>129</v>
      </c>
      <c r="AC298" s="19">
        <v>23600</v>
      </c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 t="s">
        <v>876</v>
      </c>
      <c r="AS298" t="s">
        <v>223</v>
      </c>
      <c r="AT298" s="4">
        <v>44090</v>
      </c>
      <c r="AU298" s="4">
        <v>44090</v>
      </c>
    </row>
    <row r="299" spans="1:47" x14ac:dyDescent="0.25">
      <c r="A299">
        <v>2020</v>
      </c>
      <c r="B299" s="4">
        <v>43831</v>
      </c>
      <c r="C299" s="4">
        <v>44012</v>
      </c>
      <c r="D299" t="s">
        <v>111</v>
      </c>
      <c r="E299" t="s">
        <v>884</v>
      </c>
      <c r="F299" t="s">
        <v>859</v>
      </c>
      <c r="G299" t="s">
        <v>885</v>
      </c>
      <c r="I299" t="s">
        <v>217</v>
      </c>
      <c r="J299" t="s">
        <v>113</v>
      </c>
      <c r="K299" t="s">
        <v>886</v>
      </c>
      <c r="M299" t="s">
        <v>887</v>
      </c>
      <c r="N299" t="s">
        <v>146</v>
      </c>
      <c r="O299" t="s">
        <v>147</v>
      </c>
      <c r="P299" t="s">
        <v>888</v>
      </c>
      <c r="Q299" t="s">
        <v>155</v>
      </c>
      <c r="R299" t="s">
        <v>889</v>
      </c>
      <c r="U299" t="s">
        <v>180</v>
      </c>
      <c r="V299" t="s">
        <v>890</v>
      </c>
      <c r="X299" t="s">
        <v>891</v>
      </c>
      <c r="Z299" t="s">
        <v>891</v>
      </c>
      <c r="AB299" t="s">
        <v>146</v>
      </c>
      <c r="AR299" s="19" t="s">
        <v>876</v>
      </c>
      <c r="AS299" t="s">
        <v>223</v>
      </c>
      <c r="AT299" s="4">
        <v>44090</v>
      </c>
      <c r="AU299" s="4">
        <v>44090</v>
      </c>
    </row>
    <row r="300" spans="1:47" x14ac:dyDescent="0.25">
      <c r="A300">
        <v>2020</v>
      </c>
      <c r="B300" s="4">
        <v>43831</v>
      </c>
      <c r="C300" s="4">
        <v>44012</v>
      </c>
      <c r="D300" t="s">
        <v>112</v>
      </c>
      <c r="H300" t="s">
        <v>892</v>
      </c>
      <c r="I300" t="s">
        <v>217</v>
      </c>
      <c r="J300" t="s">
        <v>113</v>
      </c>
      <c r="K300" t="s">
        <v>134</v>
      </c>
      <c r="M300" t="s">
        <v>893</v>
      </c>
      <c r="N300" t="s">
        <v>134</v>
      </c>
      <c r="O300" t="s">
        <v>147</v>
      </c>
      <c r="P300" t="s">
        <v>894</v>
      </c>
      <c r="Q300" t="s">
        <v>155</v>
      </c>
      <c r="R300" t="s">
        <v>895</v>
      </c>
      <c r="S300">
        <v>2880</v>
      </c>
      <c r="U300" t="s">
        <v>180</v>
      </c>
      <c r="V300" t="s">
        <v>896</v>
      </c>
      <c r="X300" t="s">
        <v>839</v>
      </c>
      <c r="Z300" t="s">
        <v>299</v>
      </c>
      <c r="AB300" t="s">
        <v>134</v>
      </c>
      <c r="AC300">
        <v>45120</v>
      </c>
      <c r="AR300" s="19" t="s">
        <v>876</v>
      </c>
      <c r="AS300" t="s">
        <v>223</v>
      </c>
      <c r="AT300" s="4">
        <v>44090</v>
      </c>
      <c r="AU300" s="4">
        <v>44090</v>
      </c>
    </row>
    <row r="301" spans="1:47" x14ac:dyDescent="0.25">
      <c r="A301">
        <v>2020</v>
      </c>
      <c r="B301" s="4">
        <v>43831</v>
      </c>
      <c r="C301" s="4">
        <v>44012</v>
      </c>
      <c r="D301" t="s">
        <v>111</v>
      </c>
      <c r="E301" t="s">
        <v>897</v>
      </c>
      <c r="F301" t="s">
        <v>898</v>
      </c>
      <c r="G301" t="s">
        <v>308</v>
      </c>
      <c r="I301" t="s">
        <v>217</v>
      </c>
      <c r="J301" t="s">
        <v>113</v>
      </c>
      <c r="K301" t="s">
        <v>129</v>
      </c>
      <c r="M301" t="s">
        <v>899</v>
      </c>
      <c r="N301" t="s">
        <v>129</v>
      </c>
      <c r="O301" t="s">
        <v>148</v>
      </c>
      <c r="P301" t="s">
        <v>900</v>
      </c>
      <c r="Q301" t="s">
        <v>163</v>
      </c>
      <c r="R301" t="s">
        <v>901</v>
      </c>
      <c r="U301" t="s">
        <v>180</v>
      </c>
      <c r="V301" t="s">
        <v>902</v>
      </c>
      <c r="X301" t="s">
        <v>221</v>
      </c>
      <c r="Z301" t="s">
        <v>221</v>
      </c>
      <c r="AB301" t="s">
        <v>129</v>
      </c>
      <c r="AC301">
        <v>23070</v>
      </c>
      <c r="AR301" s="19" t="s">
        <v>876</v>
      </c>
      <c r="AS301" t="s">
        <v>223</v>
      </c>
      <c r="AT301" s="4">
        <v>44090</v>
      </c>
      <c r="AU301" s="4">
        <v>44090</v>
      </c>
    </row>
    <row r="302" spans="1:47" x14ac:dyDescent="0.25">
      <c r="A302">
        <v>2020</v>
      </c>
      <c r="B302" s="4">
        <v>43831</v>
      </c>
      <c r="C302" s="4">
        <v>44012</v>
      </c>
      <c r="D302" t="s">
        <v>112</v>
      </c>
      <c r="H302" t="s">
        <v>903</v>
      </c>
      <c r="I302" t="s">
        <v>217</v>
      </c>
      <c r="J302" t="s">
        <v>113</v>
      </c>
      <c r="K302" t="s">
        <v>115</v>
      </c>
      <c r="M302" t="s">
        <v>904</v>
      </c>
      <c r="N302" t="s">
        <v>115</v>
      </c>
      <c r="O302" t="s">
        <v>147</v>
      </c>
      <c r="P302" t="s">
        <v>905</v>
      </c>
      <c r="Q302" t="s">
        <v>155</v>
      </c>
      <c r="R302" t="s">
        <v>906</v>
      </c>
      <c r="S302">
        <v>1704</v>
      </c>
      <c r="U302" t="s">
        <v>180</v>
      </c>
      <c r="V302" t="s">
        <v>907</v>
      </c>
      <c r="X302" t="s">
        <v>908</v>
      </c>
      <c r="Z302" t="s">
        <v>634</v>
      </c>
      <c r="AB302" t="s">
        <v>115</v>
      </c>
      <c r="AC302" t="s">
        <v>909</v>
      </c>
      <c r="AR302" s="19" t="s">
        <v>876</v>
      </c>
      <c r="AS302" t="s">
        <v>223</v>
      </c>
      <c r="AT302" s="4">
        <v>44090</v>
      </c>
      <c r="AU302" s="4">
        <v>44090</v>
      </c>
    </row>
    <row r="303" spans="1:47" x14ac:dyDescent="0.25">
      <c r="A303">
        <v>2020</v>
      </c>
      <c r="B303" s="4">
        <v>43831</v>
      </c>
      <c r="C303" s="4">
        <v>44012</v>
      </c>
      <c r="D303" t="s">
        <v>112</v>
      </c>
      <c r="H303" t="s">
        <v>910</v>
      </c>
      <c r="I303" t="s">
        <v>217</v>
      </c>
      <c r="J303" t="s">
        <v>113</v>
      </c>
      <c r="K303" t="s">
        <v>115</v>
      </c>
      <c r="M303" t="s">
        <v>911</v>
      </c>
      <c r="N303" t="s">
        <v>115</v>
      </c>
      <c r="O303" t="s">
        <v>147</v>
      </c>
      <c r="P303" t="s">
        <v>542</v>
      </c>
      <c r="Q303" t="s">
        <v>174</v>
      </c>
      <c r="R303" t="s">
        <v>912</v>
      </c>
      <c r="S303">
        <v>1228</v>
      </c>
      <c r="T303" t="s">
        <v>913</v>
      </c>
      <c r="U303" t="s">
        <v>180</v>
      </c>
      <c r="V303" t="s">
        <v>914</v>
      </c>
      <c r="X303" t="s">
        <v>908</v>
      </c>
      <c r="Z303" t="s">
        <v>634</v>
      </c>
      <c r="AB303" t="s">
        <v>115</v>
      </c>
      <c r="AC303" t="s">
        <v>915</v>
      </c>
      <c r="AR303" s="19" t="s">
        <v>876</v>
      </c>
      <c r="AS303" t="s">
        <v>223</v>
      </c>
      <c r="AT303" s="4">
        <v>44090</v>
      </c>
      <c r="AU303" s="4">
        <v>44090</v>
      </c>
    </row>
    <row r="304" spans="1:47" x14ac:dyDescent="0.25">
      <c r="A304">
        <v>2020</v>
      </c>
      <c r="B304" s="4">
        <v>43831</v>
      </c>
      <c r="C304" s="4">
        <v>44012</v>
      </c>
      <c r="D304" t="s">
        <v>111</v>
      </c>
      <c r="E304" t="s">
        <v>820</v>
      </c>
      <c r="F304" t="s">
        <v>916</v>
      </c>
      <c r="G304" t="s">
        <v>917</v>
      </c>
      <c r="I304" t="s">
        <v>217</v>
      </c>
      <c r="J304" t="s">
        <v>113</v>
      </c>
      <c r="K304" t="s">
        <v>129</v>
      </c>
      <c r="M304" t="s">
        <v>918</v>
      </c>
      <c r="N304" t="s">
        <v>129</v>
      </c>
      <c r="O304" t="s">
        <v>147</v>
      </c>
      <c r="P304" t="s">
        <v>412</v>
      </c>
      <c r="Q304" t="s">
        <v>155</v>
      </c>
      <c r="R304" t="s">
        <v>919</v>
      </c>
      <c r="S304">
        <v>649</v>
      </c>
      <c r="U304" t="s">
        <v>180</v>
      </c>
      <c r="V304" t="s">
        <v>230</v>
      </c>
      <c r="X304" t="s">
        <v>231</v>
      </c>
      <c r="Z304" t="s">
        <v>232</v>
      </c>
      <c r="AB304" t="s">
        <v>129</v>
      </c>
      <c r="AC304">
        <v>23670</v>
      </c>
      <c r="AR304" s="19" t="s">
        <v>876</v>
      </c>
      <c r="AS304" t="s">
        <v>223</v>
      </c>
      <c r="AT304" s="4">
        <v>44090</v>
      </c>
      <c r="AU304" s="4">
        <v>44090</v>
      </c>
    </row>
    <row r="305" spans="1:47" x14ac:dyDescent="0.25">
      <c r="A305">
        <v>2020</v>
      </c>
      <c r="B305" s="4">
        <v>43831</v>
      </c>
      <c r="C305" s="4">
        <v>44012</v>
      </c>
      <c r="D305" t="s">
        <v>111</v>
      </c>
      <c r="E305" t="s">
        <v>395</v>
      </c>
      <c r="F305" s="19" t="s">
        <v>402</v>
      </c>
      <c r="G305" s="19" t="s">
        <v>396</v>
      </c>
      <c r="H305" s="19" t="s">
        <v>401</v>
      </c>
      <c r="I305" s="19" t="s">
        <v>217</v>
      </c>
      <c r="J305" s="19" t="s">
        <v>113</v>
      </c>
      <c r="K305" s="19" t="s">
        <v>129</v>
      </c>
      <c r="L305" s="19"/>
      <c r="M305" s="19" t="s">
        <v>397</v>
      </c>
      <c r="N305" s="19" t="s">
        <v>129</v>
      </c>
      <c r="O305" s="19" t="s">
        <v>148</v>
      </c>
      <c r="P305" s="19" t="s">
        <v>398</v>
      </c>
      <c r="Q305" s="19" t="s">
        <v>155</v>
      </c>
      <c r="R305" s="19" t="s">
        <v>399</v>
      </c>
      <c r="S305" s="19">
        <v>2210</v>
      </c>
      <c r="T305" s="19"/>
      <c r="U305" s="19" t="s">
        <v>180</v>
      </c>
      <c r="V305" s="19" t="s">
        <v>243</v>
      </c>
      <c r="W305" s="19"/>
      <c r="X305" s="19" t="s">
        <v>221</v>
      </c>
      <c r="Y305" s="19"/>
      <c r="Z305" s="19" t="s">
        <v>221</v>
      </c>
      <c r="AA305" s="19"/>
      <c r="AB305" s="19" t="s">
        <v>129</v>
      </c>
      <c r="AC305" s="19">
        <v>23040</v>
      </c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3" t="s">
        <v>754</v>
      </c>
      <c r="AO305" s="19">
        <v>6121287080</v>
      </c>
      <c r="AP305" s="3" t="s">
        <v>400</v>
      </c>
      <c r="AQ305" s="19"/>
      <c r="AR305" s="19" t="s">
        <v>876</v>
      </c>
      <c r="AS305" t="s">
        <v>223</v>
      </c>
      <c r="AT305" s="4">
        <v>44090</v>
      </c>
      <c r="AU305" s="4">
        <v>44090</v>
      </c>
    </row>
    <row r="306" spans="1:47" x14ac:dyDescent="0.25">
      <c r="A306">
        <v>2020</v>
      </c>
      <c r="B306" s="4">
        <v>43831</v>
      </c>
      <c r="C306" s="4">
        <v>44012</v>
      </c>
      <c r="D306" t="s">
        <v>112</v>
      </c>
      <c r="H306" t="s">
        <v>403</v>
      </c>
      <c r="I306" s="19" t="s">
        <v>217</v>
      </c>
      <c r="J306" s="19" t="s">
        <v>113</v>
      </c>
      <c r="K306" s="19" t="s">
        <v>129</v>
      </c>
      <c r="L306" s="19"/>
      <c r="M306" s="19" t="s">
        <v>404</v>
      </c>
      <c r="N306" s="19" t="s">
        <v>129</v>
      </c>
      <c r="O306" s="19" t="s">
        <v>148</v>
      </c>
      <c r="P306" s="19" t="s">
        <v>405</v>
      </c>
      <c r="Q306" s="19" t="s">
        <v>155</v>
      </c>
      <c r="R306" s="19" t="s">
        <v>320</v>
      </c>
      <c r="S306" s="19" t="s">
        <v>406</v>
      </c>
      <c r="T306" s="19"/>
      <c r="U306" s="19" t="s">
        <v>180</v>
      </c>
      <c r="V306" s="19" t="s">
        <v>260</v>
      </c>
      <c r="W306" s="19"/>
      <c r="X306" s="19" t="s">
        <v>231</v>
      </c>
      <c r="Y306" s="19"/>
      <c r="Z306" s="19" t="s">
        <v>232</v>
      </c>
      <c r="AA306" s="19"/>
      <c r="AB306" s="19" t="s">
        <v>129</v>
      </c>
      <c r="AC306" s="19">
        <v>23600</v>
      </c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>
        <v>6131326185</v>
      </c>
      <c r="AP306" s="19"/>
      <c r="AQ306" s="19"/>
      <c r="AR306" s="19" t="s">
        <v>876</v>
      </c>
      <c r="AS306" t="s">
        <v>223</v>
      </c>
      <c r="AT306" s="4">
        <v>44090</v>
      </c>
      <c r="AU306" s="4">
        <v>44090</v>
      </c>
    </row>
    <row r="307" spans="1:47" x14ac:dyDescent="0.25">
      <c r="A307">
        <v>2020</v>
      </c>
      <c r="B307" s="4">
        <v>43831</v>
      </c>
      <c r="C307" s="4">
        <v>44012</v>
      </c>
      <c r="D307" t="s">
        <v>111</v>
      </c>
      <c r="E307" t="s">
        <v>407</v>
      </c>
      <c r="F307" s="19" t="s">
        <v>408</v>
      </c>
      <c r="G307" s="19" t="s">
        <v>409</v>
      </c>
      <c r="H307" s="19" t="s">
        <v>410</v>
      </c>
      <c r="I307" s="19" t="s">
        <v>217</v>
      </c>
      <c r="J307" s="19" t="s">
        <v>113</v>
      </c>
      <c r="K307" s="19" t="s">
        <v>129</v>
      </c>
      <c r="L307" s="19"/>
      <c r="M307" s="19" t="s">
        <v>411</v>
      </c>
      <c r="N307" s="19" t="s">
        <v>129</v>
      </c>
      <c r="O307" s="19" t="s">
        <v>148</v>
      </c>
      <c r="P307" s="19" t="s">
        <v>412</v>
      </c>
      <c r="Q307" s="19" t="s">
        <v>155</v>
      </c>
      <c r="R307" s="19" t="s">
        <v>250</v>
      </c>
      <c r="S307" s="19">
        <v>126</v>
      </c>
      <c r="T307" s="19"/>
      <c r="U307" s="19" t="s">
        <v>180</v>
      </c>
      <c r="V307" s="19" t="s">
        <v>260</v>
      </c>
      <c r="W307" s="19"/>
      <c r="X307" s="19" t="s">
        <v>231</v>
      </c>
      <c r="Y307" s="19"/>
      <c r="Z307" s="19" t="s">
        <v>232</v>
      </c>
      <c r="AA307" s="19"/>
      <c r="AB307" s="19" t="s">
        <v>129</v>
      </c>
      <c r="AC307" s="19">
        <v>23600</v>
      </c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>
        <v>6131326492</v>
      </c>
      <c r="AP307" s="3" t="s">
        <v>539</v>
      </c>
      <c r="AQ307" s="19"/>
      <c r="AR307" s="19" t="s">
        <v>876</v>
      </c>
      <c r="AS307" t="s">
        <v>223</v>
      </c>
      <c r="AT307" s="4">
        <v>44090</v>
      </c>
      <c r="AU307" s="4">
        <v>44090</v>
      </c>
    </row>
    <row r="308" spans="1:47" x14ac:dyDescent="0.25">
      <c r="A308">
        <v>2020</v>
      </c>
      <c r="B308" s="4">
        <v>43831</v>
      </c>
      <c r="C308" s="4">
        <v>44012</v>
      </c>
      <c r="D308" t="s">
        <v>111</v>
      </c>
      <c r="E308" t="s">
        <v>421</v>
      </c>
      <c r="F308" s="19" t="s">
        <v>422</v>
      </c>
      <c r="G308" s="19" t="s">
        <v>423</v>
      </c>
      <c r="H308" s="19" t="s">
        <v>424</v>
      </c>
      <c r="I308" s="19" t="s">
        <v>217</v>
      </c>
      <c r="J308" s="19" t="s">
        <v>113</v>
      </c>
      <c r="K308" s="19" t="s">
        <v>129</v>
      </c>
      <c r="L308" s="19"/>
      <c r="M308" s="19" t="s">
        <v>425</v>
      </c>
      <c r="N308" s="19" t="s">
        <v>129</v>
      </c>
      <c r="O308" s="19" t="s">
        <v>148</v>
      </c>
      <c r="P308" s="19" t="s">
        <v>426</v>
      </c>
      <c r="Q308" s="19" t="s">
        <v>155</v>
      </c>
      <c r="R308" s="19" t="s">
        <v>328</v>
      </c>
      <c r="S308" s="19">
        <v>236</v>
      </c>
      <c r="T308" s="19"/>
      <c r="U308" s="19" t="s">
        <v>180</v>
      </c>
      <c r="V308" s="19" t="s">
        <v>260</v>
      </c>
      <c r="W308" s="19"/>
      <c r="X308" s="19" t="s">
        <v>231</v>
      </c>
      <c r="Y308" s="19"/>
      <c r="Z308" s="19" t="s">
        <v>232</v>
      </c>
      <c r="AA308" s="19"/>
      <c r="AB308" s="19" t="s">
        <v>129</v>
      </c>
      <c r="AC308" s="19">
        <v>23600</v>
      </c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 t="s">
        <v>876</v>
      </c>
      <c r="AS308" t="s">
        <v>223</v>
      </c>
      <c r="AT308" s="4">
        <v>44090</v>
      </c>
      <c r="AU308" s="4">
        <v>44090</v>
      </c>
    </row>
    <row r="309" spans="1:47" x14ac:dyDescent="0.25">
      <c r="A309">
        <v>2020</v>
      </c>
      <c r="B309" s="4">
        <v>43831</v>
      </c>
      <c r="C309" s="4">
        <v>44012</v>
      </c>
      <c r="D309" t="s">
        <v>111</v>
      </c>
      <c r="E309" t="s">
        <v>433</v>
      </c>
      <c r="F309" s="19" t="s">
        <v>434</v>
      </c>
      <c r="G309" s="19" t="s">
        <v>435</v>
      </c>
      <c r="H309" s="19" t="s">
        <v>436</v>
      </c>
      <c r="I309" s="19" t="s">
        <v>217</v>
      </c>
      <c r="J309" s="19" t="s">
        <v>113</v>
      </c>
      <c r="K309" s="19" t="s">
        <v>129</v>
      </c>
      <c r="L309" s="19"/>
      <c r="M309" s="19" t="s">
        <v>437</v>
      </c>
      <c r="N309" s="19" t="s">
        <v>129</v>
      </c>
      <c r="O309" s="19" t="s">
        <v>148</v>
      </c>
      <c r="P309" s="19" t="s">
        <v>438</v>
      </c>
      <c r="Q309" s="19" t="s">
        <v>155</v>
      </c>
      <c r="R309" s="19" t="s">
        <v>320</v>
      </c>
      <c r="S309" s="19"/>
      <c r="T309" s="19"/>
      <c r="U309" s="19" t="s">
        <v>180</v>
      </c>
      <c r="V309" s="19" t="s">
        <v>260</v>
      </c>
      <c r="W309" s="19"/>
      <c r="X309" s="19" t="s">
        <v>231</v>
      </c>
      <c r="Y309" s="19"/>
      <c r="Z309" s="19" t="s">
        <v>232</v>
      </c>
      <c r="AA309" s="19"/>
      <c r="AB309" s="19" t="s">
        <v>129</v>
      </c>
      <c r="AC309" s="19">
        <v>23600</v>
      </c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 t="s">
        <v>876</v>
      </c>
      <c r="AS309" t="s">
        <v>223</v>
      </c>
      <c r="AT309" s="4">
        <v>44090</v>
      </c>
      <c r="AU309" s="4">
        <v>44090</v>
      </c>
    </row>
    <row r="310" spans="1:47" x14ac:dyDescent="0.25">
      <c r="A310">
        <v>2020</v>
      </c>
      <c r="B310" s="4">
        <v>43831</v>
      </c>
      <c r="C310" s="4">
        <v>44012</v>
      </c>
      <c r="D310" t="s">
        <v>111</v>
      </c>
      <c r="E310" t="s">
        <v>479</v>
      </c>
      <c r="F310" t="s">
        <v>439</v>
      </c>
      <c r="G310" s="19" t="s">
        <v>440</v>
      </c>
      <c r="H310" s="19" t="s">
        <v>441</v>
      </c>
      <c r="I310" s="19" t="s">
        <v>217</v>
      </c>
      <c r="J310" s="19" t="s">
        <v>113</v>
      </c>
      <c r="K310" s="19" t="s">
        <v>129</v>
      </c>
      <c r="L310" s="19"/>
      <c r="M310" s="19" t="s">
        <v>442</v>
      </c>
      <c r="N310" s="19" t="s">
        <v>129</v>
      </c>
      <c r="O310" s="19" t="s">
        <v>147</v>
      </c>
      <c r="P310" s="19" t="s">
        <v>443</v>
      </c>
      <c r="Q310" s="19" t="s">
        <v>155</v>
      </c>
      <c r="R310" s="19" t="s">
        <v>444</v>
      </c>
      <c r="S310" s="19"/>
      <c r="T310" s="19"/>
      <c r="U310" s="19" t="s">
        <v>180</v>
      </c>
      <c r="V310" s="19" t="s">
        <v>243</v>
      </c>
      <c r="W310" s="19"/>
      <c r="X310" s="19" t="s">
        <v>221</v>
      </c>
      <c r="Y310" s="19"/>
      <c r="Z310" s="19" t="s">
        <v>221</v>
      </c>
      <c r="AA310" s="19"/>
      <c r="AB310" s="19" t="s">
        <v>129</v>
      </c>
      <c r="AC310" s="19">
        <v>23020</v>
      </c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 t="s">
        <v>876</v>
      </c>
      <c r="AS310" t="s">
        <v>223</v>
      </c>
      <c r="AT310" s="4">
        <v>44090</v>
      </c>
      <c r="AU310" s="4">
        <v>44090</v>
      </c>
    </row>
    <row r="311" spans="1:47" x14ac:dyDescent="0.25">
      <c r="A311">
        <v>2020</v>
      </c>
      <c r="B311" s="4">
        <v>43831</v>
      </c>
      <c r="C311" s="4">
        <v>44012</v>
      </c>
      <c r="D311" t="s">
        <v>111</v>
      </c>
      <c r="E311" s="19" t="s">
        <v>445</v>
      </c>
      <c r="F311" s="19" t="s">
        <v>414</v>
      </c>
      <c r="G311" s="19" t="s">
        <v>446</v>
      </c>
      <c r="H311" s="19"/>
      <c r="I311" s="19" t="s">
        <v>217</v>
      </c>
      <c r="J311" s="19" t="s">
        <v>113</v>
      </c>
      <c r="K311" s="19" t="s">
        <v>129</v>
      </c>
      <c r="L311" s="19"/>
      <c r="M311" s="19" t="s">
        <v>448</v>
      </c>
      <c r="N311" s="19" t="s">
        <v>129</v>
      </c>
      <c r="O311" s="19" t="s">
        <v>148</v>
      </c>
      <c r="P311" s="19" t="s">
        <v>447</v>
      </c>
      <c r="Q311" s="19" t="s">
        <v>163</v>
      </c>
      <c r="R311" s="19" t="s">
        <v>258</v>
      </c>
      <c r="S311" s="19"/>
      <c r="T311" s="19"/>
      <c r="U311" s="19" t="s">
        <v>180</v>
      </c>
      <c r="V311" s="19" t="s">
        <v>260</v>
      </c>
      <c r="W311" s="19"/>
      <c r="X311" s="19" t="s">
        <v>231</v>
      </c>
      <c r="Y311" s="19"/>
      <c r="Z311" s="19" t="s">
        <v>232</v>
      </c>
      <c r="AA311" s="19"/>
      <c r="AB311" s="19" t="s">
        <v>129</v>
      </c>
      <c r="AC311" s="19">
        <v>23600</v>
      </c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 t="s">
        <v>876</v>
      </c>
      <c r="AS311" t="s">
        <v>223</v>
      </c>
      <c r="AT311" s="4">
        <v>44090</v>
      </c>
      <c r="AU311" s="4">
        <v>44090</v>
      </c>
    </row>
    <row r="312" spans="1:47" x14ac:dyDescent="0.25">
      <c r="A312">
        <v>2020</v>
      </c>
      <c r="B312" s="4">
        <v>43831</v>
      </c>
      <c r="C312" s="4">
        <v>44012</v>
      </c>
      <c r="D312" t="s">
        <v>111</v>
      </c>
      <c r="E312" t="s">
        <v>869</v>
      </c>
      <c r="F312" s="19" t="s">
        <v>870</v>
      </c>
      <c r="G312" s="19" t="s">
        <v>323</v>
      </c>
      <c r="H312" s="19" t="s">
        <v>871</v>
      </c>
      <c r="I312" s="19" t="s">
        <v>217</v>
      </c>
      <c r="J312" s="19" t="s">
        <v>113</v>
      </c>
      <c r="K312" s="19" t="s">
        <v>129</v>
      </c>
      <c r="L312" s="19"/>
      <c r="M312" s="19" t="s">
        <v>872</v>
      </c>
      <c r="N312" s="19" t="s">
        <v>129</v>
      </c>
      <c r="O312" s="19" t="s">
        <v>147</v>
      </c>
      <c r="P312" s="19" t="s">
        <v>873</v>
      </c>
      <c r="Q312" s="19" t="s">
        <v>163</v>
      </c>
      <c r="R312" s="19" t="s">
        <v>874</v>
      </c>
      <c r="S312" s="19">
        <v>665</v>
      </c>
      <c r="T312" s="19"/>
      <c r="U312" s="19" t="s">
        <v>180</v>
      </c>
      <c r="V312" s="19" t="s">
        <v>260</v>
      </c>
      <c r="W312" s="19"/>
      <c r="X312" s="19" t="s">
        <v>221</v>
      </c>
      <c r="Y312" s="19"/>
      <c r="Z312" s="19" t="s">
        <v>221</v>
      </c>
      <c r="AA312" s="19"/>
      <c r="AB312" s="19" t="s">
        <v>129</v>
      </c>
      <c r="AC312" s="19">
        <v>23000</v>
      </c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>
        <v>6121258022</v>
      </c>
      <c r="AP312" s="19"/>
      <c r="AQ312" s="19"/>
      <c r="AR312" s="19" t="s">
        <v>876</v>
      </c>
      <c r="AS312" t="s">
        <v>223</v>
      </c>
      <c r="AT312" s="4">
        <v>44090</v>
      </c>
      <c r="AU312" s="4">
        <v>44090</v>
      </c>
    </row>
    <row r="313" spans="1:47" x14ac:dyDescent="0.25">
      <c r="A313">
        <v>2020</v>
      </c>
      <c r="B313" s="4">
        <v>44013</v>
      </c>
      <c r="C313" s="4">
        <v>44196</v>
      </c>
      <c r="D313" t="s">
        <v>112</v>
      </c>
      <c r="H313" t="s">
        <v>540</v>
      </c>
      <c r="I313" s="20" t="s">
        <v>217</v>
      </c>
      <c r="J313" s="20" t="s">
        <v>113</v>
      </c>
      <c r="K313" s="20" t="s">
        <v>115</v>
      </c>
      <c r="L313" s="20"/>
      <c r="M313" s="20" t="s">
        <v>541</v>
      </c>
      <c r="N313" s="20" t="s">
        <v>115</v>
      </c>
      <c r="O313" s="20" t="s">
        <v>147</v>
      </c>
      <c r="P313" s="20" t="s">
        <v>542</v>
      </c>
      <c r="Q313" s="20" t="s">
        <v>155</v>
      </c>
      <c r="R313" s="20" t="s">
        <v>543</v>
      </c>
      <c r="S313" s="20">
        <v>426</v>
      </c>
      <c r="T313" s="20"/>
      <c r="U313" s="20" t="s">
        <v>180</v>
      </c>
      <c r="V313" s="20" t="s">
        <v>544</v>
      </c>
      <c r="W313" s="20"/>
      <c r="X313" s="20" t="s">
        <v>878</v>
      </c>
      <c r="Y313" s="20"/>
      <c r="Z313" s="20" t="s">
        <v>634</v>
      </c>
      <c r="AA313" s="20"/>
      <c r="AB313" s="20" t="s">
        <v>115</v>
      </c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 t="s">
        <v>876</v>
      </c>
      <c r="AS313" s="20" t="s">
        <v>223</v>
      </c>
      <c r="AT313" s="4">
        <v>44229</v>
      </c>
      <c r="AU313" s="4">
        <v>44229</v>
      </c>
    </row>
    <row r="314" spans="1:47" x14ac:dyDescent="0.25">
      <c r="A314">
        <v>2020</v>
      </c>
      <c r="B314" s="4">
        <v>44013</v>
      </c>
      <c r="C314" s="4">
        <v>44196</v>
      </c>
      <c r="D314" t="s">
        <v>111</v>
      </c>
      <c r="E314" t="s">
        <v>558</v>
      </c>
      <c r="F314" t="s">
        <v>559</v>
      </c>
      <c r="G314" t="s">
        <v>560</v>
      </c>
      <c r="H314" t="s">
        <v>561</v>
      </c>
      <c r="I314" s="20" t="s">
        <v>217</v>
      </c>
      <c r="J314" s="20" t="s">
        <v>113</v>
      </c>
      <c r="K314" s="20" t="s">
        <v>129</v>
      </c>
      <c r="L314" s="20"/>
      <c r="M314" s="20" t="s">
        <v>562</v>
      </c>
      <c r="N314" s="20" t="s">
        <v>129</v>
      </c>
      <c r="O314" s="20" t="s">
        <v>147</v>
      </c>
      <c r="P314" s="20" t="s">
        <v>764</v>
      </c>
      <c r="Q314" s="20" t="s">
        <v>155</v>
      </c>
      <c r="R314" s="20" t="s">
        <v>564</v>
      </c>
      <c r="S314" s="20"/>
      <c r="T314" s="20"/>
      <c r="U314" s="20" t="s">
        <v>180</v>
      </c>
      <c r="V314" s="20" t="s">
        <v>565</v>
      </c>
      <c r="W314" s="20"/>
      <c r="X314" s="20" t="s">
        <v>221</v>
      </c>
      <c r="Y314" s="20"/>
      <c r="Z314" s="20" t="s">
        <v>221</v>
      </c>
      <c r="AA314" s="20"/>
      <c r="AB314" s="20" t="s">
        <v>129</v>
      </c>
      <c r="AC314" s="20">
        <v>23000</v>
      </c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>
        <v>6121286210</v>
      </c>
      <c r="AP314" s="3" t="s">
        <v>765</v>
      </c>
      <c r="AQ314" s="20"/>
      <c r="AR314" s="20" t="s">
        <v>482</v>
      </c>
      <c r="AS314" s="20" t="s">
        <v>223</v>
      </c>
      <c r="AT314" s="4">
        <v>44229</v>
      </c>
      <c r="AU314" s="4">
        <v>44229</v>
      </c>
    </row>
    <row r="315" spans="1:47" x14ac:dyDescent="0.25">
      <c r="A315">
        <v>2020</v>
      </c>
      <c r="B315" s="4">
        <v>44013</v>
      </c>
      <c r="C315" s="4">
        <v>44196</v>
      </c>
      <c r="D315" t="s">
        <v>111</v>
      </c>
      <c r="E315" t="s">
        <v>516</v>
      </c>
      <c r="F315" t="s">
        <v>517</v>
      </c>
      <c r="G315" t="s">
        <v>518</v>
      </c>
      <c r="H315" s="20" t="s">
        <v>767</v>
      </c>
      <c r="I315" s="20" t="s">
        <v>217</v>
      </c>
      <c r="J315" s="20" t="s">
        <v>113</v>
      </c>
      <c r="K315" s="20" t="s">
        <v>129</v>
      </c>
      <c r="L315" s="20"/>
      <c r="M315" s="20" t="s">
        <v>519</v>
      </c>
      <c r="N315" s="20" t="s">
        <v>129</v>
      </c>
      <c r="O315" s="20" t="s">
        <v>148</v>
      </c>
      <c r="P315" s="20" t="s">
        <v>880</v>
      </c>
      <c r="Q315" s="20" t="s">
        <v>163</v>
      </c>
      <c r="R315" s="20" t="s">
        <v>521</v>
      </c>
      <c r="S315" s="20">
        <v>552</v>
      </c>
      <c r="T315" s="20"/>
      <c r="U315" s="20" t="s">
        <v>180</v>
      </c>
      <c r="V315" s="20" t="s">
        <v>230</v>
      </c>
      <c r="W315" s="20"/>
      <c r="X315" s="20" t="s">
        <v>231</v>
      </c>
      <c r="Y315" s="20"/>
      <c r="Z315" s="20" t="s">
        <v>232</v>
      </c>
      <c r="AA315" s="20"/>
      <c r="AB315" s="20" t="s">
        <v>129</v>
      </c>
      <c r="AC315" s="20">
        <v>23670</v>
      </c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>
        <v>6131142954</v>
      </c>
      <c r="AP315" s="20"/>
      <c r="AQ315" s="20"/>
      <c r="AR315" s="20" t="s">
        <v>876</v>
      </c>
      <c r="AS315" s="20" t="s">
        <v>223</v>
      </c>
      <c r="AT315" s="4">
        <v>44229</v>
      </c>
      <c r="AU315" s="4">
        <v>44229</v>
      </c>
    </row>
    <row r="316" spans="1:47" x14ac:dyDescent="0.25">
      <c r="A316">
        <v>2020</v>
      </c>
      <c r="B316" s="4">
        <v>44013</v>
      </c>
      <c r="C316" s="4">
        <v>44196</v>
      </c>
      <c r="D316" t="s">
        <v>112</v>
      </c>
      <c r="H316" t="s">
        <v>261</v>
      </c>
      <c r="I316" s="20" t="s">
        <v>217</v>
      </c>
      <c r="J316" s="20" t="s">
        <v>113</v>
      </c>
      <c r="K316" s="20" t="s">
        <v>129</v>
      </c>
      <c r="L316" s="20"/>
      <c r="M316" s="20" t="s">
        <v>262</v>
      </c>
      <c r="N316" s="20" t="s">
        <v>129</v>
      </c>
      <c r="O316" s="20" t="s">
        <v>147</v>
      </c>
      <c r="P316" s="20" t="s">
        <v>263</v>
      </c>
      <c r="Q316" s="20" t="s">
        <v>163</v>
      </c>
      <c r="R316" s="20" t="s">
        <v>264</v>
      </c>
      <c r="S316" s="20">
        <v>170</v>
      </c>
      <c r="T316" s="20"/>
      <c r="U316" s="20" t="s">
        <v>180</v>
      </c>
      <c r="V316" s="20" t="s">
        <v>260</v>
      </c>
      <c r="W316" s="20"/>
      <c r="X316" s="20" t="s">
        <v>221</v>
      </c>
      <c r="Y316" s="20"/>
      <c r="Z316" s="20" t="s">
        <v>221</v>
      </c>
      <c r="AA316" s="20"/>
      <c r="AB316" s="20" t="s">
        <v>129</v>
      </c>
      <c r="AC316" s="20">
        <v>23000</v>
      </c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>
        <v>6121228666</v>
      </c>
      <c r="AP316" s="20"/>
      <c r="AQ316" s="20"/>
      <c r="AR316" s="20" t="s">
        <v>482</v>
      </c>
      <c r="AS316" s="20" t="s">
        <v>223</v>
      </c>
      <c r="AT316" s="4">
        <v>44229</v>
      </c>
      <c r="AU316" s="4">
        <v>44229</v>
      </c>
    </row>
    <row r="317" spans="1:47" x14ac:dyDescent="0.25">
      <c r="A317">
        <v>2020</v>
      </c>
      <c r="B317" s="4">
        <v>44013</v>
      </c>
      <c r="C317" s="4">
        <v>44196</v>
      </c>
      <c r="D317" t="s">
        <v>112</v>
      </c>
      <c r="H317" t="s">
        <v>776</v>
      </c>
      <c r="I317" s="20" t="s">
        <v>217</v>
      </c>
      <c r="J317" s="20" t="s">
        <v>113</v>
      </c>
      <c r="K317" s="20" t="s">
        <v>129</v>
      </c>
      <c r="L317" s="20"/>
      <c r="M317" s="20" t="s">
        <v>777</v>
      </c>
      <c r="N317" s="20" t="s">
        <v>129</v>
      </c>
      <c r="O317" s="20" t="s">
        <v>148</v>
      </c>
      <c r="P317" s="20" t="s">
        <v>778</v>
      </c>
      <c r="Q317" s="20" t="s">
        <v>163</v>
      </c>
      <c r="R317" s="20" t="s">
        <v>258</v>
      </c>
      <c r="S317" s="20">
        <v>330</v>
      </c>
      <c r="T317" s="20"/>
      <c r="U317" s="20" t="s">
        <v>180</v>
      </c>
      <c r="V317" s="20" t="s">
        <v>260</v>
      </c>
      <c r="W317" s="20"/>
      <c r="X317" s="20" t="s">
        <v>231</v>
      </c>
      <c r="Y317" s="20"/>
      <c r="Z317" s="20" t="s">
        <v>232</v>
      </c>
      <c r="AA317" s="20"/>
      <c r="AB317" s="20" t="s">
        <v>129</v>
      </c>
      <c r="AC317" s="20">
        <v>23600</v>
      </c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>
        <v>6131320173</v>
      </c>
      <c r="AP317" s="20"/>
      <c r="AQ317" s="20"/>
      <c r="AR317" s="20" t="s">
        <v>482</v>
      </c>
      <c r="AS317" s="20" t="s">
        <v>223</v>
      </c>
      <c r="AT317" s="4">
        <v>44229</v>
      </c>
      <c r="AU317" s="4">
        <v>44229</v>
      </c>
    </row>
    <row r="318" spans="1:47" x14ac:dyDescent="0.25">
      <c r="A318">
        <v>2020</v>
      </c>
      <c r="B318" s="4">
        <v>44013</v>
      </c>
      <c r="C318" s="4">
        <v>44196</v>
      </c>
      <c r="D318" t="s">
        <v>112</v>
      </c>
      <c r="H318" t="s">
        <v>920</v>
      </c>
      <c r="I318" s="20" t="s">
        <v>217</v>
      </c>
      <c r="J318" s="20" t="s">
        <v>113</v>
      </c>
      <c r="K318" s="20" t="s">
        <v>115</v>
      </c>
      <c r="L318" s="20"/>
      <c r="M318" s="20" t="s">
        <v>620</v>
      </c>
      <c r="N318" s="20" t="s">
        <v>145</v>
      </c>
      <c r="O318" s="20" t="s">
        <v>147</v>
      </c>
      <c r="P318" s="20" t="s">
        <v>621</v>
      </c>
      <c r="Q318" s="20" t="s">
        <v>174</v>
      </c>
      <c r="R318" s="20" t="s">
        <v>622</v>
      </c>
      <c r="S318" s="20" t="s">
        <v>623</v>
      </c>
      <c r="T318" s="20"/>
      <c r="U318" s="20" t="s">
        <v>180</v>
      </c>
      <c r="V318" s="20" t="s">
        <v>624</v>
      </c>
      <c r="W318" s="20"/>
      <c r="X318" s="20" t="s">
        <v>625</v>
      </c>
      <c r="Y318" s="20"/>
      <c r="Z318" s="20" t="s">
        <v>249</v>
      </c>
      <c r="AA318" s="20"/>
      <c r="AB318" s="20" t="s">
        <v>145</v>
      </c>
      <c r="AC318" s="20">
        <v>3300</v>
      </c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 t="s">
        <v>482</v>
      </c>
      <c r="AS318" s="20" t="s">
        <v>223</v>
      </c>
      <c r="AT318" s="4">
        <v>44229</v>
      </c>
      <c r="AU318" s="4">
        <v>44229</v>
      </c>
    </row>
    <row r="319" spans="1:47" x14ac:dyDescent="0.25">
      <c r="A319">
        <v>2020</v>
      </c>
      <c r="B319" s="4">
        <v>44013</v>
      </c>
      <c r="C319" s="4">
        <v>44196</v>
      </c>
      <c r="D319" t="s">
        <v>112</v>
      </c>
      <c r="H319" t="s">
        <v>780</v>
      </c>
      <c r="I319" s="20" t="s">
        <v>217</v>
      </c>
      <c r="J319" s="20" t="s">
        <v>113</v>
      </c>
      <c r="K319" s="20" t="s">
        <v>129</v>
      </c>
      <c r="L319" s="20"/>
      <c r="M319" s="20" t="s">
        <v>781</v>
      </c>
      <c r="N319" s="20" t="s">
        <v>129</v>
      </c>
      <c r="O319" s="20" t="s">
        <v>148</v>
      </c>
      <c r="P319" s="20" t="s">
        <v>782</v>
      </c>
      <c r="Q319" s="20" t="s">
        <v>155</v>
      </c>
      <c r="R319" s="20" t="s">
        <v>783</v>
      </c>
      <c r="S319" s="20">
        <v>133</v>
      </c>
      <c r="T319" s="20" t="s">
        <v>784</v>
      </c>
      <c r="U319" s="20" t="s">
        <v>180</v>
      </c>
      <c r="V319" s="20" t="s">
        <v>341</v>
      </c>
      <c r="W319" s="20"/>
      <c r="X319" s="20" t="s">
        <v>785</v>
      </c>
      <c r="Y319" s="20"/>
      <c r="Z319" s="20" t="s">
        <v>762</v>
      </c>
      <c r="AA319" s="20"/>
      <c r="AB319" s="20" t="s">
        <v>129</v>
      </c>
      <c r="AC319" s="20">
        <v>6500</v>
      </c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>
        <v>55464546</v>
      </c>
      <c r="AP319" s="20"/>
      <c r="AQ319" s="20"/>
      <c r="AR319" s="20" t="s">
        <v>482</v>
      </c>
      <c r="AS319" s="20" t="s">
        <v>223</v>
      </c>
      <c r="AT319" s="4">
        <v>44229</v>
      </c>
      <c r="AU319" s="4">
        <v>44229</v>
      </c>
    </row>
    <row r="320" spans="1:47" x14ac:dyDescent="0.25">
      <c r="A320">
        <v>2020</v>
      </c>
      <c r="B320" s="4">
        <v>44013</v>
      </c>
      <c r="C320" s="4">
        <v>44196</v>
      </c>
      <c r="D320" t="s">
        <v>112</v>
      </c>
      <c r="H320" t="s">
        <v>270</v>
      </c>
      <c r="I320" s="20" t="s">
        <v>217</v>
      </c>
      <c r="J320" s="20" t="s">
        <v>113</v>
      </c>
      <c r="K320" s="20" t="s">
        <v>129</v>
      </c>
      <c r="L320" s="20"/>
      <c r="M320" s="20" t="s">
        <v>786</v>
      </c>
      <c r="N320" s="20" t="s">
        <v>129</v>
      </c>
      <c r="O320" s="20" t="s">
        <v>147</v>
      </c>
      <c r="P320" s="20" t="s">
        <v>881</v>
      </c>
      <c r="Q320" s="20" t="s">
        <v>155</v>
      </c>
      <c r="R320" s="20" t="s">
        <v>273</v>
      </c>
      <c r="S320" s="20"/>
      <c r="T320" s="20"/>
      <c r="U320" s="20" t="s">
        <v>180</v>
      </c>
      <c r="V320" s="20" t="s">
        <v>260</v>
      </c>
      <c r="W320" s="20"/>
      <c r="X320" s="20" t="s">
        <v>221</v>
      </c>
      <c r="Y320" s="20"/>
      <c r="Z320" s="20" t="s">
        <v>221</v>
      </c>
      <c r="AA320" s="20"/>
      <c r="AB320" s="20" t="s">
        <v>129</v>
      </c>
      <c r="AC320" s="20">
        <v>23000</v>
      </c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>
        <v>6121228344</v>
      </c>
      <c r="AP320" s="20"/>
      <c r="AQ320" s="20"/>
      <c r="AR320" s="20" t="s">
        <v>876</v>
      </c>
      <c r="AS320" s="20" t="s">
        <v>223</v>
      </c>
      <c r="AT320" s="4">
        <v>44229</v>
      </c>
      <c r="AU320" s="4">
        <v>44229</v>
      </c>
    </row>
    <row r="321" spans="1:47" x14ac:dyDescent="0.25">
      <c r="A321">
        <v>2020</v>
      </c>
      <c r="B321" s="4">
        <v>44013</v>
      </c>
      <c r="C321" s="4">
        <v>44196</v>
      </c>
      <c r="D321" t="s">
        <v>111</v>
      </c>
      <c r="E321" t="s">
        <v>395</v>
      </c>
      <c r="F321" t="s">
        <v>586</v>
      </c>
      <c r="G321" t="s">
        <v>732</v>
      </c>
      <c r="H321" t="s">
        <v>733</v>
      </c>
      <c r="I321" s="20" t="s">
        <v>217</v>
      </c>
      <c r="J321" s="20" t="s">
        <v>113</v>
      </c>
      <c r="K321" s="20" t="s">
        <v>129</v>
      </c>
      <c r="L321" s="20"/>
      <c r="M321" s="20" t="s">
        <v>734</v>
      </c>
      <c r="N321" s="20" t="s">
        <v>129</v>
      </c>
      <c r="O321" s="20" t="s">
        <v>148</v>
      </c>
      <c r="P321" s="20" t="s">
        <v>735</v>
      </c>
      <c r="Q321" s="20" t="s">
        <v>155</v>
      </c>
      <c r="R321" s="20" t="s">
        <v>386</v>
      </c>
      <c r="S321" s="24"/>
      <c r="T321" s="20"/>
      <c r="U321" s="20" t="s">
        <v>189</v>
      </c>
      <c r="V321" s="20" t="s">
        <v>736</v>
      </c>
      <c r="W321" s="20"/>
      <c r="X321" s="20" t="s">
        <v>737</v>
      </c>
      <c r="Y321" s="20"/>
      <c r="Z321" s="20" t="s">
        <v>738</v>
      </c>
      <c r="AA321" s="20"/>
      <c r="AB321" s="20" t="s">
        <v>126</v>
      </c>
      <c r="AC321" s="20">
        <v>98615</v>
      </c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 t="s">
        <v>482</v>
      </c>
      <c r="AS321" s="20" t="s">
        <v>223</v>
      </c>
      <c r="AT321" s="4">
        <v>44229</v>
      </c>
      <c r="AU321" s="4">
        <v>44229</v>
      </c>
    </row>
    <row r="322" spans="1:47" x14ac:dyDescent="0.25">
      <c r="A322">
        <v>2020</v>
      </c>
      <c r="B322" s="4">
        <v>44013</v>
      </c>
      <c r="C322" s="4">
        <v>44196</v>
      </c>
      <c r="D322" t="s">
        <v>111</v>
      </c>
      <c r="E322" t="s">
        <v>288</v>
      </c>
      <c r="F322" t="s">
        <v>289</v>
      </c>
      <c r="G322" t="s">
        <v>290</v>
      </c>
      <c r="H322" s="20" t="s">
        <v>291</v>
      </c>
      <c r="I322" s="20" t="s">
        <v>217</v>
      </c>
      <c r="J322" s="20" t="s">
        <v>113</v>
      </c>
      <c r="K322" s="20" t="s">
        <v>129</v>
      </c>
      <c r="L322" s="20"/>
      <c r="M322" s="20" t="s">
        <v>287</v>
      </c>
      <c r="N322" s="20" t="s">
        <v>129</v>
      </c>
      <c r="O322" s="20" t="s">
        <v>147</v>
      </c>
      <c r="P322" s="20" t="s">
        <v>292</v>
      </c>
      <c r="Q322" s="20" t="s">
        <v>163</v>
      </c>
      <c r="R322" s="20" t="s">
        <v>258</v>
      </c>
      <c r="S322" s="20"/>
      <c r="T322" s="20"/>
      <c r="U322" s="20" t="s">
        <v>180</v>
      </c>
      <c r="V322" s="20" t="s">
        <v>260</v>
      </c>
      <c r="W322" s="20"/>
      <c r="X322" s="20" t="s">
        <v>231</v>
      </c>
      <c r="Y322" s="20"/>
      <c r="Z322" s="20" t="s">
        <v>232</v>
      </c>
      <c r="AA322" s="20"/>
      <c r="AB322" s="20" t="s">
        <v>129</v>
      </c>
      <c r="AC322" s="20">
        <v>23600</v>
      </c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>
        <v>6131323666</v>
      </c>
      <c r="AP322" s="20"/>
      <c r="AQ322" s="20"/>
      <c r="AR322" s="20" t="s">
        <v>482</v>
      </c>
      <c r="AS322" s="20" t="s">
        <v>223</v>
      </c>
      <c r="AT322" s="4">
        <v>44229</v>
      </c>
      <c r="AU322" s="4">
        <v>44229</v>
      </c>
    </row>
    <row r="323" spans="1:47" x14ac:dyDescent="0.25">
      <c r="A323">
        <v>2020</v>
      </c>
      <c r="B323" s="4">
        <v>44013</v>
      </c>
      <c r="C323" s="4">
        <v>44196</v>
      </c>
      <c r="D323" t="s">
        <v>111</v>
      </c>
      <c r="E323" t="s">
        <v>307</v>
      </c>
      <c r="F323" t="s">
        <v>308</v>
      </c>
      <c r="G323" t="s">
        <v>309</v>
      </c>
      <c r="H323" s="20" t="s">
        <v>310</v>
      </c>
      <c r="I323" s="20" t="s">
        <v>217</v>
      </c>
      <c r="J323" s="20" t="s">
        <v>113</v>
      </c>
      <c r="K323" s="20" t="s">
        <v>129</v>
      </c>
      <c r="L323" s="20"/>
      <c r="M323" s="20" t="s">
        <v>311</v>
      </c>
      <c r="N323" s="20" t="s">
        <v>129</v>
      </c>
      <c r="O323" s="20" t="s">
        <v>147</v>
      </c>
      <c r="P323" s="20" t="s">
        <v>789</v>
      </c>
      <c r="Q323" s="20" t="s">
        <v>155</v>
      </c>
      <c r="R323" s="20" t="s">
        <v>313</v>
      </c>
      <c r="S323" s="20"/>
      <c r="T323" s="20"/>
      <c r="U323" s="20" t="s">
        <v>180</v>
      </c>
      <c r="V323" s="20" t="s">
        <v>260</v>
      </c>
      <c r="W323" s="20"/>
      <c r="X323" s="20" t="s">
        <v>231</v>
      </c>
      <c r="Y323" s="20"/>
      <c r="Z323" s="20" t="s">
        <v>232</v>
      </c>
      <c r="AA323" s="20"/>
      <c r="AB323" s="20" t="s">
        <v>129</v>
      </c>
      <c r="AC323" s="20">
        <v>23600</v>
      </c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>
        <v>6131119521</v>
      </c>
      <c r="AP323" s="20"/>
      <c r="AQ323" s="20"/>
      <c r="AR323" s="20" t="s">
        <v>482</v>
      </c>
      <c r="AS323" s="20" t="s">
        <v>223</v>
      </c>
      <c r="AT323" s="4">
        <v>44229</v>
      </c>
      <c r="AU323" s="4">
        <v>44229</v>
      </c>
    </row>
    <row r="324" spans="1:47" x14ac:dyDescent="0.25">
      <c r="A324">
        <v>2020</v>
      </c>
      <c r="B324" s="4">
        <v>44013</v>
      </c>
      <c r="C324" s="4">
        <v>44196</v>
      </c>
      <c r="D324" t="s">
        <v>111</v>
      </c>
      <c r="E324" t="s">
        <v>718</v>
      </c>
      <c r="F324" t="s">
        <v>719</v>
      </c>
      <c r="G324" t="s">
        <v>586</v>
      </c>
      <c r="H324" s="20" t="s">
        <v>720</v>
      </c>
      <c r="I324" s="20" t="s">
        <v>217</v>
      </c>
      <c r="J324" s="20" t="s">
        <v>113</v>
      </c>
      <c r="K324" s="20" t="s">
        <v>129</v>
      </c>
      <c r="L324" s="20"/>
      <c r="M324" s="20" t="s">
        <v>721</v>
      </c>
      <c r="N324" s="20" t="s">
        <v>129</v>
      </c>
      <c r="O324" s="20" t="s">
        <v>147</v>
      </c>
      <c r="P324" s="20" t="s">
        <v>722</v>
      </c>
      <c r="Q324" s="20" t="s">
        <v>155</v>
      </c>
      <c r="R324" s="20" t="s">
        <v>723</v>
      </c>
      <c r="S324" s="20">
        <v>285</v>
      </c>
      <c r="T324" s="20"/>
      <c r="U324" s="20" t="s">
        <v>180</v>
      </c>
      <c r="V324" s="20" t="s">
        <v>724</v>
      </c>
      <c r="W324" s="20"/>
      <c r="X324" s="20" t="s">
        <v>221</v>
      </c>
      <c r="Y324" s="20"/>
      <c r="Z324" s="20" t="s">
        <v>221</v>
      </c>
      <c r="AA324" s="20"/>
      <c r="AB324" s="20" t="s">
        <v>129</v>
      </c>
      <c r="AC324" s="20">
        <v>23000</v>
      </c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>
        <v>6121282255</v>
      </c>
      <c r="AP324" s="20"/>
      <c r="AQ324" s="20"/>
      <c r="AR324" s="20" t="s">
        <v>482</v>
      </c>
      <c r="AS324" s="20" t="s">
        <v>223</v>
      </c>
      <c r="AT324" s="4">
        <v>44229</v>
      </c>
      <c r="AU324" s="4">
        <v>44229</v>
      </c>
    </row>
    <row r="325" spans="1:47" x14ac:dyDescent="0.25">
      <c r="A325">
        <v>2020</v>
      </c>
      <c r="B325" s="4">
        <v>44013</v>
      </c>
      <c r="C325" s="4">
        <v>44196</v>
      </c>
      <c r="D325" t="s">
        <v>111</v>
      </c>
      <c r="E325" t="s">
        <v>641</v>
      </c>
      <c r="F325" t="s">
        <v>642</v>
      </c>
      <c r="G325" t="s">
        <v>643</v>
      </c>
      <c r="H325" s="20" t="s">
        <v>883</v>
      </c>
      <c r="I325" s="20" t="s">
        <v>217</v>
      </c>
      <c r="J325" s="20" t="s">
        <v>113</v>
      </c>
      <c r="K325" s="20" t="s">
        <v>129</v>
      </c>
      <c r="L325" s="20"/>
      <c r="M325" s="20" t="s">
        <v>645</v>
      </c>
      <c r="N325" s="20" t="s">
        <v>129</v>
      </c>
      <c r="O325" s="20" t="s">
        <v>147</v>
      </c>
      <c r="P325" s="20" t="s">
        <v>644</v>
      </c>
      <c r="Q325" s="20" t="s">
        <v>155</v>
      </c>
      <c r="R325" s="20" t="s">
        <v>320</v>
      </c>
      <c r="S325" s="20"/>
      <c r="T325" s="20"/>
      <c r="U325" s="20" t="s">
        <v>180</v>
      </c>
      <c r="V325" s="20" t="s">
        <v>260</v>
      </c>
      <c r="W325" s="20"/>
      <c r="X325" s="20" t="s">
        <v>231</v>
      </c>
      <c r="Y325" s="20"/>
      <c r="Z325" s="20" t="s">
        <v>232</v>
      </c>
      <c r="AA325" s="20"/>
      <c r="AB325" s="20" t="s">
        <v>129</v>
      </c>
      <c r="AC325" s="20">
        <v>23600</v>
      </c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 t="s">
        <v>876</v>
      </c>
      <c r="AS325" s="20" t="s">
        <v>223</v>
      </c>
      <c r="AT325" s="4">
        <v>44229</v>
      </c>
      <c r="AU325" s="4">
        <v>44229</v>
      </c>
    </row>
    <row r="326" spans="1:47" x14ac:dyDescent="0.25">
      <c r="A326">
        <v>2020</v>
      </c>
      <c r="B326" s="4">
        <v>44013</v>
      </c>
      <c r="C326" s="4">
        <v>44196</v>
      </c>
      <c r="D326" t="s">
        <v>112</v>
      </c>
      <c r="H326" t="s">
        <v>337</v>
      </c>
      <c r="I326" s="20" t="s">
        <v>217</v>
      </c>
      <c r="J326" s="20" t="s">
        <v>113</v>
      </c>
      <c r="K326" s="20" t="s">
        <v>115</v>
      </c>
      <c r="L326" s="20"/>
      <c r="M326" s="20" t="s">
        <v>338</v>
      </c>
      <c r="N326" s="20" t="s">
        <v>115</v>
      </c>
      <c r="O326" s="20" t="s">
        <v>147</v>
      </c>
      <c r="P326" s="20" t="s">
        <v>792</v>
      </c>
      <c r="Q326" s="20" t="s">
        <v>155</v>
      </c>
      <c r="R326" s="20" t="s">
        <v>340</v>
      </c>
      <c r="S326" s="20">
        <v>198</v>
      </c>
      <c r="T326" s="20"/>
      <c r="U326" s="20" t="s">
        <v>180</v>
      </c>
      <c r="V326" s="20" t="s">
        <v>341</v>
      </c>
      <c r="W326" s="20"/>
      <c r="X326" s="20" t="s">
        <v>545</v>
      </c>
      <c r="Y326" s="20"/>
      <c r="Z326" s="20" t="s">
        <v>762</v>
      </c>
      <c r="AA326" s="20"/>
      <c r="AB326" s="20" t="s">
        <v>145</v>
      </c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 t="s">
        <v>876</v>
      </c>
      <c r="AS326" s="20" t="s">
        <v>223</v>
      </c>
      <c r="AT326" s="4">
        <v>44229</v>
      </c>
      <c r="AU326" s="4">
        <v>44229</v>
      </c>
    </row>
    <row r="327" spans="1:47" x14ac:dyDescent="0.25">
      <c r="A327">
        <v>2020</v>
      </c>
      <c r="B327" s="4">
        <v>44013</v>
      </c>
      <c r="C327" s="4">
        <v>44196</v>
      </c>
      <c r="D327" t="s">
        <v>112</v>
      </c>
      <c r="H327" t="s">
        <v>593</v>
      </c>
      <c r="I327" s="20" t="s">
        <v>217</v>
      </c>
      <c r="J327" s="20" t="s">
        <v>113</v>
      </c>
      <c r="K327" s="20" t="s">
        <v>115</v>
      </c>
      <c r="L327" s="20"/>
      <c r="M327" s="20" t="s">
        <v>594</v>
      </c>
      <c r="N327" s="20" t="s">
        <v>115</v>
      </c>
      <c r="O327" s="20" t="s">
        <v>147</v>
      </c>
      <c r="P327" s="20" t="s">
        <v>595</v>
      </c>
      <c r="Q327" s="20" t="s">
        <v>155</v>
      </c>
      <c r="R327" s="20" t="s">
        <v>596</v>
      </c>
      <c r="S327" s="20">
        <v>40</v>
      </c>
      <c r="T327" s="20"/>
      <c r="U327" s="20" t="s">
        <v>180</v>
      </c>
      <c r="V327" s="20" t="s">
        <v>597</v>
      </c>
      <c r="W327" s="20"/>
      <c r="X327" s="20" t="s">
        <v>545</v>
      </c>
      <c r="Y327" s="20"/>
      <c r="Z327" s="20" t="s">
        <v>584</v>
      </c>
      <c r="AA327" s="20"/>
      <c r="AB327" s="20" t="s">
        <v>115</v>
      </c>
      <c r="AC327" s="20">
        <v>53310</v>
      </c>
      <c r="AD327" s="20"/>
      <c r="AE327" s="20"/>
      <c r="AF327" s="20"/>
      <c r="AG327" s="20"/>
      <c r="AH327" s="20"/>
      <c r="AI327" s="20"/>
      <c r="AJ327" s="20"/>
      <c r="AK327" s="20"/>
      <c r="AL327" s="20"/>
      <c r="AM327" s="20" t="s">
        <v>240</v>
      </c>
      <c r="AN327" s="20"/>
      <c r="AO327" s="20"/>
      <c r="AP327" s="20"/>
      <c r="AQ327" s="20"/>
      <c r="AR327" s="20" t="s">
        <v>482</v>
      </c>
      <c r="AS327" s="20" t="s">
        <v>223</v>
      </c>
      <c r="AT327" s="4">
        <v>44229</v>
      </c>
      <c r="AU327" s="4">
        <v>44229</v>
      </c>
    </row>
    <row r="328" spans="1:47" x14ac:dyDescent="0.25">
      <c r="A328">
        <v>2020</v>
      </c>
      <c r="B328" s="4">
        <v>44013</v>
      </c>
      <c r="C328" s="4">
        <v>44196</v>
      </c>
      <c r="D328" t="s">
        <v>112</v>
      </c>
      <c r="H328" t="s">
        <v>343</v>
      </c>
      <c r="I328" s="20" t="s">
        <v>217</v>
      </c>
      <c r="J328" s="20" t="s">
        <v>113</v>
      </c>
      <c r="K328" s="20" t="s">
        <v>115</v>
      </c>
      <c r="L328" s="20"/>
      <c r="M328" s="20" t="s">
        <v>344</v>
      </c>
      <c r="N328" s="20" t="s">
        <v>145</v>
      </c>
      <c r="O328" s="20" t="s">
        <v>147</v>
      </c>
      <c r="P328" s="20" t="s">
        <v>345</v>
      </c>
      <c r="Q328" s="20" t="s">
        <v>174</v>
      </c>
      <c r="R328" s="20" t="s">
        <v>346</v>
      </c>
      <c r="S328" s="20">
        <v>164</v>
      </c>
      <c r="T328" s="20"/>
      <c r="U328" s="20" t="s">
        <v>180</v>
      </c>
      <c r="V328" s="20" t="s">
        <v>290</v>
      </c>
      <c r="W328" s="20"/>
      <c r="X328" s="20" t="s">
        <v>249</v>
      </c>
      <c r="Y328" s="20"/>
      <c r="Z328" s="20" t="s">
        <v>249</v>
      </c>
      <c r="AA328" s="20"/>
      <c r="AB328" s="20" t="s">
        <v>145</v>
      </c>
      <c r="AC328" s="20" t="s">
        <v>347</v>
      </c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 t="s">
        <v>876</v>
      </c>
      <c r="AS328" s="20" t="s">
        <v>223</v>
      </c>
      <c r="AT328" s="4">
        <v>44229</v>
      </c>
      <c r="AU328" s="4">
        <v>44229</v>
      </c>
    </row>
    <row r="329" spans="1:47" x14ac:dyDescent="0.25">
      <c r="A329">
        <v>2020</v>
      </c>
      <c r="B329" s="4">
        <v>44013</v>
      </c>
      <c r="C329" s="4">
        <v>44196</v>
      </c>
      <c r="D329" t="s">
        <v>112</v>
      </c>
      <c r="H329" t="s">
        <v>534</v>
      </c>
      <c r="I329" s="20" t="s">
        <v>217</v>
      </c>
      <c r="J329" s="20" t="s">
        <v>113</v>
      </c>
      <c r="K329" s="20" t="s">
        <v>129</v>
      </c>
      <c r="L329" s="20"/>
      <c r="M329" s="20" t="s">
        <v>535</v>
      </c>
      <c r="N329" s="20" t="s">
        <v>129</v>
      </c>
      <c r="O329" s="20" t="s">
        <v>147</v>
      </c>
      <c r="P329" s="20" t="s">
        <v>536</v>
      </c>
      <c r="Q329" s="20" t="s">
        <v>163</v>
      </c>
      <c r="R329" s="20" t="s">
        <v>258</v>
      </c>
      <c r="S329" s="20"/>
      <c r="T329" s="20"/>
      <c r="U329" s="20" t="s">
        <v>180</v>
      </c>
      <c r="V329" s="20" t="s">
        <v>260</v>
      </c>
      <c r="W329" s="20"/>
      <c r="X329" s="20" t="s">
        <v>231</v>
      </c>
      <c r="Y329" s="20"/>
      <c r="Z329" s="20" t="s">
        <v>232</v>
      </c>
      <c r="AA329" s="20"/>
      <c r="AB329" s="20" t="s">
        <v>129</v>
      </c>
      <c r="AC329" s="20">
        <v>23600</v>
      </c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 t="s">
        <v>482</v>
      </c>
      <c r="AS329" s="20" t="s">
        <v>223</v>
      </c>
      <c r="AT329" s="4">
        <v>44229</v>
      </c>
      <c r="AU329" s="4">
        <v>44229</v>
      </c>
    </row>
    <row r="330" spans="1:47" x14ac:dyDescent="0.25">
      <c r="A330">
        <v>2020</v>
      </c>
      <c r="B330" s="4">
        <v>44013</v>
      </c>
      <c r="C330" s="4">
        <v>44196</v>
      </c>
      <c r="D330" t="s">
        <v>112</v>
      </c>
      <c r="H330" t="s">
        <v>921</v>
      </c>
      <c r="I330" t="s">
        <v>217</v>
      </c>
      <c r="J330" t="s">
        <v>113</v>
      </c>
      <c r="K330" t="s">
        <v>115</v>
      </c>
      <c r="M330" t="s">
        <v>922</v>
      </c>
      <c r="N330" t="s">
        <v>115</v>
      </c>
      <c r="O330" t="s">
        <v>147</v>
      </c>
      <c r="P330" t="s">
        <v>633</v>
      </c>
      <c r="Q330" t="s">
        <v>155</v>
      </c>
      <c r="R330" t="s">
        <v>923</v>
      </c>
      <c r="S330" t="s">
        <v>924</v>
      </c>
      <c r="T330" t="s">
        <v>925</v>
      </c>
      <c r="U330" t="s">
        <v>180</v>
      </c>
      <c r="V330" t="s">
        <v>926</v>
      </c>
      <c r="X330" t="s">
        <v>928</v>
      </c>
      <c r="Z330" t="s">
        <v>927</v>
      </c>
      <c r="AB330" t="s">
        <v>115</v>
      </c>
      <c r="AC330">
        <v>56356</v>
      </c>
      <c r="AO330">
        <v>5553601151</v>
      </c>
      <c r="AR330" s="20" t="s">
        <v>482</v>
      </c>
      <c r="AS330" t="s">
        <v>223</v>
      </c>
      <c r="AT330" s="4">
        <v>44229</v>
      </c>
      <c r="AU330" s="4">
        <v>44229</v>
      </c>
    </row>
    <row r="331" spans="1:47" x14ac:dyDescent="0.25">
      <c r="A331">
        <v>2020</v>
      </c>
      <c r="B331" s="4">
        <v>44013</v>
      </c>
      <c r="C331" s="4">
        <v>44196</v>
      </c>
      <c r="D331" t="s">
        <v>111</v>
      </c>
      <c r="E331" t="s">
        <v>330</v>
      </c>
      <c r="F331" t="s">
        <v>929</v>
      </c>
      <c r="G331" t="s">
        <v>332</v>
      </c>
      <c r="H331" s="20" t="s">
        <v>794</v>
      </c>
      <c r="I331" s="20" t="s">
        <v>217</v>
      </c>
      <c r="J331" s="20" t="s">
        <v>113</v>
      </c>
      <c r="K331" s="20" t="s">
        <v>129</v>
      </c>
      <c r="L331" s="20"/>
      <c r="M331" s="20" t="s">
        <v>333</v>
      </c>
      <c r="N331" s="20" t="s">
        <v>129</v>
      </c>
      <c r="O331" s="20" t="s">
        <v>148</v>
      </c>
      <c r="P331" s="20" t="s">
        <v>334</v>
      </c>
      <c r="Q331" s="20" t="s">
        <v>155</v>
      </c>
      <c r="R331" s="20" t="s">
        <v>335</v>
      </c>
      <c r="S331" s="20"/>
      <c r="T331" s="20"/>
      <c r="U331" s="20" t="s">
        <v>180</v>
      </c>
      <c r="V331" s="20" t="s">
        <v>336</v>
      </c>
      <c r="W331" s="20"/>
      <c r="X331" s="20" t="s">
        <v>231</v>
      </c>
      <c r="Y331" s="20"/>
      <c r="Z331" s="20" t="s">
        <v>232</v>
      </c>
      <c r="AA331" s="20"/>
      <c r="AB331" s="20" t="s">
        <v>129</v>
      </c>
      <c r="AC331" s="20">
        <v>23680</v>
      </c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 t="s">
        <v>876</v>
      </c>
      <c r="AS331" s="20" t="s">
        <v>223</v>
      </c>
      <c r="AT331" s="4">
        <v>44229</v>
      </c>
      <c r="AU331" s="4">
        <v>44229</v>
      </c>
    </row>
    <row r="332" spans="1:47" x14ac:dyDescent="0.25">
      <c r="A332">
        <v>2020</v>
      </c>
      <c r="B332" s="4">
        <v>44013</v>
      </c>
      <c r="C332" s="4">
        <v>44196</v>
      </c>
      <c r="D332" t="s">
        <v>112</v>
      </c>
      <c r="H332" t="s">
        <v>550</v>
      </c>
      <c r="I332" s="20" t="s">
        <v>217</v>
      </c>
      <c r="J332" s="20" t="s">
        <v>113</v>
      </c>
      <c r="K332" s="20" t="s">
        <v>129</v>
      </c>
      <c r="L332" s="20"/>
      <c r="M332" s="20" t="s">
        <v>551</v>
      </c>
      <c r="N332" s="20" t="s">
        <v>129</v>
      </c>
      <c r="O332" s="20" t="s">
        <v>148</v>
      </c>
      <c r="P332" s="20" t="s">
        <v>552</v>
      </c>
      <c r="Q332" s="20" t="s">
        <v>163</v>
      </c>
      <c r="R332" s="20" t="s">
        <v>258</v>
      </c>
      <c r="S332" s="20"/>
      <c r="T332" s="20"/>
      <c r="U332" s="20" t="s">
        <v>180</v>
      </c>
      <c r="V332" s="20" t="s">
        <v>260</v>
      </c>
      <c r="W332" s="20"/>
      <c r="X332" s="20" t="s">
        <v>231</v>
      </c>
      <c r="Y332" s="20"/>
      <c r="Z332" s="20" t="s">
        <v>232</v>
      </c>
      <c r="AA332" s="20"/>
      <c r="AB332" s="20" t="s">
        <v>129</v>
      </c>
      <c r="AC332" s="20">
        <v>23600</v>
      </c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 t="s">
        <v>876</v>
      </c>
      <c r="AS332" s="20" t="s">
        <v>223</v>
      </c>
      <c r="AT332" s="4">
        <v>44229</v>
      </c>
      <c r="AU332" s="4">
        <v>44229</v>
      </c>
    </row>
    <row r="333" spans="1:47" x14ac:dyDescent="0.25">
      <c r="A333">
        <v>2020</v>
      </c>
      <c r="B333" s="4">
        <v>44013</v>
      </c>
      <c r="C333" s="4">
        <v>44196</v>
      </c>
      <c r="D333" t="s">
        <v>112</v>
      </c>
      <c r="H333" t="s">
        <v>715</v>
      </c>
      <c r="I333" s="20" t="s">
        <v>217</v>
      </c>
      <c r="J333" s="20" t="s">
        <v>113</v>
      </c>
      <c r="K333" s="20" t="s">
        <v>129</v>
      </c>
      <c r="L333" s="20"/>
      <c r="M333" s="20" t="s">
        <v>716</v>
      </c>
      <c r="N333" s="20" t="s">
        <v>129</v>
      </c>
      <c r="O333" s="20" t="s">
        <v>148</v>
      </c>
      <c r="P333" s="20" t="s">
        <v>717</v>
      </c>
      <c r="Q333" s="20" t="s">
        <v>155</v>
      </c>
      <c r="R333" s="20" t="s">
        <v>220</v>
      </c>
      <c r="S333" s="20">
        <v>880</v>
      </c>
      <c r="T333" s="20"/>
      <c r="U333" s="20" t="s">
        <v>180</v>
      </c>
      <c r="V333" s="20" t="s">
        <v>260</v>
      </c>
      <c r="W333" s="20"/>
      <c r="X333" s="20" t="s">
        <v>221</v>
      </c>
      <c r="Y333" s="20"/>
      <c r="Z333" s="20" t="s">
        <v>221</v>
      </c>
      <c r="AA333" s="20"/>
      <c r="AB333" s="20" t="s">
        <v>129</v>
      </c>
      <c r="AC333" s="20">
        <v>23000</v>
      </c>
      <c r="AD333" s="20"/>
      <c r="AE333" s="20"/>
      <c r="AF333" s="20"/>
      <c r="AG333" s="20"/>
      <c r="AH333" s="20"/>
      <c r="AI333" s="20"/>
      <c r="AJ333" s="20"/>
      <c r="AK333" s="20"/>
      <c r="AL333" s="20"/>
      <c r="AM333" s="20" t="s">
        <v>277</v>
      </c>
      <c r="AN333" s="20"/>
      <c r="AO333" s="20"/>
      <c r="AP333" s="20"/>
      <c r="AQ333" s="20"/>
      <c r="AR333" s="20" t="s">
        <v>876</v>
      </c>
      <c r="AS333" s="20" t="s">
        <v>223</v>
      </c>
      <c r="AT333" s="4">
        <v>44229</v>
      </c>
      <c r="AU333" s="4">
        <v>44229</v>
      </c>
    </row>
    <row r="334" spans="1:47" x14ac:dyDescent="0.25">
      <c r="A334">
        <v>2020</v>
      </c>
      <c r="B334" s="4">
        <v>44013</v>
      </c>
      <c r="C334" s="4">
        <v>44196</v>
      </c>
      <c r="D334" t="s">
        <v>112</v>
      </c>
      <c r="H334" t="s">
        <v>646</v>
      </c>
      <c r="I334" s="20" t="s">
        <v>217</v>
      </c>
      <c r="J334" s="20" t="s">
        <v>113</v>
      </c>
      <c r="K334" s="20" t="s">
        <v>129</v>
      </c>
      <c r="L334" s="20"/>
      <c r="M334" s="20" t="s">
        <v>647</v>
      </c>
      <c r="N334" s="20" t="s">
        <v>129</v>
      </c>
      <c r="O334" s="20" t="s">
        <v>147</v>
      </c>
      <c r="P334" s="20" t="s">
        <v>648</v>
      </c>
      <c r="Q334" s="20" t="s">
        <v>155</v>
      </c>
      <c r="R334" s="20" t="s">
        <v>649</v>
      </c>
      <c r="S334" s="20">
        <v>3800</v>
      </c>
      <c r="T334" s="20"/>
      <c r="U334" s="20" t="s">
        <v>180</v>
      </c>
      <c r="V334" s="20" t="s">
        <v>650</v>
      </c>
      <c r="W334" s="20"/>
      <c r="X334" s="20" t="s">
        <v>221</v>
      </c>
      <c r="Y334" s="20"/>
      <c r="Z334" s="20" t="s">
        <v>221</v>
      </c>
      <c r="AA334" s="20"/>
      <c r="AB334" s="20" t="s">
        <v>129</v>
      </c>
      <c r="AC334" s="20">
        <v>23090</v>
      </c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3"/>
      <c r="AO334" s="20"/>
      <c r="AP334" s="3"/>
      <c r="AQ334" s="20"/>
      <c r="AR334" s="20" t="s">
        <v>482</v>
      </c>
      <c r="AS334" s="20" t="s">
        <v>223</v>
      </c>
      <c r="AT334" s="4">
        <v>44229</v>
      </c>
      <c r="AU334" s="4">
        <v>44229</v>
      </c>
    </row>
    <row r="335" spans="1:47" x14ac:dyDescent="0.25">
      <c r="A335">
        <v>2020</v>
      </c>
      <c r="B335" s="4">
        <v>44013</v>
      </c>
      <c r="C335" s="4">
        <v>44196</v>
      </c>
      <c r="D335" t="s">
        <v>111</v>
      </c>
      <c r="E335" t="s">
        <v>382</v>
      </c>
      <c r="F335" t="s">
        <v>383</v>
      </c>
      <c r="G335" t="s">
        <v>384</v>
      </c>
      <c r="I335" s="20" t="s">
        <v>217</v>
      </c>
      <c r="J335" s="20" t="s">
        <v>113</v>
      </c>
      <c r="K335" s="20" t="s">
        <v>129</v>
      </c>
      <c r="L335" s="20"/>
      <c r="M335" s="20" t="s">
        <v>385</v>
      </c>
      <c r="N335" s="20" t="s">
        <v>129</v>
      </c>
      <c r="O335" s="20" t="s">
        <v>148</v>
      </c>
      <c r="P335" s="20" t="s">
        <v>387</v>
      </c>
      <c r="Q335" s="20" t="s">
        <v>155</v>
      </c>
      <c r="R335" s="20" t="s">
        <v>386</v>
      </c>
      <c r="S335" s="20"/>
      <c r="T335" s="20"/>
      <c r="U335" s="20" t="s">
        <v>180</v>
      </c>
      <c r="V335" s="20" t="s">
        <v>260</v>
      </c>
      <c r="W335" s="20"/>
      <c r="X335" s="20" t="s">
        <v>231</v>
      </c>
      <c r="Y335" s="20"/>
      <c r="Z335" s="20" t="s">
        <v>232</v>
      </c>
      <c r="AA335" s="20"/>
      <c r="AB335" s="20" t="s">
        <v>129</v>
      </c>
      <c r="AC335" s="20">
        <v>23600</v>
      </c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>
        <v>6131211172</v>
      </c>
      <c r="AP335" s="20"/>
      <c r="AQ335" s="20"/>
      <c r="AR335" s="3" t="s">
        <v>482</v>
      </c>
      <c r="AS335" s="20" t="s">
        <v>223</v>
      </c>
      <c r="AT335" s="4">
        <v>44229</v>
      </c>
      <c r="AU335" s="4">
        <v>44229</v>
      </c>
    </row>
    <row r="336" spans="1:47" x14ac:dyDescent="0.25">
      <c r="A336">
        <v>2020</v>
      </c>
      <c r="B336" s="4">
        <v>44013</v>
      </c>
      <c r="C336" s="4">
        <v>44196</v>
      </c>
      <c r="D336" t="s">
        <v>111</v>
      </c>
      <c r="E336" t="s">
        <v>483</v>
      </c>
      <c r="F336" t="s">
        <v>484</v>
      </c>
      <c r="G336" t="s">
        <v>485</v>
      </c>
      <c r="I336" s="20" t="s">
        <v>217</v>
      </c>
      <c r="J336" s="20" t="s">
        <v>113</v>
      </c>
      <c r="K336" s="20" t="s">
        <v>129</v>
      </c>
      <c r="L336" s="20"/>
      <c r="M336" s="20" t="s">
        <v>486</v>
      </c>
      <c r="N336" s="20" t="s">
        <v>129</v>
      </c>
      <c r="O336" s="20" t="s">
        <v>147</v>
      </c>
      <c r="P336" s="20" t="s">
        <v>487</v>
      </c>
      <c r="Q336" s="20" t="s">
        <v>155</v>
      </c>
      <c r="R336" s="20" t="s">
        <v>488</v>
      </c>
      <c r="S336" s="20">
        <v>33</v>
      </c>
      <c r="T336" s="20"/>
      <c r="U336" s="20" t="s">
        <v>180</v>
      </c>
      <c r="V336" s="20" t="s">
        <v>489</v>
      </c>
      <c r="W336" s="20"/>
      <c r="X336" s="20" t="s">
        <v>221</v>
      </c>
      <c r="Y336" s="20"/>
      <c r="Z336" s="20" t="s">
        <v>221</v>
      </c>
      <c r="AA336" s="20"/>
      <c r="AB336" s="20" t="s">
        <v>129</v>
      </c>
      <c r="AC336" s="20">
        <v>23003</v>
      </c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 t="s">
        <v>876</v>
      </c>
      <c r="AS336" s="20" t="s">
        <v>223</v>
      </c>
      <c r="AT336" s="4">
        <v>44229</v>
      </c>
      <c r="AU336" s="4">
        <v>44229</v>
      </c>
    </row>
    <row r="337" spans="1:47" x14ac:dyDescent="0.25">
      <c r="A337">
        <v>2020</v>
      </c>
      <c r="B337" s="4">
        <v>44013</v>
      </c>
      <c r="C337" s="4">
        <v>44196</v>
      </c>
      <c r="D337" t="s">
        <v>112</v>
      </c>
      <c r="H337" t="s">
        <v>910</v>
      </c>
      <c r="I337" s="20" t="s">
        <v>217</v>
      </c>
      <c r="J337" s="20" t="s">
        <v>113</v>
      </c>
      <c r="K337" s="20" t="s">
        <v>115</v>
      </c>
      <c r="L337" s="20"/>
      <c r="M337" s="20" t="s">
        <v>911</v>
      </c>
      <c r="N337" s="20" t="s">
        <v>115</v>
      </c>
      <c r="O337" s="20" t="s">
        <v>147</v>
      </c>
      <c r="P337" s="20" t="s">
        <v>542</v>
      </c>
      <c r="Q337" s="20" t="s">
        <v>174</v>
      </c>
      <c r="R337" s="20" t="s">
        <v>912</v>
      </c>
      <c r="S337" s="20">
        <v>1228</v>
      </c>
      <c r="T337" s="20" t="s">
        <v>913</v>
      </c>
      <c r="U337" s="20" t="s">
        <v>180</v>
      </c>
      <c r="V337" s="20" t="s">
        <v>914</v>
      </c>
      <c r="W337" s="20"/>
      <c r="X337" s="20" t="s">
        <v>908</v>
      </c>
      <c r="Y337" s="20"/>
      <c r="Z337" s="20" t="s">
        <v>634</v>
      </c>
      <c r="AA337" s="20"/>
      <c r="AB337" s="20" t="s">
        <v>115</v>
      </c>
      <c r="AC337" s="20" t="s">
        <v>915</v>
      </c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 t="s">
        <v>876</v>
      </c>
      <c r="AS337" s="20" t="s">
        <v>223</v>
      </c>
      <c r="AT337" s="4">
        <v>44229</v>
      </c>
      <c r="AU337" s="4">
        <v>44229</v>
      </c>
    </row>
    <row r="338" spans="1:47" x14ac:dyDescent="0.25">
      <c r="A338">
        <v>2020</v>
      </c>
      <c r="B338" s="4">
        <v>44013</v>
      </c>
      <c r="C338" s="4">
        <v>44196</v>
      </c>
      <c r="D338" t="s">
        <v>111</v>
      </c>
      <c r="E338" t="s">
        <v>479</v>
      </c>
      <c r="F338" t="s">
        <v>916</v>
      </c>
      <c r="G338" t="s">
        <v>917</v>
      </c>
      <c r="H338" s="20"/>
      <c r="I338" s="20" t="s">
        <v>217</v>
      </c>
      <c r="J338" s="20" t="s">
        <v>113</v>
      </c>
      <c r="K338" s="20" t="s">
        <v>129</v>
      </c>
      <c r="L338" s="20"/>
      <c r="M338" s="20" t="s">
        <v>918</v>
      </c>
      <c r="N338" s="20" t="s">
        <v>129</v>
      </c>
      <c r="O338" s="20" t="s">
        <v>147</v>
      </c>
      <c r="P338" s="20" t="s">
        <v>412</v>
      </c>
      <c r="Q338" s="20" t="s">
        <v>155</v>
      </c>
      <c r="R338" s="20" t="s">
        <v>919</v>
      </c>
      <c r="S338" s="20">
        <v>649</v>
      </c>
      <c r="T338" s="20"/>
      <c r="U338" s="20" t="s">
        <v>180</v>
      </c>
      <c r="V338" s="20" t="s">
        <v>230</v>
      </c>
      <c r="W338" s="20"/>
      <c r="X338" s="20" t="s">
        <v>231</v>
      </c>
      <c r="Y338" s="20"/>
      <c r="Z338" s="20" t="s">
        <v>232</v>
      </c>
      <c r="AA338" s="20"/>
      <c r="AB338" s="20" t="s">
        <v>129</v>
      </c>
      <c r="AC338" s="20">
        <v>23670</v>
      </c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 t="s">
        <v>876</v>
      </c>
      <c r="AS338" s="20" t="s">
        <v>223</v>
      </c>
      <c r="AT338" s="4">
        <v>44229</v>
      </c>
      <c r="AU338" s="4">
        <v>44229</v>
      </c>
    </row>
    <row r="339" spans="1:47" x14ac:dyDescent="0.25">
      <c r="A339">
        <v>2020</v>
      </c>
      <c r="B339" s="4">
        <v>44013</v>
      </c>
      <c r="C339" s="4">
        <v>44196</v>
      </c>
      <c r="D339" t="s">
        <v>112</v>
      </c>
      <c r="H339" t="s">
        <v>930</v>
      </c>
      <c r="I339" t="s">
        <v>217</v>
      </c>
      <c r="J339" t="s">
        <v>113</v>
      </c>
      <c r="K339" t="s">
        <v>886</v>
      </c>
      <c r="M339" t="s">
        <v>931</v>
      </c>
      <c r="N339" t="s">
        <v>932</v>
      </c>
      <c r="O339" t="s">
        <v>147</v>
      </c>
      <c r="P339" t="s">
        <v>933</v>
      </c>
      <c r="Q339" t="s">
        <v>163</v>
      </c>
      <c r="R339" t="s">
        <v>515</v>
      </c>
      <c r="S339" t="s">
        <v>934</v>
      </c>
      <c r="U339" t="s">
        <v>180</v>
      </c>
      <c r="V339" t="s">
        <v>260</v>
      </c>
      <c r="X339" t="s">
        <v>354</v>
      </c>
      <c r="Z339" t="s">
        <v>935</v>
      </c>
      <c r="AB339" t="s">
        <v>932</v>
      </c>
      <c r="AO339">
        <v>6643618414</v>
      </c>
      <c r="AR339" s="20" t="s">
        <v>876</v>
      </c>
      <c r="AS339" t="s">
        <v>223</v>
      </c>
      <c r="AT339" s="4">
        <v>44229</v>
      </c>
      <c r="AU339" s="4">
        <v>44229</v>
      </c>
    </row>
    <row r="340" spans="1:47" x14ac:dyDescent="0.25">
      <c r="A340">
        <v>2020</v>
      </c>
      <c r="B340" s="4">
        <v>44013</v>
      </c>
      <c r="C340" s="4">
        <v>44196</v>
      </c>
      <c r="D340" t="s">
        <v>112</v>
      </c>
      <c r="H340" t="s">
        <v>936</v>
      </c>
      <c r="I340" t="s">
        <v>217</v>
      </c>
      <c r="J340" t="s">
        <v>113</v>
      </c>
      <c r="K340" t="s">
        <v>129</v>
      </c>
      <c r="M340" t="s">
        <v>937</v>
      </c>
      <c r="N340" t="s">
        <v>129</v>
      </c>
      <c r="O340" t="s">
        <v>147</v>
      </c>
      <c r="P340" t="s">
        <v>938</v>
      </c>
      <c r="Q340" t="s">
        <v>163</v>
      </c>
      <c r="R340" t="s">
        <v>258</v>
      </c>
      <c r="U340" t="s">
        <v>180</v>
      </c>
      <c r="V340" t="s">
        <v>260</v>
      </c>
      <c r="X340" t="s">
        <v>231</v>
      </c>
      <c r="Z340" t="s">
        <v>232</v>
      </c>
      <c r="AB340" t="s">
        <v>129</v>
      </c>
      <c r="AC340">
        <v>23600</v>
      </c>
      <c r="AR340" s="20" t="s">
        <v>876</v>
      </c>
      <c r="AS340" t="s">
        <v>223</v>
      </c>
      <c r="AT340" s="4">
        <v>44229</v>
      </c>
      <c r="AU340" s="4">
        <v>44229</v>
      </c>
    </row>
    <row r="341" spans="1:47" x14ac:dyDescent="0.25">
      <c r="A341">
        <v>2020</v>
      </c>
      <c r="B341" s="4">
        <v>44013</v>
      </c>
      <c r="C341" s="4">
        <v>44196</v>
      </c>
      <c r="D341" t="s">
        <v>112</v>
      </c>
      <c r="H341" t="s">
        <v>939</v>
      </c>
      <c r="I341" t="s">
        <v>217</v>
      </c>
      <c r="J341" t="s">
        <v>113</v>
      </c>
      <c r="K341" t="s">
        <v>115</v>
      </c>
      <c r="M341" t="s">
        <v>940</v>
      </c>
      <c r="N341" t="s">
        <v>115</v>
      </c>
      <c r="O341" t="s">
        <v>147</v>
      </c>
      <c r="P341" t="s">
        <v>685</v>
      </c>
      <c r="Q341" t="s">
        <v>155</v>
      </c>
      <c r="R341" t="s">
        <v>941</v>
      </c>
      <c r="U341" t="s">
        <v>180</v>
      </c>
      <c r="V341" t="s">
        <v>943</v>
      </c>
      <c r="X341" s="20" t="s">
        <v>942</v>
      </c>
      <c r="Z341" t="s">
        <v>634</v>
      </c>
      <c r="AB341" t="s">
        <v>115</v>
      </c>
      <c r="AC341">
        <v>54160</v>
      </c>
      <c r="AR341" s="20" t="s">
        <v>876</v>
      </c>
      <c r="AS341" t="s">
        <v>223</v>
      </c>
      <c r="AT341" s="4">
        <v>44229</v>
      </c>
      <c r="AU341" s="4">
        <v>44229</v>
      </c>
    </row>
    <row r="342" spans="1:47" x14ac:dyDescent="0.25">
      <c r="A342">
        <v>2020</v>
      </c>
      <c r="B342" s="4">
        <v>44013</v>
      </c>
      <c r="C342" s="4">
        <v>44196</v>
      </c>
      <c r="D342" t="s">
        <v>111</v>
      </c>
      <c r="E342" t="s">
        <v>395</v>
      </c>
      <c r="F342" t="s">
        <v>402</v>
      </c>
      <c r="G342" t="s">
        <v>396</v>
      </c>
      <c r="H342" s="20" t="s">
        <v>401</v>
      </c>
      <c r="I342" s="20" t="s">
        <v>217</v>
      </c>
      <c r="J342" s="20" t="s">
        <v>113</v>
      </c>
      <c r="K342" s="20" t="s">
        <v>129</v>
      </c>
      <c r="L342" s="20"/>
      <c r="M342" s="20" t="s">
        <v>397</v>
      </c>
      <c r="N342" s="20" t="s">
        <v>129</v>
      </c>
      <c r="O342" s="20" t="s">
        <v>148</v>
      </c>
      <c r="P342" s="20" t="s">
        <v>398</v>
      </c>
      <c r="Q342" s="20" t="s">
        <v>155</v>
      </c>
      <c r="R342" s="20" t="s">
        <v>399</v>
      </c>
      <c r="S342" s="20">
        <v>2210</v>
      </c>
      <c r="T342" s="20"/>
      <c r="U342" s="20" t="s">
        <v>180</v>
      </c>
      <c r="V342" s="20" t="s">
        <v>243</v>
      </c>
      <c r="W342" s="20"/>
      <c r="X342" s="20" t="s">
        <v>221</v>
      </c>
      <c r="Y342" s="20"/>
      <c r="Z342" s="20" t="s">
        <v>221</v>
      </c>
      <c r="AA342" s="20"/>
      <c r="AB342" s="20" t="s">
        <v>129</v>
      </c>
      <c r="AC342" s="20">
        <v>23040</v>
      </c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3" t="s">
        <v>754</v>
      </c>
      <c r="AO342" s="20">
        <v>6121287080</v>
      </c>
      <c r="AP342" s="3" t="s">
        <v>400</v>
      </c>
      <c r="AQ342" s="20"/>
      <c r="AR342" s="20" t="s">
        <v>876</v>
      </c>
      <c r="AS342" s="20" t="s">
        <v>223</v>
      </c>
      <c r="AT342" s="4">
        <v>44229</v>
      </c>
      <c r="AU342" s="4">
        <v>44229</v>
      </c>
    </row>
    <row r="343" spans="1:47" x14ac:dyDescent="0.25">
      <c r="A343">
        <v>2020</v>
      </c>
      <c r="B343" s="4">
        <v>44013</v>
      </c>
      <c r="C343" s="4">
        <v>44196</v>
      </c>
      <c r="D343" t="s">
        <v>112</v>
      </c>
      <c r="H343" t="s">
        <v>403</v>
      </c>
      <c r="I343" s="20" t="s">
        <v>217</v>
      </c>
      <c r="J343" s="20" t="s">
        <v>113</v>
      </c>
      <c r="K343" s="20" t="s">
        <v>129</v>
      </c>
      <c r="L343" s="20"/>
      <c r="M343" s="20" t="s">
        <v>404</v>
      </c>
      <c r="N343" s="20" t="s">
        <v>129</v>
      </c>
      <c r="O343" s="20" t="s">
        <v>148</v>
      </c>
      <c r="P343" s="20" t="s">
        <v>405</v>
      </c>
      <c r="Q343" s="20" t="s">
        <v>155</v>
      </c>
      <c r="R343" s="20" t="s">
        <v>320</v>
      </c>
      <c r="S343" s="20" t="s">
        <v>406</v>
      </c>
      <c r="T343" s="20"/>
      <c r="U343" s="20" t="s">
        <v>180</v>
      </c>
      <c r="V343" s="20" t="s">
        <v>260</v>
      </c>
      <c r="W343" s="20"/>
      <c r="X343" s="20" t="s">
        <v>231</v>
      </c>
      <c r="Y343" s="20"/>
      <c r="Z343" s="20" t="s">
        <v>232</v>
      </c>
      <c r="AA343" s="20"/>
      <c r="AB343" s="20" t="s">
        <v>129</v>
      </c>
      <c r="AC343" s="20">
        <v>23600</v>
      </c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>
        <v>6131326185</v>
      </c>
      <c r="AP343" s="20"/>
      <c r="AQ343" s="20"/>
      <c r="AR343" s="3" t="s">
        <v>482</v>
      </c>
      <c r="AS343" s="20" t="s">
        <v>223</v>
      </c>
      <c r="AT343" s="4">
        <v>44229</v>
      </c>
      <c r="AU343" s="4">
        <v>44229</v>
      </c>
    </row>
    <row r="344" spans="1:47" x14ac:dyDescent="0.25">
      <c r="A344">
        <v>2020</v>
      </c>
      <c r="B344" s="4">
        <v>44013</v>
      </c>
      <c r="C344" s="4">
        <v>44196</v>
      </c>
      <c r="D344" t="s">
        <v>111</v>
      </c>
      <c r="E344" t="s">
        <v>407</v>
      </c>
      <c r="F344" t="s">
        <v>408</v>
      </c>
      <c r="G344" t="s">
        <v>409</v>
      </c>
      <c r="H344" s="20" t="s">
        <v>410</v>
      </c>
      <c r="I344" s="20" t="s">
        <v>217</v>
      </c>
      <c r="J344" s="20" t="s">
        <v>113</v>
      </c>
      <c r="K344" s="20" t="s">
        <v>129</v>
      </c>
      <c r="L344" s="20"/>
      <c r="M344" s="20" t="s">
        <v>411</v>
      </c>
      <c r="N344" s="20" t="s">
        <v>129</v>
      </c>
      <c r="O344" s="20" t="s">
        <v>148</v>
      </c>
      <c r="P344" s="20" t="s">
        <v>412</v>
      </c>
      <c r="Q344" s="20" t="s">
        <v>155</v>
      </c>
      <c r="R344" s="20" t="s">
        <v>250</v>
      </c>
      <c r="S344" s="20">
        <v>126</v>
      </c>
      <c r="T344" s="20"/>
      <c r="U344" s="20" t="s">
        <v>180</v>
      </c>
      <c r="V344" s="20" t="s">
        <v>260</v>
      </c>
      <c r="W344" s="20"/>
      <c r="X344" s="20" t="s">
        <v>231</v>
      </c>
      <c r="Y344" s="20"/>
      <c r="Z344" s="20" t="s">
        <v>232</v>
      </c>
      <c r="AA344" s="20"/>
      <c r="AB344" s="20" t="s">
        <v>129</v>
      </c>
      <c r="AC344" s="20">
        <v>23600</v>
      </c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>
        <v>6131326492</v>
      </c>
      <c r="AP344" s="3" t="s">
        <v>539</v>
      </c>
      <c r="AQ344" s="20"/>
      <c r="AR344" s="20" t="s">
        <v>876</v>
      </c>
      <c r="AS344" s="20" t="s">
        <v>223</v>
      </c>
      <c r="AT344" s="4">
        <v>44229</v>
      </c>
      <c r="AU344" s="4">
        <v>44229</v>
      </c>
    </row>
    <row r="345" spans="1:47" x14ac:dyDescent="0.25">
      <c r="A345">
        <v>2020</v>
      </c>
      <c r="B345" s="4">
        <v>44013</v>
      </c>
      <c r="C345" s="4">
        <v>44196</v>
      </c>
      <c r="D345" t="s">
        <v>111</v>
      </c>
      <c r="E345" t="s">
        <v>421</v>
      </c>
      <c r="F345" t="s">
        <v>422</v>
      </c>
      <c r="G345" t="s">
        <v>423</v>
      </c>
      <c r="H345" s="20" t="s">
        <v>424</v>
      </c>
      <c r="I345" s="20" t="s">
        <v>217</v>
      </c>
      <c r="J345" s="20" t="s">
        <v>113</v>
      </c>
      <c r="K345" s="20" t="s">
        <v>129</v>
      </c>
      <c r="L345" s="20"/>
      <c r="M345" s="20" t="s">
        <v>425</v>
      </c>
      <c r="N345" s="20" t="s">
        <v>129</v>
      </c>
      <c r="O345" s="20" t="s">
        <v>148</v>
      </c>
      <c r="P345" s="20" t="s">
        <v>426</v>
      </c>
      <c r="Q345" s="20" t="s">
        <v>155</v>
      </c>
      <c r="R345" s="20" t="s">
        <v>328</v>
      </c>
      <c r="S345" s="20">
        <v>236</v>
      </c>
      <c r="T345" s="20"/>
      <c r="U345" s="20" t="s">
        <v>180</v>
      </c>
      <c r="V345" s="20" t="s">
        <v>260</v>
      </c>
      <c r="W345" s="20"/>
      <c r="X345" s="20" t="s">
        <v>231</v>
      </c>
      <c r="Y345" s="20"/>
      <c r="Z345" s="20" t="s">
        <v>232</v>
      </c>
      <c r="AA345" s="20"/>
      <c r="AB345" s="20" t="s">
        <v>129</v>
      </c>
      <c r="AC345" s="20">
        <v>23600</v>
      </c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 t="s">
        <v>876</v>
      </c>
      <c r="AS345" s="20" t="s">
        <v>223</v>
      </c>
      <c r="AT345" s="4">
        <v>44229</v>
      </c>
      <c r="AU345" s="4">
        <v>44229</v>
      </c>
    </row>
    <row r="346" spans="1:47" x14ac:dyDescent="0.25">
      <c r="A346">
        <v>2020</v>
      </c>
      <c r="B346" s="4">
        <v>44013</v>
      </c>
      <c r="C346" s="4">
        <v>44196</v>
      </c>
      <c r="D346" t="s">
        <v>111</v>
      </c>
      <c r="E346" t="s">
        <v>669</v>
      </c>
      <c r="F346" t="s">
        <v>528</v>
      </c>
      <c r="H346" s="20" t="s">
        <v>671</v>
      </c>
      <c r="I346" s="20" t="s">
        <v>217</v>
      </c>
      <c r="J346" s="20" t="s">
        <v>113</v>
      </c>
      <c r="K346" s="20" t="s">
        <v>129</v>
      </c>
      <c r="L346" s="20"/>
      <c r="M346" s="20" t="s">
        <v>672</v>
      </c>
      <c r="N346" s="20" t="s">
        <v>129</v>
      </c>
      <c r="O346" s="20" t="s">
        <v>147</v>
      </c>
      <c r="P346" s="20" t="s">
        <v>673</v>
      </c>
      <c r="Q346" s="20" t="s">
        <v>155</v>
      </c>
      <c r="R346" s="20" t="s">
        <v>674</v>
      </c>
      <c r="S346" s="20">
        <v>902</v>
      </c>
      <c r="T346" s="20"/>
      <c r="U346" s="20" t="s">
        <v>180</v>
      </c>
      <c r="V346" s="20" t="s">
        <v>230</v>
      </c>
      <c r="W346" s="20"/>
      <c r="X346" s="20" t="s">
        <v>231</v>
      </c>
      <c r="Y346" s="20"/>
      <c r="Z346" s="20" t="s">
        <v>232</v>
      </c>
      <c r="AA346" s="20"/>
      <c r="AB346" s="20" t="s">
        <v>129</v>
      </c>
      <c r="AC346" s="20">
        <v>23670</v>
      </c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>
        <v>6131328375</v>
      </c>
      <c r="AP346" s="20"/>
      <c r="AQ346" s="20"/>
      <c r="AR346" s="20" t="s">
        <v>482</v>
      </c>
      <c r="AS346" s="20" t="s">
        <v>223</v>
      </c>
      <c r="AT346" s="4">
        <v>44229</v>
      </c>
      <c r="AU346" s="4">
        <v>44229</v>
      </c>
    </row>
    <row r="347" spans="1:47" x14ac:dyDescent="0.25">
      <c r="A347">
        <v>2020</v>
      </c>
      <c r="B347" s="4">
        <v>44013</v>
      </c>
      <c r="C347" s="4">
        <v>44196</v>
      </c>
      <c r="D347" t="s">
        <v>111</v>
      </c>
      <c r="E347" t="s">
        <v>433</v>
      </c>
      <c r="F347" t="s">
        <v>434</v>
      </c>
      <c r="G347" t="s">
        <v>435</v>
      </c>
      <c r="H347" s="20" t="s">
        <v>436</v>
      </c>
      <c r="I347" s="20" t="s">
        <v>217</v>
      </c>
      <c r="J347" s="20" t="s">
        <v>113</v>
      </c>
      <c r="K347" s="20" t="s">
        <v>129</v>
      </c>
      <c r="L347" s="20"/>
      <c r="M347" s="20" t="s">
        <v>437</v>
      </c>
      <c r="N347" s="20" t="s">
        <v>129</v>
      </c>
      <c r="O347" s="20" t="s">
        <v>148</v>
      </c>
      <c r="P347" s="20" t="s">
        <v>438</v>
      </c>
      <c r="Q347" s="20" t="s">
        <v>155</v>
      </c>
      <c r="R347" s="20" t="s">
        <v>320</v>
      </c>
      <c r="S347" s="20"/>
      <c r="T347" s="20"/>
      <c r="U347" s="20" t="s">
        <v>180</v>
      </c>
      <c r="V347" s="20" t="s">
        <v>260</v>
      </c>
      <c r="W347" s="20"/>
      <c r="X347" s="20" t="s">
        <v>231</v>
      </c>
      <c r="Y347" s="20"/>
      <c r="Z347" s="20" t="s">
        <v>232</v>
      </c>
      <c r="AA347" s="20"/>
      <c r="AB347" s="20" t="s">
        <v>129</v>
      </c>
      <c r="AC347" s="20">
        <v>23600</v>
      </c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 t="s">
        <v>482</v>
      </c>
      <c r="AS347" s="20" t="s">
        <v>223</v>
      </c>
      <c r="AT347" s="4">
        <v>44229</v>
      </c>
      <c r="AU347" s="4">
        <v>44229</v>
      </c>
    </row>
    <row r="348" spans="1:47" x14ac:dyDescent="0.25">
      <c r="A348">
        <v>2020</v>
      </c>
      <c r="B348" s="4">
        <v>44013</v>
      </c>
      <c r="C348" s="4">
        <v>44196</v>
      </c>
      <c r="D348" t="s">
        <v>111</v>
      </c>
      <c r="E348" t="s">
        <v>479</v>
      </c>
      <c r="F348" t="s">
        <v>439</v>
      </c>
      <c r="G348" t="s">
        <v>944</v>
      </c>
      <c r="H348" s="20" t="s">
        <v>441</v>
      </c>
      <c r="I348" s="20" t="s">
        <v>217</v>
      </c>
      <c r="J348" s="20" t="s">
        <v>113</v>
      </c>
      <c r="K348" s="20" t="s">
        <v>129</v>
      </c>
      <c r="L348" s="20"/>
      <c r="M348" s="20" t="s">
        <v>442</v>
      </c>
      <c r="N348" s="20" t="s">
        <v>129</v>
      </c>
      <c r="O348" s="20" t="s">
        <v>147</v>
      </c>
      <c r="P348" s="20" t="s">
        <v>443</v>
      </c>
      <c r="Q348" s="20" t="s">
        <v>155</v>
      </c>
      <c r="R348" s="20" t="s">
        <v>444</v>
      </c>
      <c r="S348" s="20"/>
      <c r="T348" s="20"/>
      <c r="U348" s="20" t="s">
        <v>180</v>
      </c>
      <c r="V348" s="20" t="s">
        <v>243</v>
      </c>
      <c r="W348" s="20"/>
      <c r="X348" s="20" t="s">
        <v>221</v>
      </c>
      <c r="Y348" s="20"/>
      <c r="Z348" s="20" t="s">
        <v>221</v>
      </c>
      <c r="AA348" s="20"/>
      <c r="AB348" s="20" t="s">
        <v>129</v>
      </c>
      <c r="AC348" s="20">
        <v>23020</v>
      </c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 t="s">
        <v>876</v>
      </c>
      <c r="AS348" s="20" t="s">
        <v>223</v>
      </c>
      <c r="AT348" s="4">
        <v>44229</v>
      </c>
      <c r="AU348" s="4">
        <v>44229</v>
      </c>
    </row>
    <row r="349" spans="1:47" x14ac:dyDescent="0.25">
      <c r="A349">
        <v>2020</v>
      </c>
      <c r="B349" s="4">
        <v>44013</v>
      </c>
      <c r="C349" s="4">
        <v>44196</v>
      </c>
      <c r="D349" t="s">
        <v>111</v>
      </c>
      <c r="E349" t="s">
        <v>445</v>
      </c>
      <c r="F349" t="s">
        <v>414</v>
      </c>
      <c r="G349" t="s">
        <v>446</v>
      </c>
      <c r="H349" s="20"/>
      <c r="I349" s="20" t="s">
        <v>217</v>
      </c>
      <c r="J349" s="20" t="s">
        <v>113</v>
      </c>
      <c r="K349" s="20" t="s">
        <v>129</v>
      </c>
      <c r="L349" s="20"/>
      <c r="M349" s="20" t="s">
        <v>448</v>
      </c>
      <c r="N349" s="20" t="s">
        <v>129</v>
      </c>
      <c r="O349" s="20" t="s">
        <v>148</v>
      </c>
      <c r="P349" s="20" t="s">
        <v>447</v>
      </c>
      <c r="Q349" s="20" t="s">
        <v>163</v>
      </c>
      <c r="R349" s="20" t="s">
        <v>258</v>
      </c>
      <c r="S349" s="20"/>
      <c r="T349" s="20"/>
      <c r="U349" s="20" t="s">
        <v>180</v>
      </c>
      <c r="V349" s="20" t="s">
        <v>260</v>
      </c>
      <c r="W349" s="20"/>
      <c r="X349" s="20" t="s">
        <v>231</v>
      </c>
      <c r="Y349" s="20"/>
      <c r="Z349" s="20" t="s">
        <v>232</v>
      </c>
      <c r="AA349" s="20"/>
      <c r="AB349" s="20" t="s">
        <v>129</v>
      </c>
      <c r="AC349" s="20">
        <v>23600</v>
      </c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 t="s">
        <v>876</v>
      </c>
      <c r="AS349" s="20" t="s">
        <v>223</v>
      </c>
      <c r="AT349" s="4">
        <v>44229</v>
      </c>
      <c r="AU349" s="4">
        <v>44229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D223">
      <formula1>Hidden_13</formula1>
    </dataValidation>
    <dataValidation type="list" allowBlank="1" showErrorMessage="1" sqref="J8:J204 J206:J216 J218:J228 J230:J252 J254:J255 J261:J267 J269:J272 J286:J297 J305:J311 J314 J316:J319 J321:J324 J326:J329 J331:J336 J342:J349">
      <formula1>Hidden_29</formula1>
    </dataValidation>
    <dataValidation type="list" allowBlank="1" showErrorMessage="1" sqref="K8:K204 K206:K273 K286:K298 K305:K312 K314 K316:K319 K321:K324 K326:K329 K331:K336 K342:K349">
      <formula1>Hidden_310</formula1>
    </dataValidation>
    <dataValidation type="list" allowBlank="1" showErrorMessage="1" sqref="N8:N204 N206:N273 N286:N298 N305:N312 N314 N316:N319 N321:N324 N326:N329 N331:N336 N342:N349">
      <formula1>Hidden_413</formula1>
    </dataValidation>
    <dataValidation type="list" allowBlank="1" showErrorMessage="1" sqref="O8:O204 O206:O216 O218:O228 O230:O252 O254:O255 O261:O267 O269:O272 O286:O297 O305:O311 O314 O316:O319 O321:O324 O326:O329 O331:O336 O342:O349">
      <formula1>Hidden_514</formula1>
    </dataValidation>
    <dataValidation type="list" allowBlank="1" showErrorMessage="1" sqref="Q8:Q204 Q206:Q216 Q218:Q228 Q230:Q252 Q254:Q255 Q261:Q267 Q269:Q272 Q286:Q297 Q305:Q311 Q314 Q316:Q319 Q321:Q324 Q326:Q329 Q331:Q336 Q342:Q349">
      <formula1>Hidden_616</formula1>
    </dataValidation>
    <dataValidation type="list" allowBlank="1" showErrorMessage="1" sqref="U8:U204 U206:U216 U218:U228 U230:U252 U254:U255 U261:U267 U269:U272 U286:U297 U305:U311 U314 U316:U319 U321:U324 U326:U329 U331:U336 U342:U349">
      <formula1>Hidden_720</formula1>
    </dataValidation>
    <dataValidation type="list" allowBlank="1" showErrorMessage="1" sqref="AB8:AB204 AB206:AB216 AB218:AB228 AB230:AB252 AB254:AB255 AB261:AB267 AB269:AB272 AB286:AB297 AB305:AB311 AB314 AB316:AB319 AB321:AB324 AB326:AB329 AB331:AB336 AB342:AB349">
      <formula1>Hidden_827</formula1>
    </dataValidation>
  </dataValidations>
  <hyperlinks>
    <hyperlink ref="AP8" r:id="rId1"/>
    <hyperlink ref="AP10" r:id="rId2"/>
    <hyperlink ref="AP11" r:id="rId3"/>
    <hyperlink ref="AP13" r:id="rId4"/>
    <hyperlink ref="AP14" r:id="rId5"/>
    <hyperlink ref="AP15" r:id="rId6"/>
    <hyperlink ref="AN15" r:id="rId7"/>
    <hyperlink ref="AP17" r:id="rId8"/>
    <hyperlink ref="AP19" r:id="rId9"/>
    <hyperlink ref="AP21" r:id="rId10"/>
    <hyperlink ref="AP22" r:id="rId11"/>
    <hyperlink ref="AN24" r:id="rId12"/>
    <hyperlink ref="AN25" r:id="rId13"/>
    <hyperlink ref="AP27" r:id="rId14"/>
    <hyperlink ref="AN29" r:id="rId15"/>
    <hyperlink ref="AN33" r:id="rId16"/>
    <hyperlink ref="AP33" r:id="rId17"/>
    <hyperlink ref="AP36" r:id="rId18"/>
    <hyperlink ref="AP42" r:id="rId19"/>
    <hyperlink ref="AR8" r:id="rId20"/>
    <hyperlink ref="AR9:AR44" r:id="rId21" display="https://drive.google.com/drive/u/3/folders/10IauGCktW-bdxjIooNysbfQtpHXF7HxC"/>
    <hyperlink ref="AP47" r:id="rId22"/>
    <hyperlink ref="AN49" r:id="rId23"/>
    <hyperlink ref="AP59" r:id="rId24"/>
    <hyperlink ref="AP60" r:id="rId25"/>
    <hyperlink ref="AP61" r:id="rId26"/>
    <hyperlink ref="AP64" r:id="rId27"/>
    <hyperlink ref="AP65" r:id="rId28"/>
    <hyperlink ref="AP85" r:id="rId29"/>
    <hyperlink ref="AP86" r:id="rId30"/>
    <hyperlink ref="AP89" r:id="rId31"/>
    <hyperlink ref="AN93" r:id="rId32"/>
    <hyperlink ref="AP95" r:id="rId33"/>
    <hyperlink ref="AP107" r:id="rId34"/>
    <hyperlink ref="AP108" r:id="rId35"/>
    <hyperlink ref="AP110" r:id="rId36"/>
    <hyperlink ref="AP114" r:id="rId37"/>
    <hyperlink ref="AP116" r:id="rId38"/>
    <hyperlink ref="AR45" r:id="rId39"/>
    <hyperlink ref="AN95" r:id="rId40"/>
    <hyperlink ref="AP150" r:id="rId41"/>
    <hyperlink ref="AR160" r:id="rId42"/>
    <hyperlink ref="AP164" r:id="rId43"/>
    <hyperlink ref="AP177" r:id="rId44"/>
    <hyperlink ref="AR187" r:id="rId45"/>
    <hyperlink ref="AR192" r:id="rId46"/>
    <hyperlink ref="AP193" r:id="rId47"/>
    <hyperlink ref="AR194" r:id="rId48"/>
    <hyperlink ref="AP199" r:id="rId49"/>
    <hyperlink ref="AR199" r:id="rId50"/>
    <hyperlink ref="AR200" r:id="rId51"/>
    <hyperlink ref="AP215" r:id="rId52"/>
    <hyperlink ref="AP218" r:id="rId53"/>
    <hyperlink ref="AN218" r:id="rId54"/>
    <hyperlink ref="AR219" r:id="rId55"/>
    <hyperlink ref="AP221" r:id="rId56"/>
    <hyperlink ref="AR222" r:id="rId57"/>
    <hyperlink ref="AR228" r:id="rId58"/>
    <hyperlink ref="AR229" r:id="rId59"/>
    <hyperlink ref="AP232" r:id="rId60"/>
    <hyperlink ref="AP245" r:id="rId61"/>
    <hyperlink ref="AP250" r:id="rId62"/>
    <hyperlink ref="AR250" r:id="rId63"/>
    <hyperlink ref="AR261" r:id="rId64"/>
    <hyperlink ref="AP263" r:id="rId65"/>
    <hyperlink ref="AP264" r:id="rId66"/>
    <hyperlink ref="AP288" r:id="rId67"/>
    <hyperlink ref="AP305" r:id="rId68"/>
    <hyperlink ref="AN305" r:id="rId69"/>
    <hyperlink ref="AP307" r:id="rId70"/>
    <hyperlink ref="AP314" r:id="rId71"/>
    <hyperlink ref="AR335" r:id="rId72"/>
    <hyperlink ref="AP342" r:id="rId73"/>
    <hyperlink ref="AN342" r:id="rId74"/>
    <hyperlink ref="AR343" r:id="rId75"/>
    <hyperlink ref="AP344" r:id="rId7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Cruz</cp:lastModifiedBy>
  <dcterms:created xsi:type="dcterms:W3CDTF">2018-04-20T18:44:48Z</dcterms:created>
  <dcterms:modified xsi:type="dcterms:W3CDTF">2021-02-02T20:53:29Z</dcterms:modified>
</cp:coreProperties>
</file>