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<sst xmlns="http://schemas.openxmlformats.org/spreadsheetml/2006/main" count="190" uniqueCount="85">
  <si>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</si>
  <si>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</si>
  <si>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</si>
  <si>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</si>
  <si>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</si>
  <si>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</si>
  <si>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</si>
  <si>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</si>
  <si>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</si>
  <si>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</si>
  <si>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</si>
  <si>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</si>
  <si>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</si>
  <si>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</si>
  <si>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</si>
  <si>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</si>
  <si>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</si>
  <si>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</si>
  <si>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</si>
  <si>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</si>
  <si>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</si>
  <si>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</si>
  <si>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</si>
  <si>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</si>
  <si>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</si>
  <si>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</si>
  <si>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</si>
  <si>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</si>
  <si>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</si>
  <si>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</si>
  <si>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</si>
  <si>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</si>
  <si>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</si>
  <si>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</si>
  <si>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</si>
  <si>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</si>
  <si>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</si>
  <si>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</si>
  <si>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</si>
  <si>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</si>
  <si>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</si>
  <si>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</si>
  <si>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</si>
  <si>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</si>
  <si>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</si>
  <si>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</si>
  <si>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</si>
  <si>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</si>
  <si>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</si>
  <si>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</si>
  <si>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</si>
  <si>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</si>
  <si>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</si>
  <si>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</si>
  <si>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</si>
  <si>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</si>
  <si>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en el diseño y ejecución de estrategias de prevención y atención de la violencia contra las mujeres sudcalifonianas, considerando las características poblacionales. Logrando la transformación de los patrones socioculturales, que permitan el acceso a la igualdad entre hombres y mujeres en el Estado de Baja California Sur. </t>
  </si>
  <si>
    <t>Número de Mujeres atendidas así como sus hijas e hijos.</t>
  </si>
  <si>
    <t>Personas atendidas</t>
  </si>
  <si>
    <t>La persona en situación de violencia recibe servicios en trabajo social, psicologia y legal.</t>
  </si>
  <si>
    <t>Total de servicios proporcionados.</t>
  </si>
  <si>
    <t>Mujeres</t>
  </si>
  <si>
    <t>Trimestral</t>
  </si>
  <si>
    <t>Programa de Apoyo a las Instancias de  Mujeres en las Entidades Federativas, PAIMEF.</t>
  </si>
  <si>
    <t>Unidad de Planeación</t>
  </si>
  <si>
    <t>Empoderar a las Mujeres en situación de violencia con la obtención de iniciar o fortalecer un negocio.</t>
  </si>
  <si>
    <t>Número de Mujeres beneficiadas.</t>
  </si>
  <si>
    <t>Mujeres beneficiadas</t>
  </si>
  <si>
    <t>Mujeres que desean emprender un negocio.</t>
  </si>
  <si>
    <t>Total de mujeres beneficiadas.</t>
  </si>
  <si>
    <t>Bimestral</t>
  </si>
  <si>
    <t>Programa Estatal de Financiamiento  para Mujeres Emprendedoras</t>
  </si>
  <si>
    <t>Asesorar a las mujeres en situación de violencia sobre los derechos y obligaciones con toda claridad y, en caso de ser necesario, gestionar su canalización de manera que puedan usar los servicios jurídicos, así como ejercer sus derechos con plenitud.</t>
  </si>
  <si>
    <t>Número de Mujeres Atendidas</t>
  </si>
  <si>
    <t>Mujeres en situacion de violencia</t>
  </si>
  <si>
    <t>Atención juridica y psicológica vía telefonica a mujeres que se encuentren en situación de violencia.</t>
  </si>
  <si>
    <t>Numero de mujeres asesoradas.</t>
  </si>
  <si>
    <t>Contribuir al fortalecimiento de las y los servidores públicos, impulsando acciones de capacitación e investigación para incorporar y consolidar la igualdad sustantiva en Baja California Sur</t>
  </si>
  <si>
    <t>Número de actores estrategicos involucrados</t>
  </si>
  <si>
    <t>Metas Realizadas</t>
  </si>
  <si>
    <t>Numero de Metas</t>
  </si>
  <si>
    <t>PMR (Porcentaje de Metas realizadas) = MR (Metas Realizadas) / MP (Metas Programadas)</t>
  </si>
  <si>
    <t>Metas</t>
  </si>
  <si>
    <t>Anual</t>
  </si>
  <si>
    <t>Programa de Fortalecimiento a la Transversalidad de la Perspectiva de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</si>
</sst>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/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1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1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A2" zoomScale="80" zoomScaleNormal="80" workbookViewId="0">
      <selection activeCell="C8" sqref="C8:C19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62.28515625" style="2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8" customFormat="1" ht="76.5" x14ac:dyDescent="0.2">
      <c r="A8" s="9">
        <v>2019</v>
      </c>
      <c r="B8" s="24">
        <v>43466</v>
      </c>
      <c r="C8" s="20">
        <v>43585</v>
      </c>
      <c r="D8" s="4" t="s">
        <v>56</v>
      </c>
      <c r="E8" s="5" t="s">
        <v>57</v>
      </c>
      <c r="F8" s="17" t="s">
        <v>58</v>
      </c>
      <c r="G8" s="5" t="s">
        <v>59</v>
      </c>
      <c r="H8" s="5" t="s">
        <v>60</v>
      </c>
      <c r="I8" s="13" t="s">
        <v>61</v>
      </c>
      <c r="J8" s="13" t="s">
        <v>62</v>
      </c>
      <c r="K8" s="14">
        <v>1</v>
      </c>
      <c r="L8" s="14">
        <v>1</v>
      </c>
      <c r="M8" s="14">
        <v>0</v>
      </c>
      <c r="N8" s="14">
        <v>60</v>
      </c>
      <c r="O8" s="14" t="s">
        <v>54</v>
      </c>
      <c r="P8" s="15" t="s">
        <v>63</v>
      </c>
      <c r="Q8" s="14" t="s">
        <v>64</v>
      </c>
      <c r="R8" s="20">
        <v>43585</v>
      </c>
      <c r="S8" s="20">
        <v>43585</v>
      </c>
    </row>
    <row r="9" spans="1:20" s="8" customFormat="1" ht="89.25" x14ac:dyDescent="0.2">
      <c r="A9" s="9">
        <v>2019</v>
      </c>
      <c r="B9" s="24">
        <v>43466</v>
      </c>
      <c r="C9" s="20">
        <v>43585</v>
      </c>
      <c r="D9" s="6" t="s">
        <v>77</v>
      </c>
      <c r="E9" s="18" t="s">
        <v>78</v>
      </c>
      <c r="F9" s="14" t="s">
        <v>79</v>
      </c>
      <c r="G9" s="19" t="s">
        <v>80</v>
      </c>
      <c r="H9" s="6" t="s">
        <v>81</v>
      </c>
      <c r="I9" s="10" t="s">
        <v>82</v>
      </c>
      <c r="J9" s="10" t="s">
        <v>83</v>
      </c>
      <c r="K9" s="14">
        <v>1</v>
      </c>
      <c r="L9" s="14">
        <v>26</v>
      </c>
      <c r="M9" s="14">
        <v>23</v>
      </c>
      <c r="N9" s="14">
        <v>60</v>
      </c>
      <c r="O9" s="14" t="s">
        <v>54</v>
      </c>
      <c r="P9" s="16" t="s">
        <v>84</v>
      </c>
      <c r="Q9" s="14" t="s">
        <v>64</v>
      </c>
      <c r="R9" s="20">
        <v>43585</v>
      </c>
      <c r="S9" s="20">
        <v>43585</v>
      </c>
      <c r="T9" s="7"/>
    </row>
    <row r="10" spans="1:20" s="8" customFormat="1" ht="48" customHeight="1" x14ac:dyDescent="0.2">
      <c r="A10" s="10">
        <v>2019</v>
      </c>
      <c r="B10" s="24">
        <v>43466</v>
      </c>
      <c r="C10" s="20">
        <v>43585</v>
      </c>
      <c r="D10" s="4" t="s">
        <v>65</v>
      </c>
      <c r="E10" s="5" t="s">
        <v>66</v>
      </c>
      <c r="F10" s="17" t="s">
        <v>67</v>
      </c>
      <c r="G10" s="5" t="s">
        <v>68</v>
      </c>
      <c r="H10" s="4" t="s">
        <v>69</v>
      </c>
      <c r="I10" s="13" t="s">
        <v>61</v>
      </c>
      <c r="J10" s="13" t="s">
        <v>70</v>
      </c>
      <c r="K10" s="14">
        <v>1</v>
      </c>
      <c r="L10" s="14">
        <v>1</v>
      </c>
      <c r="M10" s="14">
        <v>0</v>
      </c>
      <c r="N10" s="14">
        <v>70</v>
      </c>
      <c r="O10" s="14" t="s">
        <v>54</v>
      </c>
      <c r="P10" s="15" t="s">
        <v>71</v>
      </c>
      <c r="Q10" s="14" t="s">
        <v>64</v>
      </c>
      <c r="R10" s="20">
        <v>43585</v>
      </c>
      <c r="S10" s="20">
        <v>43585</v>
      </c>
      <c r="T10" s="7"/>
    </row>
    <row r="11" spans="1:20" s="8" customFormat="1" ht="63.75" x14ac:dyDescent="0.2">
      <c r="A11" s="10">
        <v>2019</v>
      </c>
      <c r="B11" s="24">
        <v>43466</v>
      </c>
      <c r="C11" s="20">
        <v>43585</v>
      </c>
      <c r="D11" s="5" t="s">
        <v>72</v>
      </c>
      <c r="E11" s="5" t="s">
        <v>73</v>
      </c>
      <c r="F11" s="15" t="s">
        <v>74</v>
      </c>
      <c r="G11" s="5" t="s">
        <v>75</v>
      </c>
      <c r="H11" s="4" t="s">
        <v>76</v>
      </c>
      <c r="I11" s="13" t="s">
        <v>61</v>
      </c>
      <c r="J11" s="13" t="s">
        <v>62</v>
      </c>
      <c r="K11" s="14">
        <v>1</v>
      </c>
      <c r="L11" s="14">
        <v>1</v>
      </c>
      <c r="M11" s="14">
        <v>0</v>
      </c>
      <c r="N11" s="14">
        <v>60</v>
      </c>
      <c r="O11" s="14" t="s">
        <v>54</v>
      </c>
      <c r="P11" s="15" t="s">
        <v>63</v>
      </c>
      <c r="Q11" s="14" t="s">
        <v>64</v>
      </c>
      <c r="R11" s="20">
        <v>43585</v>
      </c>
      <c r="S11" s="20">
        <v>43585</v>
      </c>
      <c r="T11" s="7"/>
    </row>
    <row r="12" spans="1:20" s="8" customFormat="1" ht="88.5" customHeight="1" x14ac:dyDescent="0.2">
      <c r="A12" s="9">
        <v>2019</v>
      </c>
      <c r="B12" s="24">
        <v>43466</v>
      </c>
      <c r="C12" s="20">
        <v>43585</v>
      </c>
      <c r="D12" s="5" t="s">
        <v>56</v>
      </c>
      <c r="E12" s="5" t="s">
        <v>57</v>
      </c>
      <c r="F12" s="17" t="s">
        <v>58</v>
      </c>
      <c r="G12" s="5" t="s">
        <v>59</v>
      </c>
      <c r="H12" s="5" t="s">
        <v>60</v>
      </c>
      <c r="I12" s="13" t="s">
        <v>61</v>
      </c>
      <c r="J12" s="13" t="s">
        <v>62</v>
      </c>
      <c r="K12" s="14">
        <v>1</v>
      </c>
      <c r="L12" s="14">
        <v>1</v>
      </c>
      <c r="M12" s="14">
        <v>0</v>
      </c>
      <c r="N12" s="14">
        <v>80</v>
      </c>
      <c r="O12" s="14" t="s">
        <v>54</v>
      </c>
      <c r="P12" s="15" t="s">
        <v>63</v>
      </c>
      <c r="Q12" s="14" t="s">
        <v>64</v>
      </c>
      <c r="R12" s="20">
        <v>43585</v>
      </c>
      <c r="S12" s="20">
        <v>43585</v>
      </c>
      <c r="T12" s="7"/>
    </row>
    <row r="13" spans="1:20" s="8" customFormat="1" ht="89.25" x14ac:dyDescent="0.2">
      <c r="A13" s="9">
        <v>2019</v>
      </c>
      <c r="B13" s="24">
        <v>43466</v>
      </c>
      <c r="C13" s="20">
        <v>43585</v>
      </c>
      <c r="D13" s="18" t="s">
        <v>77</v>
      </c>
      <c r="E13" s="18" t="s">
        <v>78</v>
      </c>
      <c r="F13" s="14" t="s">
        <v>79</v>
      </c>
      <c r="G13" s="19" t="s">
        <v>80</v>
      </c>
      <c r="H13" s="6" t="s">
        <v>81</v>
      </c>
      <c r="I13" s="10" t="s">
        <v>82</v>
      </c>
      <c r="J13" s="10" t="s">
        <v>83</v>
      </c>
      <c r="K13" s="14">
        <v>1</v>
      </c>
      <c r="L13" s="14">
        <v>26</v>
      </c>
      <c r="M13" s="14">
        <v>23</v>
      </c>
      <c r="N13" s="14">
        <v>80</v>
      </c>
      <c r="O13" s="14" t="s">
        <v>54</v>
      </c>
      <c r="P13" s="16" t="s">
        <v>84</v>
      </c>
      <c r="Q13" s="14" t="s">
        <v>64</v>
      </c>
      <c r="R13" s="20">
        <v>43585</v>
      </c>
      <c r="S13" s="20">
        <v>43585</v>
      </c>
      <c r="T13" s="7"/>
    </row>
    <row r="14" spans="1:20" s="8" customFormat="1" ht="53.25" customHeight="1" x14ac:dyDescent="0.2">
      <c r="A14" s="10">
        <v>2019</v>
      </c>
      <c r="B14" s="24">
        <v>43466</v>
      </c>
      <c r="C14" s="20">
        <v>43585</v>
      </c>
      <c r="D14" s="5" t="s">
        <v>65</v>
      </c>
      <c r="E14" s="5" t="s">
        <v>66</v>
      </c>
      <c r="F14" s="17" t="s">
        <v>67</v>
      </c>
      <c r="G14" s="5" t="s">
        <v>68</v>
      </c>
      <c r="H14" s="4" t="s">
        <v>69</v>
      </c>
      <c r="I14" s="13" t="s">
        <v>61</v>
      </c>
      <c r="J14" s="13" t="s">
        <v>70</v>
      </c>
      <c r="K14" s="14">
        <v>1</v>
      </c>
      <c r="L14" s="14">
        <v>1</v>
      </c>
      <c r="M14" s="14">
        <v>0</v>
      </c>
      <c r="N14" s="14">
        <v>80</v>
      </c>
      <c r="O14" s="14" t="s">
        <v>54</v>
      </c>
      <c r="P14" s="15" t="s">
        <v>71</v>
      </c>
      <c r="Q14" s="14" t="s">
        <v>64</v>
      </c>
      <c r="R14" s="20">
        <v>43585</v>
      </c>
      <c r="S14" s="20">
        <v>43585</v>
      </c>
      <c r="T14" s="7"/>
    </row>
    <row r="15" spans="1:20" s="8" customFormat="1" ht="78" customHeight="1" x14ac:dyDescent="0.2">
      <c r="A15" s="10">
        <v>2019</v>
      </c>
      <c r="B15" s="24">
        <v>43466</v>
      </c>
      <c r="C15" s="20">
        <v>43585</v>
      </c>
      <c r="D15" s="5" t="s">
        <v>72</v>
      </c>
      <c r="E15" s="5" t="s">
        <v>73</v>
      </c>
      <c r="F15" s="15" t="s">
        <v>74</v>
      </c>
      <c r="G15" s="5" t="s">
        <v>75</v>
      </c>
      <c r="H15" s="4" t="s">
        <v>76</v>
      </c>
      <c r="I15" s="13" t="s">
        <v>61</v>
      </c>
      <c r="J15" s="13" t="s">
        <v>62</v>
      </c>
      <c r="K15" s="14">
        <v>1</v>
      </c>
      <c r="L15" s="14">
        <v>1</v>
      </c>
      <c r="M15" s="14">
        <v>0</v>
      </c>
      <c r="N15" s="14">
        <v>80</v>
      </c>
      <c r="O15" s="14" t="s">
        <v>54</v>
      </c>
      <c r="P15" s="15" t="s">
        <v>63</v>
      </c>
      <c r="Q15" s="14" t="s">
        <v>64</v>
      </c>
      <c r="R15" s="20">
        <v>43585</v>
      </c>
      <c r="S15" s="20">
        <v>43585</v>
      </c>
      <c r="T15" s="7"/>
    </row>
    <row r="16" spans="1:20" ht="80.25" customHeight="1" x14ac:dyDescent="0.2">
      <c r="A16" s="11">
        <v>2019</v>
      </c>
      <c r="B16" s="24">
        <v>43466</v>
      </c>
      <c r="C16" s="20">
        <v>43585</v>
      </c>
      <c r="D16" s="5" t="s">
        <v>56</v>
      </c>
      <c r="E16" s="5" t="s">
        <v>57</v>
      </c>
      <c r="F16" s="17" t="s">
        <v>58</v>
      </c>
      <c r="G16" s="5" t="s">
        <v>59</v>
      </c>
      <c r="H16" s="5" t="s">
        <v>60</v>
      </c>
      <c r="I16" s="13" t="s">
        <v>61</v>
      </c>
      <c r="J16" s="13" t="s">
        <v>62</v>
      </c>
      <c r="K16" s="14">
        <v>1</v>
      </c>
      <c r="L16" s="14">
        <v>1</v>
      </c>
      <c r="M16" s="14">
        <v>0</v>
      </c>
      <c r="N16" s="14">
        <v>100</v>
      </c>
      <c r="O16" s="14" t="s">
        <v>54</v>
      </c>
      <c r="P16" s="15" t="s">
        <v>63</v>
      </c>
      <c r="Q16" s="14" t="s">
        <v>64</v>
      </c>
      <c r="R16" s="20">
        <v>43585</v>
      </c>
      <c r="S16" s="20">
        <v>43585</v>
      </c>
    </row>
    <row r="17" spans="1:19" s="3" customFormat="1" ht="89.25" x14ac:dyDescent="0.2">
      <c r="A17" s="11">
        <v>2019</v>
      </c>
      <c r="B17" s="24">
        <v>43466</v>
      </c>
      <c r="C17" s="20">
        <v>43585</v>
      </c>
      <c r="D17" s="18" t="s">
        <v>77</v>
      </c>
      <c r="E17" s="18" t="s">
        <v>78</v>
      </c>
      <c r="F17" s="14" t="s">
        <v>79</v>
      </c>
      <c r="G17" s="19" t="s">
        <v>80</v>
      </c>
      <c r="H17" s="6" t="s">
        <v>81</v>
      </c>
      <c r="I17" s="10" t="s">
        <v>82</v>
      </c>
      <c r="J17" s="10" t="s">
        <v>83</v>
      </c>
      <c r="K17" s="14">
        <v>1</v>
      </c>
      <c r="L17" s="14">
        <v>26</v>
      </c>
      <c r="M17" s="14">
        <v>23</v>
      </c>
      <c r="N17" s="14">
        <v>100</v>
      </c>
      <c r="O17" s="14" t="s">
        <v>54</v>
      </c>
      <c r="P17" s="16" t="s">
        <v>84</v>
      </c>
      <c r="Q17" s="14" t="s">
        <v>64</v>
      </c>
      <c r="R17" s="20">
        <v>43585</v>
      </c>
      <c r="S17" s="20">
        <v>43585</v>
      </c>
    </row>
    <row r="18" spans="1:19" ht="47.25" customHeight="1" x14ac:dyDescent="0.2">
      <c r="A18" s="11">
        <v>2019</v>
      </c>
      <c r="B18" s="24">
        <v>43466</v>
      </c>
      <c r="C18" s="20">
        <v>43585</v>
      </c>
      <c r="D18" s="5" t="s">
        <v>65</v>
      </c>
      <c r="E18" s="5" t="s">
        <v>66</v>
      </c>
      <c r="F18" s="17" t="s">
        <v>67</v>
      </c>
      <c r="G18" s="5" t="s">
        <v>68</v>
      </c>
      <c r="H18" s="4" t="s">
        <v>69</v>
      </c>
      <c r="I18" s="13" t="s">
        <v>61</v>
      </c>
      <c r="J18" s="13" t="s">
        <v>70</v>
      </c>
      <c r="K18" s="14">
        <v>1</v>
      </c>
      <c r="L18" s="14">
        <v>1</v>
      </c>
      <c r="M18" s="14">
        <v>0</v>
      </c>
      <c r="N18" s="14">
        <v>100</v>
      </c>
      <c r="O18" s="14" t="s">
        <v>54</v>
      </c>
      <c r="P18" s="15" t="s">
        <v>71</v>
      </c>
      <c r="Q18" s="14" t="s">
        <v>64</v>
      </c>
      <c r="R18" s="20">
        <v>43585</v>
      </c>
      <c r="S18" s="20">
        <v>43585</v>
      </c>
    </row>
    <row r="19" spans="1:19" ht="71.25" customHeight="1" x14ac:dyDescent="0.2">
      <c r="A19" s="10">
        <v>2019</v>
      </c>
      <c r="B19" s="25">
        <v>43466</v>
      </c>
      <c r="C19" s="20">
        <v>43585</v>
      </c>
      <c r="D19" s="5" t="s">
        <v>72</v>
      </c>
      <c r="E19" s="5" t="s">
        <v>73</v>
      </c>
      <c r="F19" s="15" t="s">
        <v>74</v>
      </c>
      <c r="G19" s="5" t="s">
        <v>75</v>
      </c>
      <c r="H19" s="4" t="s">
        <v>76</v>
      </c>
      <c r="I19" s="13" t="s">
        <v>61</v>
      </c>
      <c r="J19" s="13" t="s">
        <v>62</v>
      </c>
      <c r="K19" s="14">
        <v>1</v>
      </c>
      <c r="L19" s="14">
        <v>1</v>
      </c>
      <c r="M19" s="14">
        <v>0</v>
      </c>
      <c r="N19" s="14">
        <v>100</v>
      </c>
      <c r="O19" s="14" t="s">
        <v>54</v>
      </c>
      <c r="P19" s="15" t="s">
        <v>63</v>
      </c>
      <c r="Q19" s="14" t="s">
        <v>64</v>
      </c>
      <c r="R19" s="20">
        <v>43585</v>
      </c>
      <c r="S19" s="20">
        <v>43585</v>
      </c>
    </row>
    <row r="20" spans="1:19" x14ac:dyDescent="0.2">
      <c r="A20" s="12"/>
    </row>
    <row r="21" spans="1:19" x14ac:dyDescent="0.2">
      <c r="A21" s="12"/>
    </row>
    <row r="22" spans="1:19" x14ac:dyDescent="0.2">
      <c r="A22" s="12"/>
    </row>
    <row r="23" spans="1:19" x14ac:dyDescent="0.2">
      <c r="A23" s="12"/>
    </row>
    <row r="24" spans="1:19" x14ac:dyDescent="0.2">
      <c r="A24" s="12"/>
    </row>
    <row r="25" spans="1:19" x14ac:dyDescent="0.2">
      <c r="A25" s="12"/>
    </row>
    <row r="26" spans="1:19" x14ac:dyDescent="0.2">
      <c r="A26" s="12"/>
    </row>
    <row r="27" spans="1:19" x14ac:dyDescent="0.2">
      <c r="A27" s="12"/>
    </row>
    <row r="28" spans="1:19" x14ac:dyDescent="0.2">
      <c r="A28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2018-04-12T19:40:32Z</dcterms:created>
  <dcterms:modified xsi:type="dcterms:W3CDTF">2019-04-10T03:30:09Z</dcterms:modified>
</cp:coreProperties>
</file>