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F:\fracciones\"/>
    </mc:Choice>
  </mc:AlternateContent>
  <xr:revisionPtr revIDLastSave="0" documentId="8_{695AD1EF-E777-46C0-887C-094DCE2CB1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<sst xmlns="http://schemas.openxmlformats.org/spreadsheetml/2006/main" count="130" uniqueCount="93">
  <si>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</si>
  <si>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</si>
  <si>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</si>
  <si>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</si>
  <si>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</si>
  <si>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</si>
  <si>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</si>
  <si>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</si>
  <si>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</si>
  <si>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</si>
  <si>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</si>
  <si>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</si>
  <si>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</si>
  <si>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</si>
  <si>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</si>
  <si>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</si>
  <si>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</si>
  <si>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</si>
  <si>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</si>
  <si>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</si>
  <si>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</si>
  <si>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</si>
  <si>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</si>
  <si>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</si>
  <si>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</si>
  <si>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</si>
  <si>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</si>
  <si>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</si>
  <si>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</si>
  <si>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</si>
  <si>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</si>
  <si>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</si>
  <si>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</si>
  <si>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</si>
  <si>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</si>
  <si>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</si>
  <si>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</si>
  <si>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</si>
  <si>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</si>
  <si>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</si>
  <si>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 la Ley de Acceso de las Mujeres a una Vida Libre de Violencia</t>
  </si>
  <si>
    <t>Unidad de Planeación</t>
  </si>
  <si>
    <t>Ley Local</t>
  </si>
  <si>
    <t xml:space="preserve"> Ley del Instituto Sudcaliforniano de las Mujeres </t>
  </si>
  <si>
    <t xml:space="preserve">Ley de Igualdad entre Mujeres y Hombres para el Estado de Baja Califronia Sur </t>
  </si>
  <si>
    <t xml:space="preserve">Ley de Acceso de las Mujeres a una Vida Libre de Violencia para el Estado de Baja California Sur </t>
  </si>
  <si>
    <t>Acuerdo</t>
  </si>
  <si>
    <t>Declara el 30 de Agosto de cada año como el Dia por la Equidad de Género".</t>
  </si>
  <si>
    <t>Decreto</t>
  </si>
  <si>
    <t>Decreto de Reglamento del Instituto Sudcaliforniano de la Mujer</t>
  </si>
  <si>
    <t>Reglamento de la Ley de Acceso de las Mujeres a una Vida Libre de Violencia.</t>
  </si>
  <si>
    <t>Reglamento para el Funcionamiento del Sistema Estatal para Prevenir, Atender, Sancionar y Erradicar la Violencia contra las Mujeres.</t>
  </si>
  <si>
    <t>Reglamento Interior del Instituto Sudcaliforniano de la Mujer</t>
  </si>
  <si>
    <t>https://www.dropbox.com/sh/u72shusaewnjfkb/AADXUmA2Xz2lbcuI-qd_cyYua?dl=0</t>
  </si>
  <si>
    <t>Reglas de Operación del Programa de Fortalecimiento a la Transversalidad de la Perspectiva de Género, para el ejercicio fiscal 2015.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</si>
  <si>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</si>
  <si>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</si>
  <si>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</si>
  <si>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</si>
  <si>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</si>
  <si>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</si>
  <si>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</si>
  <si>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</si>
  <si>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</si>
  <si>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</si>
  <si>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</si>
  <si>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</si>
  <si>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</si>
  <si>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</si>
  <si>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</si>
  <si>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</si>
  <si>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</si>
  <si>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</si>
  <si>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</si>
  <si>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</si>
  <si>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</si>
  <si>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</si>
  <si>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</si>
  <si>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</si>
  <si>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</si>
  <si>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</si>
  <si>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Acceso de las Mujeres a una Vida Libre de Violencia</t>
  </si>
  <si>
    <t>https://www.dropbox.com/s/5z9qtovu9c34v9l/LGAMVLV_130418.pdf?dl=0</t>
  </si>
  <si>
    <t>Ley General para la Igualdad entre Mujeres y hombres</t>
  </si>
  <si>
    <t xml:space="preserve">Reglamentos </t>
  </si>
  <si>
    <t xml:space="preserve">https://www.dropbox.com/sh/u72shusaewnjfkb/AADXUmA2Xz2lbcuI-qd_cyYua?dl=0 </t>
  </si>
  <si>
    <t>https://www.dropbox.com/s/4fi3q5yvbirdssc/LAccesoMujeresVidaBCS%20%281%29.pdf?dl=0</t>
  </si>
  <si>
    <t>Otros Documentos Normativos</t>
  </si>
  <si>
    <t>Reglas de Operación del Programa de Apoyo a las Instancias de las Mujeresa en las Entidades Federativas 2019</t>
  </si>
  <si>
    <t>http://dof.gob.mx/nota_detalle.php?codigo=5551577&amp;fecha=28/02/2019</t>
  </si>
  <si>
    <t>Reglas de Operación del Programa de Fortalecimiento a la Transversalidad de la Perspectiva de Género, para el ejercicio fiscal 2019.</t>
  </si>
  <si>
    <t xml:space="preserve">Coordinacion Administrativa </t>
  </si>
  <si>
    <t>https://www.dropbox.com/s/9emqxgcjsr8m6gu/2019_02_19_MAT_inm.pdf?dl=0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</si>
</sst>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1" applyFont="1" applyAlignment="1" applyProtection="1">
      <alignment horizontal="center" vertical="center" wrapText="1"/>
    </xf>
    <xf numFmtId="0" fontId="3" fillId="0" borderId="0" xfId="0" applyFont="1"/>
    <xf numFmtId="0" fontId="5" fillId="0" borderId="0" xfId="1" applyFont="1" applyAlignment="1" applyProtection="1">
      <alignment wrapText="1"/>
    </xf>
    <xf numFmtId="0" fontId="5" fillId="0" borderId="0" xfId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/>
    <xf numFmtId="0" fontId="3" fillId="2" borderId="1" xfId="0" applyFont="1" applyFill="1" applyBorder="1" applyAlignment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/>
    </xf>
    <xf numFmtId="0" fontId="5" fillId="0" borderId="0" xfId="1" applyFont="1" applyAlignment="1" applyProtection="1">
      <alignment horizontal="left" vertical="top"/>
    </xf>
    <xf numFmtId="14" fontId="3" fillId="0" borderId="0" xfId="0" applyNumberFormat="1" applyFont="1" applyAlignment="1">
      <alignment horizontal="left" vertical="top"/>
    </xf>
    <xf numFmtId="164" fontId="1" fillId="0" borderId="0" xfId="0" applyNumberFormat="1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164" fontId="3" fillId="0" borderId="0" xfId="0" applyNumberFormat="1" applyFont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90" zoomScaleNormal="90" workbookViewId="0">
      <selection activeCell="B25" sqref="B25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7109375" style="3" bestFit="1" customWidth="1"/>
    <col min="5" max="5" width="36.28515625" style="3" bestFit="1" customWidth="1"/>
    <col min="6" max="6" width="29.85546875" style="3" customWidth="1"/>
    <col min="7" max="7" width="24.28515625" style="3" customWidth="1"/>
    <col min="8" max="8" width="35.85546875" style="3" customWidth="1"/>
    <col min="9" max="9" width="38.28515625" style="3" customWidth="1"/>
    <col min="10" max="10" width="17.5703125" style="3" bestFit="1" customWidth="1"/>
    <col min="11" max="11" width="20.140625" style="3" bestFit="1" customWidth="1"/>
    <col min="12" max="12" width="8" style="3" bestFit="1" customWidth="1"/>
    <col min="13" max="256" width="11.42578125" style="3" customWidth="1"/>
    <col min="257" max="16384" width="9.140625" style="3"/>
  </cols>
  <sheetData>
    <row r="1" spans="1:12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3"/>
      <c r="K2" s="13"/>
      <c r="L2" s="13"/>
    </row>
    <row r="3" spans="1:12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3"/>
      <c r="K3" s="13"/>
      <c r="L3" s="13"/>
    </row>
    <row r="4" spans="1:12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s="13" t="s">
        <v>8</v>
      </c>
      <c r="G4" s="13" t="s">
        <v>8</v>
      </c>
      <c r="H4" s="13" t="s">
        <v>11</v>
      </c>
      <c r="I4" s="13" t="s">
        <v>10</v>
      </c>
      <c r="J4" s="13" t="s">
        <v>8</v>
      </c>
      <c r="K4" s="13" t="s">
        <v>12</v>
      </c>
      <c r="L4" s="13" t="s">
        <v>13</v>
      </c>
    </row>
    <row r="5" spans="1:12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</row>
    <row r="6" spans="1:12" x14ac:dyDescent="0.2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21" customFormat="1" x14ac:dyDescent="0.25">
      <c r="A7" s="20" t="s">
        <v>27</v>
      </c>
      <c r="B7" s="20" t="s">
        <v>28</v>
      </c>
      <c r="C7" s="20" t="s">
        <v>29</v>
      </c>
      <c r="D7" s="20" t="s">
        <v>30</v>
      </c>
      <c r="E7" s="20" t="s">
        <v>31</v>
      </c>
      <c r="F7" s="20" t="s">
        <v>32</v>
      </c>
      <c r="G7" s="20" t="s">
        <v>33</v>
      </c>
      <c r="H7" s="20" t="s">
        <v>34</v>
      </c>
      <c r="I7" s="20" t="s">
        <v>35</v>
      </c>
      <c r="J7" s="20" t="s">
        <v>36</v>
      </c>
      <c r="K7" s="20" t="s">
        <v>37</v>
      </c>
      <c r="L7" s="20" t="s">
        <v>38</v>
      </c>
    </row>
    <row r="8" spans="1:12" s="21" customFormat="1" ht="36.75" customHeight="1" x14ac:dyDescent="0.25">
      <c r="A8" s="21">
        <v>2019</v>
      </c>
      <c r="B8" s="22">
        <v>43466</v>
      </c>
      <c r="C8" s="22">
        <v>43585</v>
      </c>
      <c r="D8" s="21" t="s">
        <v>60</v>
      </c>
      <c r="E8" s="17" t="s">
        <v>81</v>
      </c>
      <c r="F8" s="23">
        <v>39114</v>
      </c>
      <c r="G8" s="23">
        <v>43203</v>
      </c>
      <c r="H8" s="24" t="s">
        <v>82</v>
      </c>
      <c r="I8" s="22" t="s">
        <v>41</v>
      </c>
      <c r="J8" s="25">
        <v>43585</v>
      </c>
      <c r="K8" s="22">
        <v>43585</v>
      </c>
    </row>
    <row r="9" spans="1:12" s="21" customFormat="1" ht="38.25" customHeight="1" x14ac:dyDescent="0.25">
      <c r="A9" s="21">
        <v>2019</v>
      </c>
      <c r="B9" s="22">
        <v>43466</v>
      </c>
      <c r="C9" s="22">
        <v>43585</v>
      </c>
      <c r="D9" s="21" t="s">
        <v>60</v>
      </c>
      <c r="E9" s="18" t="s">
        <v>83</v>
      </c>
      <c r="F9" s="23">
        <v>38931</v>
      </c>
      <c r="G9" s="23">
        <v>43265</v>
      </c>
      <c r="H9" s="24" t="s">
        <v>82</v>
      </c>
      <c r="I9" s="22" t="s">
        <v>41</v>
      </c>
      <c r="J9" s="25">
        <v>43585</v>
      </c>
      <c r="K9" s="22">
        <v>43585</v>
      </c>
    </row>
    <row r="10" spans="1:12" s="21" customFormat="1" ht="42" customHeight="1" x14ac:dyDescent="0.25">
      <c r="A10" s="21">
        <v>2019</v>
      </c>
      <c r="B10" s="22">
        <v>43466</v>
      </c>
      <c r="C10" s="22">
        <v>43585</v>
      </c>
      <c r="D10" s="21" t="s">
        <v>84</v>
      </c>
      <c r="E10" s="18" t="s">
        <v>40</v>
      </c>
      <c r="F10" s="23">
        <v>39518</v>
      </c>
      <c r="G10" s="23">
        <v>41712</v>
      </c>
      <c r="H10" s="24" t="s">
        <v>85</v>
      </c>
      <c r="I10" s="22" t="s">
        <v>41</v>
      </c>
      <c r="J10" s="25">
        <v>43585</v>
      </c>
      <c r="K10" s="22">
        <v>43585</v>
      </c>
    </row>
    <row r="11" spans="1:12" s="21" customFormat="1" x14ac:dyDescent="0.25">
      <c r="A11" s="21">
        <v>2019</v>
      </c>
      <c r="B11" s="22">
        <v>43466</v>
      </c>
      <c r="C11" s="22">
        <v>43585</v>
      </c>
      <c r="D11" s="21" t="s">
        <v>42</v>
      </c>
      <c r="E11" s="18" t="s">
        <v>43</v>
      </c>
      <c r="F11" s="23">
        <v>36372</v>
      </c>
      <c r="G11" s="23">
        <v>41830</v>
      </c>
      <c r="H11" s="24" t="s">
        <v>85</v>
      </c>
      <c r="I11" s="22" t="s">
        <v>41</v>
      </c>
      <c r="J11" s="25">
        <v>43585</v>
      </c>
      <c r="K11" s="22">
        <v>43585</v>
      </c>
    </row>
    <row r="12" spans="1:12" s="21" customFormat="1" ht="40.5" customHeight="1" x14ac:dyDescent="0.25">
      <c r="A12" s="21">
        <v>2019</v>
      </c>
      <c r="B12" s="22">
        <v>43466</v>
      </c>
      <c r="C12" s="22">
        <v>43585</v>
      </c>
      <c r="D12" s="21" t="s">
        <v>42</v>
      </c>
      <c r="E12" s="17" t="s">
        <v>44</v>
      </c>
      <c r="F12" s="23">
        <v>39762</v>
      </c>
      <c r="G12" s="23">
        <v>42247</v>
      </c>
      <c r="H12" s="24" t="s">
        <v>85</v>
      </c>
      <c r="I12" s="22" t="s">
        <v>41</v>
      </c>
      <c r="J12" s="25">
        <v>43585</v>
      </c>
      <c r="K12" s="22">
        <v>43585</v>
      </c>
    </row>
    <row r="13" spans="1:12" s="21" customFormat="1" ht="31.5" customHeight="1" x14ac:dyDescent="0.25">
      <c r="A13" s="21">
        <v>2019</v>
      </c>
      <c r="B13" s="22">
        <v>43466</v>
      </c>
      <c r="C13" s="22">
        <v>43585</v>
      </c>
      <c r="D13" s="21" t="s">
        <v>42</v>
      </c>
      <c r="E13" s="17" t="s">
        <v>45</v>
      </c>
      <c r="F13" s="23">
        <v>39538</v>
      </c>
      <c r="G13" s="23">
        <v>43368</v>
      </c>
      <c r="H13" s="24" t="s">
        <v>86</v>
      </c>
      <c r="I13" s="22" t="s">
        <v>41</v>
      </c>
      <c r="J13" s="25">
        <v>43585</v>
      </c>
      <c r="K13" s="22">
        <v>43585</v>
      </c>
    </row>
    <row r="14" spans="1:12" s="21" customFormat="1" ht="37.5" customHeight="1" x14ac:dyDescent="0.25">
      <c r="A14" s="21">
        <v>2019</v>
      </c>
      <c r="B14" s="22">
        <v>43466</v>
      </c>
      <c r="C14" s="22">
        <v>43585</v>
      </c>
      <c r="D14" s="21" t="s">
        <v>87</v>
      </c>
      <c r="E14" s="18" t="s">
        <v>47</v>
      </c>
      <c r="F14" s="23">
        <v>36768</v>
      </c>
      <c r="G14" s="23">
        <v>36768</v>
      </c>
      <c r="H14" s="24" t="s">
        <v>85</v>
      </c>
      <c r="I14" s="22" t="s">
        <v>41</v>
      </c>
      <c r="J14" s="25">
        <v>43585</v>
      </c>
      <c r="K14" s="22">
        <v>43585</v>
      </c>
    </row>
    <row r="15" spans="1:12" s="21" customFormat="1" x14ac:dyDescent="0.25">
      <c r="A15" s="21">
        <v>2019</v>
      </c>
      <c r="B15" s="22">
        <v>43466</v>
      </c>
      <c r="C15" s="22">
        <v>43585</v>
      </c>
      <c r="D15" s="21" t="s">
        <v>87</v>
      </c>
      <c r="E15" s="18" t="s">
        <v>49</v>
      </c>
      <c r="F15" s="23">
        <v>36484</v>
      </c>
      <c r="G15" s="23">
        <v>36484</v>
      </c>
      <c r="H15" s="24" t="s">
        <v>85</v>
      </c>
      <c r="I15" s="22" t="s">
        <v>41</v>
      </c>
      <c r="J15" s="25">
        <v>43585</v>
      </c>
      <c r="K15" s="22">
        <v>43585</v>
      </c>
    </row>
    <row r="16" spans="1:12" s="21" customFormat="1" ht="33.75" customHeight="1" x14ac:dyDescent="0.25">
      <c r="A16" s="21">
        <v>2019</v>
      </c>
      <c r="B16" s="22">
        <v>43466</v>
      </c>
      <c r="C16" s="22">
        <v>43585</v>
      </c>
      <c r="D16" s="21" t="s">
        <v>84</v>
      </c>
      <c r="E16" s="18" t="s">
        <v>50</v>
      </c>
      <c r="F16" s="23">
        <v>39790</v>
      </c>
      <c r="G16" s="23">
        <v>39790</v>
      </c>
      <c r="H16" s="24" t="s">
        <v>85</v>
      </c>
      <c r="I16" s="22" t="s">
        <v>41</v>
      </c>
      <c r="J16" s="25">
        <v>43585</v>
      </c>
      <c r="K16" s="22">
        <v>43585</v>
      </c>
    </row>
    <row r="17" spans="1:11" s="21" customFormat="1" x14ac:dyDescent="0.25">
      <c r="A17" s="21">
        <v>2019</v>
      </c>
      <c r="B17" s="22">
        <v>43466</v>
      </c>
      <c r="C17" s="22">
        <v>43585</v>
      </c>
      <c r="D17" s="21" t="s">
        <v>84</v>
      </c>
      <c r="E17" s="19" t="s">
        <v>51</v>
      </c>
      <c r="F17" s="26">
        <v>39790</v>
      </c>
      <c r="G17" s="26">
        <v>39790</v>
      </c>
      <c r="H17" s="24" t="s">
        <v>53</v>
      </c>
      <c r="I17" s="22" t="s">
        <v>41</v>
      </c>
      <c r="J17" s="25">
        <v>43585</v>
      </c>
      <c r="K17" s="22">
        <v>43585</v>
      </c>
    </row>
    <row r="18" spans="1:11" s="21" customFormat="1" x14ac:dyDescent="0.25">
      <c r="A18" s="21">
        <v>2019</v>
      </c>
      <c r="B18" s="22">
        <v>43466</v>
      </c>
      <c r="C18" s="22">
        <v>43585</v>
      </c>
      <c r="D18" s="21" t="s">
        <v>84</v>
      </c>
      <c r="E18" s="27" t="s">
        <v>52</v>
      </c>
      <c r="F18" s="28">
        <v>36484</v>
      </c>
      <c r="G18" s="28">
        <v>36484</v>
      </c>
      <c r="H18" s="24" t="s">
        <v>53</v>
      </c>
      <c r="I18" s="22" t="s">
        <v>41</v>
      </c>
      <c r="J18" s="25">
        <v>43585</v>
      </c>
      <c r="K18" s="22">
        <v>43585</v>
      </c>
    </row>
    <row r="19" spans="1:11" s="21" customFormat="1" ht="54.75" customHeight="1" x14ac:dyDescent="0.25">
      <c r="A19" s="21">
        <v>2019</v>
      </c>
      <c r="B19" s="22">
        <v>43466</v>
      </c>
      <c r="C19" s="22">
        <v>43585</v>
      </c>
      <c r="D19" s="21" t="s">
        <v>84</v>
      </c>
      <c r="E19" s="27" t="s">
        <v>88</v>
      </c>
      <c r="F19" s="28">
        <v>43524</v>
      </c>
      <c r="G19" s="28">
        <v>42736</v>
      </c>
      <c r="H19" s="24" t="s">
        <v>89</v>
      </c>
      <c r="I19" s="22" t="s">
        <v>41</v>
      </c>
      <c r="J19" s="25">
        <v>43585</v>
      </c>
      <c r="K19" s="22">
        <v>43585</v>
      </c>
    </row>
    <row r="20" spans="1:11" s="21" customFormat="1" ht="46.5" customHeight="1" x14ac:dyDescent="0.25">
      <c r="A20" s="21">
        <v>2019</v>
      </c>
      <c r="B20" s="22">
        <v>43466</v>
      </c>
      <c r="C20" s="22">
        <v>43585</v>
      </c>
      <c r="D20" s="21" t="s">
        <v>84</v>
      </c>
      <c r="E20" s="19" t="s">
        <v>90</v>
      </c>
      <c r="F20" s="26">
        <v>42366</v>
      </c>
      <c r="G20" s="26">
        <v>42366</v>
      </c>
      <c r="H20" s="24" t="s">
        <v>53</v>
      </c>
      <c r="I20" s="22" t="s">
        <v>91</v>
      </c>
      <c r="J20" s="25">
        <v>43585</v>
      </c>
      <c r="K20" s="22">
        <v>43585</v>
      </c>
    </row>
    <row r="21" spans="1:11" s="21" customFormat="1" x14ac:dyDescent="0.25">
      <c r="A21" s="21">
        <v>2019</v>
      </c>
      <c r="B21" s="22">
        <v>43466</v>
      </c>
      <c r="C21" s="22">
        <v>43585</v>
      </c>
      <c r="D21" s="21" t="s">
        <v>84</v>
      </c>
      <c r="E21" s="19" t="s">
        <v>54</v>
      </c>
      <c r="F21" s="26">
        <v>43515</v>
      </c>
      <c r="G21" s="26">
        <v>43515</v>
      </c>
      <c r="H21" s="24" t="s">
        <v>92</v>
      </c>
      <c r="I21" s="22" t="s">
        <v>91</v>
      </c>
      <c r="J21" s="25">
        <v>43585</v>
      </c>
      <c r="K21" s="22">
        <v>43585</v>
      </c>
    </row>
    <row r="22" spans="1:11" ht="48" customHeight="1" x14ac:dyDescent="0.2">
      <c r="A22" s="13"/>
      <c r="B22" s="8"/>
      <c r="C22" s="8"/>
      <c r="D22" s="7"/>
      <c r="E22" s="1"/>
      <c r="F22" s="9"/>
      <c r="G22" s="9"/>
      <c r="H22" s="2"/>
      <c r="I22" s="7"/>
      <c r="J22" s="8"/>
      <c r="K22" s="8"/>
    </row>
    <row r="23" spans="1:11" ht="14.25" x14ac:dyDescent="0.2">
      <c r="A23" s="13"/>
      <c r="B23" s="8"/>
      <c r="C23" s="8"/>
      <c r="D23" s="7"/>
      <c r="E23" s="1"/>
      <c r="F23" s="10"/>
      <c r="G23" s="10"/>
      <c r="H23" s="4"/>
      <c r="I23" s="7"/>
      <c r="J23" s="8"/>
      <c r="K23" s="8"/>
    </row>
    <row r="24" spans="1:11" ht="14.25" x14ac:dyDescent="0.2">
      <c r="A24" s="13"/>
      <c r="B24" s="8"/>
      <c r="C24" s="8"/>
      <c r="D24" s="7"/>
      <c r="E24" s="1"/>
      <c r="F24" s="10"/>
      <c r="G24" s="10"/>
      <c r="H24" s="2"/>
      <c r="I24" s="7"/>
      <c r="J24" s="8"/>
      <c r="K24" s="8"/>
    </row>
    <row r="25" spans="1:11" x14ac:dyDescent="0.2">
      <c r="A25" s="13"/>
      <c r="B25" s="8"/>
      <c r="C25" s="8"/>
      <c r="D25" s="7"/>
      <c r="E25" s="1"/>
      <c r="F25" s="11"/>
      <c r="G25" s="11"/>
      <c r="H25" s="5"/>
      <c r="I25" s="7"/>
      <c r="J25" s="8"/>
      <c r="K25" s="8"/>
    </row>
    <row r="26" spans="1:11" x14ac:dyDescent="0.2">
      <c r="A26" s="13"/>
      <c r="B26" s="8"/>
      <c r="C26" s="8"/>
      <c r="D26" s="7"/>
      <c r="E26" s="1"/>
      <c r="F26" s="11"/>
      <c r="G26" s="11"/>
      <c r="H26" s="5"/>
      <c r="I26" s="7"/>
      <c r="J26" s="8"/>
      <c r="K26" s="8"/>
    </row>
    <row r="27" spans="1:11" ht="66" customHeight="1" x14ac:dyDescent="0.2">
      <c r="A27" s="13"/>
      <c r="B27" s="8"/>
      <c r="C27" s="8"/>
      <c r="D27" s="7"/>
      <c r="E27" s="6"/>
      <c r="F27" s="12"/>
      <c r="G27" s="12"/>
      <c r="H27" s="5"/>
      <c r="I27" s="7"/>
      <c r="J27" s="8"/>
      <c r="K27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  <ignoredErrors>
    <ignoredError sqref="A5:IV5 A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cols>
    <col min="1" max="256" width="11.42578125" customWidth="1"/>
  </cols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42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39</v>
      </c>
    </row>
    <row r="12" spans="1:1" x14ac:dyDescent="0.25">
      <c r="A12" t="s">
        <v>48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46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DITRAMER</cp:lastModifiedBy>
  <cp:revision/>
  <dcterms:created xsi:type="dcterms:W3CDTF">2018-04-12T19:28:48Z</dcterms:created>
  <dcterms:modified xsi:type="dcterms:W3CDTF">2019-04-24T19:50:09Z</dcterms:modified>
  <cp:category/>
  <cp:contentStatus/>
</cp:coreProperties>
</file>