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<sst xmlns="http://schemas.openxmlformats.org/spreadsheetml/2006/main" count="124" uniqueCount="83">
  <si>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</si>
  <si>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</si>
  <si>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</si>
  <si>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</si>
  <si>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</si>
  <si>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</si>
  <si>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</si>
  <si>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</si>
  <si>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</si>
  <si>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</si>
  <si>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35751</t>
  </si>
  <si>
    <t>TITULO</t>
  </si>
  <si>
    <t>NOMBRE CORTO</t>
  </si>
  <si>
    <t>DESCRIPCION</t>
  </si>
  <si>
    <t>Estructura Orgánica</t>
  </si>
  <si>
    <t>.LTAIPBCS75FII</t>
  </si>
  <si>
    <t>El sujeto obligado incluirá la estructura orgánica que da cuenta de la distribución y orden de las funciones que se establecen para el cumplimiento de sus objetivos conforme a criterios de jerarquía y especialización, ordenados y codificados cuando así corresponda, mediante los catálogos de Áreas y de clave o nivel del puesto, de tal forma que sea posible visualizar los niveles jerárquicos y sus relaciones de dependencia de acuerdo con el estatuto orgánico u otro ordenamiento que le aplique.</t>
  </si>
  <si>
    <t>2</t>
  </si>
  <si>
    <t>1</t>
  </si>
  <si>
    <t>9</t>
  </si>
  <si>
    <t>7</t>
  </si>
  <si>
    <t>4</t>
  </si>
  <si>
    <t>12</t>
  </si>
  <si>
    <t>13</t>
  </si>
  <si>
    <t>14</t>
  </si>
  <si>
    <t>231691</t>
  </si>
  <si>
    <t>231690</t>
  </si>
  <si>
    <t>231684</t>
  </si>
  <si>
    <t>231685</t>
  </si>
  <si>
    <t>231698</t>
  </si>
  <si>
    <t>231686</t>
  </si>
  <si>
    <t>231692</t>
  </si>
  <si>
    <t>231687</t>
  </si>
  <si>
    <t>231693</t>
  </si>
  <si>
    <t>231696</t>
  </si>
  <si>
    <t>231694</t>
  </si>
  <si>
    <t>231697</t>
  </si>
  <si>
    <t>231689</t>
  </si>
  <si>
    <t>231695</t>
  </si>
  <si>
    <t>231688</t>
  </si>
  <si>
    <t>231699</t>
  </si>
  <si>
    <t>231700</t>
  </si>
  <si>
    <t>231701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</si>
  <si>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</si>
  <si>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</si>
  <si>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</si>
  <si>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</si>
  <si>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</si>
  <si>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</si>
  <si>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</si>
  <si>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</si>
  <si>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</si>
  <si>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</si>
  <si>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</si>
  <si>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</si>
  <si>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</si>
  <si>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</si>
  <si>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</si>
  <si>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</si>
  <si>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</si>
  <si>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</si>
  <si>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</si>
  <si>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Dirección General</t>
  </si>
  <si>
    <t>Directora General</t>
  </si>
  <si>
    <t>CAPITULO III, Articulo 13° de la Ley del Instituto Sudcaliforniano de las Mujeres.</t>
  </si>
  <si>
    <t>Unidad Administrativa</t>
  </si>
  <si>
    <t>Jefa de la Unidad Administrativa</t>
  </si>
  <si>
    <t>CAPITULO II, Articulo 6° del Reglamento Interior del Instituto Sudcaliforniano de la Mujer</t>
  </si>
  <si>
    <t>Unidad de Capacitación y Organización</t>
  </si>
  <si>
    <t>Jefa de la Unidad de Capacitación y Organización</t>
  </si>
  <si>
    <t>CAPITULO II, Articulo 7° del Reglamento Interior del Instituto Sudcaliforniano de la Mujer</t>
  </si>
  <si>
    <t>Unidad de Planeación, Programación y Diagnostico</t>
  </si>
  <si>
    <t>Jefa de la Unidad de Planeación, Programación y Diagnostico</t>
  </si>
  <si>
    <t>CAPITULO II, Articulo 8° del Reglamento Interior del Instituto Sudcaliforniano de la Mujer</t>
  </si>
  <si>
    <t>Instituto Sudcaliforniano de las Mujeres</t>
  </si>
  <si>
    <t>Ley del Instituto Sudcaliforniano de las Mujeres</t>
  </si>
  <si>
    <t>ND</t>
  </si>
  <si>
    <t>Reglamento Interior del Instituto Sudcaliforniano de la Mujer</t>
  </si>
  <si>
    <t>CAPITULO II, Articulo 7° del Reglamento Interior del Instituto Sudcalifroniano de la Mujer</t>
  </si>
  <si>
    <t>https://www.dropbox.com/sh/y8jx1u0lok91wjz/AAD_n5LIPL_P-APGn1golD4Ya?dl=0</t>
  </si>
  <si>
    <t>NA</t>
  </si>
  <si>
    <t>Unidad de Planeación</t>
  </si>
  <si>
    <t>Confianza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</si>
</sst>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/m/yy;@"/>
  </numFmts>
  <fonts count="40">
    <font>
      <sz val="10"/>
      <name val="Arial"/>
      <family val="0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53" applyFont="1" applyBorder="1" applyAlignment="1" applyProtection="1">
      <alignment horizontal="center" vertical="center"/>
      <protection/>
    </xf>
    <xf numFmtId="0" fontId="0" fillId="0" borderId="0" xfId="53" applyFont="1" applyBorder="1" applyAlignment="1" applyProtection="1">
      <alignment horizontal="center" vertical="center" wrapText="1"/>
      <protection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 wrapText="1"/>
    </xf>
    <xf numFmtId="0" fontId="0" fillId="0" borderId="0" xfId="53" applyFont="1" applyBorder="1" applyAlignment="1" applyProtection="1">
      <alignment horizontal="left" vertical="center" wrapText="1"/>
      <protection/>
    </xf>
    <xf numFmtId="0" fontId="39" fillId="0" borderId="0" xfId="0" applyFont="1" applyBorder="1" applyAlignment="1">
      <alignment horizontal="left" vertical="center" wrapText="1"/>
    </xf>
    <xf numFmtId="0" fontId="0" fillId="0" borderId="0" xfId="53" applyFont="1" applyFill="1" applyBorder="1" applyAlignment="1" applyProtection="1">
      <alignment horizontal="center" vertical="center" wrapText="1"/>
      <protection/>
    </xf>
    <xf numFmtId="172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34" borderId="10" xfId="0" applyFont="1" applyFill="1" applyBorder="1" applyAlignment="1">
      <alignment horizontal="center"/>
    </xf>
    <xf numFmtId="0" fontId="20" fillId="34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30" fillId="0" borderId="0" xfId="46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dropbox.com/sh/y8jx1u0lok91wjz/AAD_n5LIPL_P-APGn1golD4Ya?dl=0" TargetMode="External" /><Relationship Id="rId2" Type="http://schemas.openxmlformats.org/officeDocument/2006/relationships/hyperlink" Target="https://www.dropbox.com/sh/y8jx1u0lok91wjz/AAD_n5LIPL_P-APGn1golD4Ya?dl=0" TargetMode="External" /><Relationship Id="rId3" Type="http://schemas.openxmlformats.org/officeDocument/2006/relationships/hyperlink" Target="https://www.dropbox.com/sh/y8jx1u0lok91wjz/AAD_n5LIPL_P-APGn1golD4Ya?dl=0" TargetMode="External" /><Relationship Id="rId4" Type="http://schemas.openxmlformats.org/officeDocument/2006/relationships/hyperlink" Target="https://www.dropbox.com/sh/y8jx1u0lok91wjz/AAD_n5LIPL_P-APGn1golD4Ya?dl=0" TargetMode="External" /><Relationship Id="rId5" Type="http://schemas.openxmlformats.org/officeDocument/2006/relationships/hyperlink" Target="https://www.dropbox.com/sh/y8jx1u0lok91wjz/AAD_n5LIPL_P-APGn1golD4Ya?dl=0" TargetMode="External" /><Relationship Id="rId6" Type="http://schemas.openxmlformats.org/officeDocument/2006/relationships/hyperlink" Target="https://www.dropbox.com/sh/y8jx1u0lok91wjz/AAD_n5LIPL_P-APGn1golD4Ya?dl=0" TargetMode="External" /><Relationship Id="rId7" Type="http://schemas.openxmlformats.org/officeDocument/2006/relationships/hyperlink" Target="https://www.dropbox.com/sh/y8jx1u0lok91wjz/AAD_n5LIPL_P-APGn1golD4Ya?dl=0" TargetMode="External" /><Relationship Id="rId8" Type="http://schemas.openxmlformats.org/officeDocument/2006/relationships/hyperlink" Target="https://www.dropbox.com/sh/y8jx1u0lok91wjz/AAD_n5LIPL_P-APGn1golD4Ya?dl=0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"/>
  <sheetViews>
    <sheetView tabSelected="1" zoomScale="60" zoomScaleNormal="60" zoomScalePageLayoutView="0" workbookViewId="0" topLeftCell="A2">
      <selection activeCell="C22" sqref="C22"/>
    </sheetView>
  </sheetViews>
  <sheetFormatPr defaultColWidth="9.140625" defaultRowHeight="12.75"/>
  <cols>
    <col min="1" max="1" width="19.8515625" style="11" customWidth="1"/>
    <col min="2" max="2" width="22.00390625" style="11" customWidth="1"/>
    <col min="3" max="3" width="91.140625" style="11" customWidth="1"/>
    <col min="4" max="4" width="21.57421875" style="11" customWidth="1"/>
    <col min="5" max="5" width="15.8515625" style="11" customWidth="1"/>
    <col min="6" max="6" width="16.8515625" style="11" customWidth="1"/>
    <col min="7" max="7" width="22.57421875" style="11" customWidth="1"/>
    <col min="8" max="8" width="15.7109375" style="11" customWidth="1"/>
    <col min="9" max="9" width="38.421875" style="11" customWidth="1"/>
    <col min="10" max="10" width="17.57421875" style="11" customWidth="1"/>
    <col min="11" max="11" width="26.28125" style="11" customWidth="1"/>
    <col min="12" max="12" width="24.00390625" style="11" customWidth="1"/>
    <col min="13" max="13" width="40.421875" style="11" customWidth="1"/>
    <col min="14" max="14" width="16.57421875" style="11" customWidth="1"/>
    <col min="15" max="15" width="29.57421875" style="11" customWidth="1"/>
    <col min="16" max="16" width="7.140625" style="11" customWidth="1"/>
    <col min="17" max="17" width="19.00390625" style="11" customWidth="1"/>
    <col min="18" max="18" width="7.140625" style="11" customWidth="1"/>
    <col min="19" max="16384" width="9.140625" style="11" customWidth="1"/>
  </cols>
  <sheetData>
    <row r="1" ht="12.75" hidden="1">
      <c r="A1" s="11" t="s">
        <v>10</v>
      </c>
    </row>
    <row r="2" spans="1:3" ht="12.75">
      <c r="A2" s="12" t="s">
        <v>11</v>
      </c>
      <c r="B2" s="12" t="s">
        <v>12</v>
      </c>
      <c r="C2" s="12" t="s">
        <v>13</v>
      </c>
    </row>
    <row r="3" spans="1:3" ht="12.75">
      <c r="A3" s="1" t="s">
        <v>14</v>
      </c>
      <c r="B3" s="1" t="s">
        <v>15</v>
      </c>
      <c r="C3" s="1" t="s">
        <v>16</v>
      </c>
    </row>
    <row r="4" spans="1:18" ht="12.75" hidden="1">
      <c r="A4" s="11" t="s">
        <v>17</v>
      </c>
      <c r="B4" s="11" t="s">
        <v>17</v>
      </c>
      <c r="C4" s="11" t="s">
        <v>18</v>
      </c>
      <c r="D4" s="11" t="s">
        <v>18</v>
      </c>
      <c r="E4" s="11" t="s">
        <v>19</v>
      </c>
      <c r="F4" s="11" t="s">
        <v>18</v>
      </c>
      <c r="G4" s="11" t="s">
        <v>17</v>
      </c>
      <c r="H4" s="11" t="s">
        <v>18</v>
      </c>
      <c r="I4" s="11" t="s">
        <v>17</v>
      </c>
      <c r="J4" s="11" t="s">
        <v>20</v>
      </c>
      <c r="K4" s="11" t="s">
        <v>17</v>
      </c>
      <c r="L4" s="11" t="s">
        <v>20</v>
      </c>
      <c r="M4" s="11" t="s">
        <v>18</v>
      </c>
      <c r="N4" s="11" t="s">
        <v>21</v>
      </c>
      <c r="O4" s="11" t="s">
        <v>18</v>
      </c>
      <c r="P4" s="11" t="s">
        <v>22</v>
      </c>
      <c r="Q4" s="11" t="s">
        <v>23</v>
      </c>
      <c r="R4" s="11" t="s">
        <v>24</v>
      </c>
    </row>
    <row r="5" spans="1:18" ht="12.75" hidden="1">
      <c r="A5" s="11" t="s">
        <v>25</v>
      </c>
      <c r="B5" s="11" t="s">
        <v>26</v>
      </c>
      <c r="C5" s="11" t="s">
        <v>27</v>
      </c>
      <c r="D5" s="11" t="s">
        <v>28</v>
      </c>
      <c r="E5" s="11" t="s">
        <v>29</v>
      </c>
      <c r="F5" s="11" t="s">
        <v>30</v>
      </c>
      <c r="G5" s="11" t="s">
        <v>31</v>
      </c>
      <c r="H5" s="11" t="s">
        <v>32</v>
      </c>
      <c r="I5" s="11" t="s">
        <v>33</v>
      </c>
      <c r="J5" s="11" t="s">
        <v>34</v>
      </c>
      <c r="K5" s="11" t="s">
        <v>35</v>
      </c>
      <c r="L5" s="11" t="s">
        <v>36</v>
      </c>
      <c r="M5" s="11" t="s">
        <v>37</v>
      </c>
      <c r="N5" s="11" t="s">
        <v>38</v>
      </c>
      <c r="O5" s="11" t="s">
        <v>39</v>
      </c>
      <c r="P5" s="11" t="s">
        <v>40</v>
      </c>
      <c r="Q5" s="11" t="s">
        <v>41</v>
      </c>
      <c r="R5" s="11" t="s">
        <v>42</v>
      </c>
    </row>
    <row r="6" spans="1:18" ht="12.7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12.7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</row>
    <row r="8" spans="1:17" ht="76.5">
      <c r="A8" s="2" t="s">
        <v>62</v>
      </c>
      <c r="B8" s="3" t="s">
        <v>63</v>
      </c>
      <c r="C8" s="6" t="s">
        <v>64</v>
      </c>
      <c r="D8" s="3">
        <v>1</v>
      </c>
      <c r="E8" s="3" t="s">
        <v>7</v>
      </c>
      <c r="F8" s="3" t="s">
        <v>74</v>
      </c>
      <c r="G8" s="3" t="s">
        <v>75</v>
      </c>
      <c r="H8" s="3" t="s">
        <v>64</v>
      </c>
      <c r="I8" s="8" t="s">
        <v>76</v>
      </c>
      <c r="J8" s="15" t="s">
        <v>79</v>
      </c>
      <c r="K8" s="8" t="s">
        <v>82</v>
      </c>
      <c r="L8" s="15" t="s">
        <v>79</v>
      </c>
      <c r="M8" s="11" t="s">
        <v>80</v>
      </c>
      <c r="N8" s="9">
        <v>42824</v>
      </c>
      <c r="O8" s="10" t="s">
        <v>81</v>
      </c>
      <c r="P8" s="10">
        <v>2017</v>
      </c>
      <c r="Q8" s="9">
        <v>42843</v>
      </c>
    </row>
    <row r="9" spans="1:17" ht="89.25">
      <c r="A9" s="4" t="s">
        <v>65</v>
      </c>
      <c r="B9" s="5" t="s">
        <v>66</v>
      </c>
      <c r="C9" s="7" t="s">
        <v>67</v>
      </c>
      <c r="D9" s="4">
        <v>2</v>
      </c>
      <c r="E9" s="3" t="s">
        <v>7</v>
      </c>
      <c r="F9" s="3" t="s">
        <v>74</v>
      </c>
      <c r="G9" s="5" t="s">
        <v>77</v>
      </c>
      <c r="H9" s="5" t="s">
        <v>67</v>
      </c>
      <c r="I9" s="8" t="s">
        <v>76</v>
      </c>
      <c r="J9" s="15" t="s">
        <v>79</v>
      </c>
      <c r="K9" s="8" t="s">
        <v>82</v>
      </c>
      <c r="L9" s="15" t="s">
        <v>79</v>
      </c>
      <c r="M9" s="11" t="s">
        <v>80</v>
      </c>
      <c r="N9" s="9">
        <v>42824</v>
      </c>
      <c r="O9" s="10" t="s">
        <v>81</v>
      </c>
      <c r="P9" s="10">
        <v>2017</v>
      </c>
      <c r="Q9" s="9">
        <v>42843</v>
      </c>
    </row>
    <row r="10" spans="1:17" ht="89.25">
      <c r="A10" s="5" t="s">
        <v>68</v>
      </c>
      <c r="B10" s="5" t="s">
        <v>69</v>
      </c>
      <c r="C10" s="7" t="s">
        <v>70</v>
      </c>
      <c r="D10" s="4">
        <v>2</v>
      </c>
      <c r="E10" s="3" t="s">
        <v>7</v>
      </c>
      <c r="F10" s="3" t="s">
        <v>74</v>
      </c>
      <c r="G10" s="5" t="s">
        <v>77</v>
      </c>
      <c r="H10" s="5" t="s">
        <v>78</v>
      </c>
      <c r="I10" s="8" t="s">
        <v>76</v>
      </c>
      <c r="J10" s="15" t="s">
        <v>79</v>
      </c>
      <c r="K10" s="8" t="s">
        <v>82</v>
      </c>
      <c r="L10" s="15" t="s">
        <v>79</v>
      </c>
      <c r="M10" s="11" t="s">
        <v>80</v>
      </c>
      <c r="N10" s="9">
        <v>42824</v>
      </c>
      <c r="O10" s="10" t="s">
        <v>81</v>
      </c>
      <c r="P10" s="10">
        <v>2017</v>
      </c>
      <c r="Q10" s="9">
        <v>42843</v>
      </c>
    </row>
    <row r="11" spans="1:17" ht="89.25">
      <c r="A11" s="5" t="s">
        <v>71</v>
      </c>
      <c r="B11" s="5" t="s">
        <v>72</v>
      </c>
      <c r="C11" s="7" t="s">
        <v>73</v>
      </c>
      <c r="D11" s="4">
        <v>2</v>
      </c>
      <c r="E11" s="3" t="s">
        <v>7</v>
      </c>
      <c r="F11" s="3" t="s">
        <v>74</v>
      </c>
      <c r="G11" s="5" t="s">
        <v>77</v>
      </c>
      <c r="H11" s="5" t="s">
        <v>73</v>
      </c>
      <c r="I11" s="8" t="s">
        <v>76</v>
      </c>
      <c r="J11" s="15" t="s">
        <v>79</v>
      </c>
      <c r="K11" s="8" t="s">
        <v>82</v>
      </c>
      <c r="L11" s="15" t="s">
        <v>79</v>
      </c>
      <c r="M11" s="11" t="s">
        <v>80</v>
      </c>
      <c r="N11" s="9">
        <v>42824</v>
      </c>
      <c r="O11" s="10" t="s">
        <v>81</v>
      </c>
      <c r="P11" s="10">
        <v>2017</v>
      </c>
      <c r="Q11" s="9">
        <v>42843</v>
      </c>
    </row>
  </sheetData>
  <sheetProtection/>
  <mergeCells count="1">
    <mergeCell ref="A6:R6"/>
  </mergeCells>
  <dataValidations count="10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hyperlinks>
    <hyperlink ref="J8" r:id="rId1" display="https://www.dropbox.com/sh/y8jx1u0lok91wjz/AAD_n5LIPL_P-APGn1golD4Ya?dl=0"/>
    <hyperlink ref="J9" r:id="rId2" display="https://www.dropbox.com/sh/y8jx1u0lok91wjz/AAD_n5LIPL_P-APGn1golD4Ya?dl=0"/>
    <hyperlink ref="J10" r:id="rId3" display="https://www.dropbox.com/sh/y8jx1u0lok91wjz/AAD_n5LIPL_P-APGn1golD4Ya?dl=0"/>
    <hyperlink ref="J11" r:id="rId4" display="https://www.dropbox.com/sh/y8jx1u0lok91wjz/AAD_n5LIPL_P-APGn1golD4Ya?dl=0"/>
    <hyperlink ref="L8" r:id="rId5" display="https://www.dropbox.com/sh/y8jx1u0lok91wjz/AAD_n5LIPL_P-APGn1golD4Ya?dl=0"/>
    <hyperlink ref="L9" r:id="rId6" display="https://www.dropbox.com/sh/y8jx1u0lok91wjz/AAD_n5LIPL_P-APGn1golD4Ya?dl=0"/>
    <hyperlink ref="L10" r:id="rId7" display="https://www.dropbox.com/sh/y8jx1u0lok91wjz/AAD_n5LIPL_P-APGn1golD4Ya?dl=0"/>
    <hyperlink ref="L11" r:id="rId8" display="https://www.dropbox.com/sh/y8jx1u0lok91wjz/AAD_n5LIPL_P-APGn1golD4Ya?dl=0"/>
  </hyperlinks>
  <printOptions/>
  <pageMargins left="0.75" right="0.75" top="1" bottom="1" header="0.5" footer="0.5"/>
  <pageSetup horizontalDpi="300" verticalDpi="300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ANIBETH TREJO</dc:creator>
  <cp:keywords/>
  <dc:description/>
  <cp:lastModifiedBy>Anibeth</cp:lastModifiedBy>
  <dcterms:created xsi:type="dcterms:W3CDTF">2017-05-02T18:24:58Z</dcterms:created>
  <dcterms:modified xsi:type="dcterms:W3CDTF">2017-05-08T18:36:22Z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