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AEECB9E1-BD5A-8148-A65D-DD2C9D3A5187}" xr6:coauthVersionLast="43" xr6:coauthVersionMax="43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<sst xmlns="http://schemas.openxmlformats.org/spreadsheetml/2006/main" count="551" uniqueCount="237">
  <si>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</si>
  <si>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</si>
  <si>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</si>
  <si>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</si>
  <si>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</si>
  <si>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</si>
  <si>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</si>
  <si>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</si>
  <si>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</si>
  <si>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</si>
  <si>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</si>
  <si>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</si>
  <si>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</si>
  <si>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</si>
  <si>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</si>
  <si>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</si>
  <si>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</si>
  <si>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</si>
  <si>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</si>
  <si>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</si>
  <si>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</si>
  <si>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</si>
  <si>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</si>
  <si>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</si>
  <si>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</si>
  <si>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</si>
  <si>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</si>
  <si>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</si>
  <si>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</si>
  <si>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</si>
  <si>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</si>
  <si>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</si>
  <si>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</si>
  <si>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</si>
  <si>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</si>
  <si>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</si>
  <si>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</si>
  <si>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</si>
  <si>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</si>
  <si>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</si>
  <si>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</si>
  <si>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</si>
  <si>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</si>
  <si>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</si>
  <si>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</si>
  <si>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</si>
  <si>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</si>
  <si>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</si>
  <si>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</si>
  <si>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</si>
  <si>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</si>
  <si>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</si>
  <si>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</si>
  <si>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</si>
  <si>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</si>
  <si>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</si>
  <si>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</si>
  <si>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</si>
  <si>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</si>
  <si>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</si>
  <si>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</si>
  <si>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</si>
  <si>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</si>
  <si>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</si>
  <si>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</si>
  <si>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</si>
  <si>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</si>
  <si>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</si>
  <si>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</si>
  <si>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</si>
  <si>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</si>
  <si>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</si>
  <si>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</si>
  <si>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</si>
  <si>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</si>
  <si>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</si>
  <si>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</si>
  <si>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</si>
  <si>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</si>
  <si>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</si>
  <si>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</si>
  <si>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</si>
  <si>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</si>
  <si>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</si>
  <si>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</si>
  <si>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</si>
  <si>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</si>
  <si>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</si>
  <si>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</si>
  <si>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</si>
  <si>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</si>
  <si>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</si>
  <si>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</si>
  <si>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</si>
  <si>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</si>
  <si>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</si>
  <si>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</si>
  <si>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</si>
  <si>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</si>
  <si>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</si>
  <si>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</si>
  <si>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</si>
  <si>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</si>
  <si>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</si>
  <si>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</si>
  <si>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</si>
  <si>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</si>
  <si>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</si>
  <si>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</si>
  <si>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</si>
  <si>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</si>
  <si>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</si>
  <si>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</si>
  <si>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</si>
  <si>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</si>
  <si>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</si>
  <si>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</si>
  <si>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</si>
  <si>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</si>
  <si>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</si>
  <si>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</si>
  <si>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</si>
  <si>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</si>
  <si>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</si>
  <si>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</si>
  <si>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</si>
  <si>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</si>
  <si>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</si>
  <si>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</si>
  <si>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</si>
  <si>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</si>
  <si>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</si>
  <si>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</si>
  <si>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</si>
  <si>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</si>
  <si>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</si>
  <si>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</si>
  <si>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</si>
  <si>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</si>
  <si>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</si>
  <si>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</si>
  <si>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</si>
  <si>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</si>
  <si>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</si>
  <si>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</si>
  <si>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</si>
  <si>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</si>
  <si>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</si>
  <si>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</si>
  <si>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</si>
  <si>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</si>
  <si>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</si>
  <si>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</si>
  <si>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</si>
  <si>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</si>
  <si>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</si>
  <si>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</si>
  <si>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</si>
  <si>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</si>
  <si>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</si>
  <si>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</si>
  <si>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</si>
  <si>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</si>
  <si>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</si>
  <si>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</si>
  <si>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</si>
  <si>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</si>
  <si>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</si>
  <si>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</si>
  <si>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</si>
  <si>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</si>
  <si>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</si>
  <si>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</si>
  <si>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</si>
  <si>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</si>
  <si>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</si>
  <si>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</si>
  <si>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</si>
  <si>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</si>
  <si>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</si>
  <si>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</si>
  <si>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</si>
  <si>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</si>
  <si>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</si>
  <si>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</si>
  <si>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</si>
  <si>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</si>
  <si>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</si>
  <si>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</si>
  <si>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</si>
  <si>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</si>
  <si>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</si>
  <si>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</si>
  <si>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</si>
  <si>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</si>
  <si>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</si>
  <si>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</si>
  <si>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</si>
  <si>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</si>
  <si>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</si>
  <si>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</si>
  <si>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</si>
  <si>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</si>
  <si>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</si>
  <si>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</si>
  <si>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</si>
  <si>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</si>
  <si>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</si>
  <si>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</si>
  <si>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Concursos y certámenes</t>
  </si>
  <si>
    <t>Estatal</t>
  </si>
  <si>
    <t>Jovenes entre 12 y 29 años</t>
  </si>
  <si>
    <t>Se realiza para fomentar la participación juvenil</t>
  </si>
  <si>
    <t>Concursos y certámenes que incidan en la participación juvenil</t>
  </si>
  <si>
    <t>Fomentar la participación juvenil</t>
  </si>
  <si>
    <r>
      <rPr>
        <u/>
        <sz val="11"/>
        <color rgb="FF0000FF"/>
        <rFont val="Calibri"/>
      </rPr>
      <t>http://ISJuventud.gob.mx/transparencia</t>
    </r>
  </si>
  <si>
    <t>Departamento de Organización, participación y capacitación juvenil</t>
  </si>
  <si>
    <t>Daniela</t>
  </si>
  <si>
    <t>Castañeda</t>
  </si>
  <si>
    <t>González</t>
  </si>
  <si>
    <r>
      <rPr>
        <u/>
        <sz val="11"/>
        <color rgb="FF0000FF"/>
        <rFont val="Calibri"/>
      </rPr>
      <t>daniela.castaneda@bcs.gob.mx</t>
    </r>
  </si>
  <si>
    <t>Dirección general</t>
  </si>
  <si>
    <t>Antonio Navarro y Melitón Albáñez</t>
  </si>
  <si>
    <t>Los olivos</t>
  </si>
  <si>
    <t>La Paz</t>
  </si>
  <si>
    <t>Lun-vie 8:00-19:00</t>
  </si>
  <si>
    <t>comité de transparencia</t>
  </si>
  <si>
    <t>Link de consulta en el sitio está en proceso de actualización</t>
  </si>
  <si>
    <t>ISJ en tu escuela</t>
  </si>
  <si>
    <t>Es necesaria la capacitación de los jóvenes en distintos ámbitos</t>
  </si>
  <si>
    <t>Actividades de capacitación en distintos rubros</t>
  </si>
  <si>
    <t>Ofrecer herramientas de capacitación juvenil</t>
  </si>
  <si>
    <t>NA</t>
  </si>
  <si>
    <t>18-01117-0014-D2611-K405-406-51445007</t>
  </si>
  <si>
    <t>Organización y participación juvenil</t>
  </si>
  <si>
    <t>18-01117-0014-D2611-K406-406-51445007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</si>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</sst>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NumberFormat="1" applyFont="1" applyFill="1" applyBorder="1" applyAlignment="1"/>
    <xf numFmtId="14" fontId="3" fillId="3" borderId="2" xfId="0" applyNumberFormat="1" applyFont="1" applyFill="1" applyBorder="1" applyAlignment="1"/>
    <xf numFmtId="14" fontId="3" fillId="3" borderId="3" xfId="0" applyNumberFormat="1" applyFont="1" applyFill="1" applyBorder="1" applyAlignment="1"/>
    <xf numFmtId="49" fontId="3" fillId="3" borderId="2" xfId="0" applyNumberFormat="1" applyFont="1" applyFill="1" applyBorder="1" applyAlignment="1"/>
    <xf numFmtId="0" fontId="3" fillId="3" borderId="2" xfId="0" applyFont="1" applyFill="1" applyBorder="1" applyAlignment="1"/>
    <xf numFmtId="49" fontId="4" fillId="3" borderId="2" xfId="0" applyNumberFormat="1" applyFont="1" applyFill="1" applyBorder="1" applyAlignment="1"/>
    <xf numFmtId="49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/>
    <xf numFmtId="14" fontId="3" fillId="3" borderId="4" xfId="0" applyNumberFormat="1" applyFont="1" applyFill="1" applyBorder="1" applyAlignment="1"/>
    <xf numFmtId="49" fontId="3" fillId="3" borderId="4" xfId="0" applyNumberFormat="1" applyFont="1" applyFill="1" applyBorder="1" applyAlignment="1"/>
    <xf numFmtId="0" fontId="3" fillId="3" borderId="4" xfId="0" applyFont="1" applyFill="1" applyBorder="1" applyAlignment="1"/>
    <xf numFmtId="49" fontId="4" fillId="3" borderId="4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juventud.gob.mx/transparencia" TargetMode="External"/><Relationship Id="rId13" Type="http://schemas.openxmlformats.org/officeDocument/2006/relationships/hyperlink" Target="http://isjuventud.gob.mx/transparencia" TargetMode="External"/><Relationship Id="rId18" Type="http://schemas.openxmlformats.org/officeDocument/2006/relationships/hyperlink" Target="mailto:daniela.castaneda@bcs.gob.mx" TargetMode="External"/><Relationship Id="rId26" Type="http://schemas.openxmlformats.org/officeDocument/2006/relationships/hyperlink" Target="http://isjuventud.gob.mx/transparencia" TargetMode="External"/><Relationship Id="rId3" Type="http://schemas.openxmlformats.org/officeDocument/2006/relationships/hyperlink" Target="mailto:daniela.castaneda@bcs.gob.mx" TargetMode="External"/><Relationship Id="rId21" Type="http://schemas.openxmlformats.org/officeDocument/2006/relationships/hyperlink" Target="mailto:daniela.castaneda@bcs.gob.mx" TargetMode="External"/><Relationship Id="rId7" Type="http://schemas.openxmlformats.org/officeDocument/2006/relationships/hyperlink" Target="http://isjuventud.gob.mx/transparencia" TargetMode="External"/><Relationship Id="rId12" Type="http://schemas.openxmlformats.org/officeDocument/2006/relationships/hyperlink" Target="mailto:daniela.castaneda@bcs.gob.mx" TargetMode="External"/><Relationship Id="rId17" Type="http://schemas.openxmlformats.org/officeDocument/2006/relationships/hyperlink" Target="http://isjuventud.gob.mx/transparencia" TargetMode="External"/><Relationship Id="rId25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6" Type="http://schemas.openxmlformats.org/officeDocument/2006/relationships/hyperlink" Target="http://isjuventud.gob.mx/transparencia" TargetMode="External"/><Relationship Id="rId20" Type="http://schemas.openxmlformats.org/officeDocument/2006/relationships/hyperlink" Target="http://isjuventud.gob.mx/transparencia" TargetMode="External"/><Relationship Id="rId29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6" Type="http://schemas.openxmlformats.org/officeDocument/2006/relationships/hyperlink" Target="mailto:daniela.castaneda@bcs.gob.mx" TargetMode="External"/><Relationship Id="rId11" Type="http://schemas.openxmlformats.org/officeDocument/2006/relationships/hyperlink" Target="http://isjuventud.gob.mx/transparencia" TargetMode="External"/><Relationship Id="rId24" Type="http://schemas.openxmlformats.org/officeDocument/2006/relationships/hyperlink" Target="mailto:daniela.castaneda@bcs.gob.mx" TargetMode="External"/><Relationship Id="rId5" Type="http://schemas.openxmlformats.org/officeDocument/2006/relationships/hyperlink" Target="http://isjuventud.gob.mx/transparencia" TargetMode="External"/><Relationship Id="rId15" Type="http://schemas.openxmlformats.org/officeDocument/2006/relationships/hyperlink" Target="mailto:daniela.castaneda@bcs.gob.mx" TargetMode="External"/><Relationship Id="rId23" Type="http://schemas.openxmlformats.org/officeDocument/2006/relationships/hyperlink" Target="http://isjuventud.gob.mx/transparencia" TargetMode="External"/><Relationship Id="rId28" Type="http://schemas.openxmlformats.org/officeDocument/2006/relationships/hyperlink" Target="http://isjuventud.gob.mx/transparencia" TargetMode="External"/><Relationship Id="rId10" Type="http://schemas.openxmlformats.org/officeDocument/2006/relationships/hyperlink" Target="http://isjuventud.gob.mx/transparencia" TargetMode="External"/><Relationship Id="rId19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Relationship Id="rId9" Type="http://schemas.openxmlformats.org/officeDocument/2006/relationships/hyperlink" Target="mailto:daniela.castaneda@bcs.gob.mx" TargetMode="External"/><Relationship Id="rId14" Type="http://schemas.openxmlformats.org/officeDocument/2006/relationships/hyperlink" Target="http://isjuventud.gob.mx/transparencia" TargetMode="External"/><Relationship Id="rId22" Type="http://schemas.openxmlformats.org/officeDocument/2006/relationships/hyperlink" Target="http://isjuventud.gob.mx/transparencia" TargetMode="External"/><Relationship Id="rId27" Type="http://schemas.openxmlformats.org/officeDocument/2006/relationships/hyperlink" Target="mailto:daniela.castaneda@bcs.gob.mx" TargetMode="External"/><Relationship Id="rId30" Type="http://schemas.openxmlformats.org/officeDocument/2006/relationships/hyperlink" Target="mailto:daniela.castaned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2" workbookViewId="0">
      <selection activeCell="E17" sqref="E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2018</v>
      </c>
      <c r="B8" s="3">
        <v>43101</v>
      </c>
      <c r="C8" s="4">
        <v>43190</v>
      </c>
      <c r="D8" s="5" t="s">
        <v>209</v>
      </c>
      <c r="E8" s="6" t="s">
        <v>233</v>
      </c>
      <c r="F8" s="6" t="s">
        <v>234</v>
      </c>
      <c r="G8" s="2">
        <v>464649</v>
      </c>
      <c r="H8" s="5" t="s">
        <v>210</v>
      </c>
      <c r="I8" s="6" t="s">
        <v>232</v>
      </c>
      <c r="J8" s="5" t="s">
        <v>211</v>
      </c>
      <c r="K8" s="5" t="s">
        <v>210</v>
      </c>
      <c r="L8" s="5" t="s">
        <v>212</v>
      </c>
      <c r="M8" s="5" t="s">
        <v>213</v>
      </c>
      <c r="N8" s="3">
        <v>43101</v>
      </c>
      <c r="O8" s="3">
        <v>43434</v>
      </c>
      <c r="P8" s="5" t="s">
        <v>214</v>
      </c>
      <c r="Q8" s="5" t="s">
        <v>209</v>
      </c>
      <c r="R8" s="2">
        <v>1072</v>
      </c>
      <c r="S8" s="7" t="s">
        <v>215</v>
      </c>
      <c r="T8" s="5" t="s">
        <v>112</v>
      </c>
      <c r="U8" s="2">
        <v>0</v>
      </c>
      <c r="V8" s="7" t="s">
        <v>215</v>
      </c>
      <c r="W8" s="5" t="s">
        <v>216</v>
      </c>
      <c r="X8" s="5" t="s">
        <v>217</v>
      </c>
      <c r="Y8" s="5" t="s">
        <v>218</v>
      </c>
      <c r="Z8" s="5" t="s">
        <v>219</v>
      </c>
      <c r="AA8" s="7" t="s">
        <v>220</v>
      </c>
      <c r="AB8" s="5" t="s">
        <v>221</v>
      </c>
      <c r="AC8" s="5" t="s">
        <v>119</v>
      </c>
      <c r="AD8" s="5" t="s">
        <v>222</v>
      </c>
      <c r="AE8" s="2">
        <v>0</v>
      </c>
      <c r="AF8" s="2">
        <v>0</v>
      </c>
      <c r="AG8" s="5" t="s">
        <v>144</v>
      </c>
      <c r="AH8" s="5" t="s">
        <v>223</v>
      </c>
      <c r="AI8" s="2">
        <v>1</v>
      </c>
      <c r="AJ8" s="5" t="s">
        <v>224</v>
      </c>
      <c r="AK8" s="2">
        <v>3</v>
      </c>
      <c r="AL8" s="5" t="s">
        <v>224</v>
      </c>
      <c r="AM8" s="2">
        <v>3</v>
      </c>
      <c r="AN8" s="5" t="s">
        <v>191</v>
      </c>
      <c r="AO8" s="2">
        <v>23070</v>
      </c>
      <c r="AP8" s="2">
        <v>1253767</v>
      </c>
      <c r="AQ8" s="5" t="s">
        <v>225</v>
      </c>
      <c r="AR8" s="5" t="s">
        <v>226</v>
      </c>
      <c r="AS8" s="4">
        <v>43190</v>
      </c>
      <c r="AT8" s="4">
        <v>43190</v>
      </c>
      <c r="AU8" s="8" t="s">
        <v>227</v>
      </c>
    </row>
    <row r="9" spans="1:47" x14ac:dyDescent="0.2">
      <c r="A9" s="9">
        <v>2018</v>
      </c>
      <c r="B9" s="10">
        <v>43101</v>
      </c>
      <c r="C9" s="4">
        <v>43190</v>
      </c>
      <c r="D9" s="11" t="s">
        <v>228</v>
      </c>
      <c r="E9" s="12" t="s">
        <v>235</v>
      </c>
      <c r="F9" s="6" t="s">
        <v>234</v>
      </c>
      <c r="G9" s="9">
        <v>540824</v>
      </c>
      <c r="H9" s="11" t="s">
        <v>210</v>
      </c>
      <c r="I9" s="12" t="s">
        <v>232</v>
      </c>
      <c r="J9" s="11" t="s">
        <v>211</v>
      </c>
      <c r="K9" s="11" t="s">
        <v>210</v>
      </c>
      <c r="L9" s="11" t="s">
        <v>229</v>
      </c>
      <c r="M9" s="11" t="s">
        <v>230</v>
      </c>
      <c r="N9" s="3">
        <v>43101</v>
      </c>
      <c r="O9" s="3">
        <v>43434</v>
      </c>
      <c r="P9" s="11" t="s">
        <v>231</v>
      </c>
      <c r="Q9" s="11" t="s">
        <v>230</v>
      </c>
      <c r="R9" s="9">
        <v>3551</v>
      </c>
      <c r="S9" s="13" t="s">
        <v>215</v>
      </c>
      <c r="T9" s="11" t="s">
        <v>112</v>
      </c>
      <c r="U9" s="9">
        <v>0</v>
      </c>
      <c r="V9" s="13" t="s">
        <v>215</v>
      </c>
      <c r="W9" s="11" t="s">
        <v>216</v>
      </c>
      <c r="X9" s="11" t="s">
        <v>217</v>
      </c>
      <c r="Y9" s="11" t="s">
        <v>218</v>
      </c>
      <c r="Z9" s="11" t="s">
        <v>219</v>
      </c>
      <c r="AA9" s="13" t="s">
        <v>220</v>
      </c>
      <c r="AB9" s="11" t="s">
        <v>221</v>
      </c>
      <c r="AC9" s="11" t="s">
        <v>119</v>
      </c>
      <c r="AD9" s="11" t="s">
        <v>222</v>
      </c>
      <c r="AE9" s="9">
        <v>0</v>
      </c>
      <c r="AF9" s="9">
        <v>0</v>
      </c>
      <c r="AG9" s="11" t="s">
        <v>144</v>
      </c>
      <c r="AH9" s="11" t="s">
        <v>223</v>
      </c>
      <c r="AI9" s="9">
        <v>1</v>
      </c>
      <c r="AJ9" s="11" t="s">
        <v>224</v>
      </c>
      <c r="AK9" s="9">
        <v>3</v>
      </c>
      <c r="AL9" s="11" t="s">
        <v>224</v>
      </c>
      <c r="AM9" s="9">
        <v>3</v>
      </c>
      <c r="AN9" s="11" t="s">
        <v>191</v>
      </c>
      <c r="AO9" s="9">
        <v>23070</v>
      </c>
      <c r="AP9" s="9">
        <v>1253767</v>
      </c>
      <c r="AQ9" s="11" t="s">
        <v>225</v>
      </c>
      <c r="AR9" s="11" t="s">
        <v>226</v>
      </c>
      <c r="AS9" s="4">
        <v>43190</v>
      </c>
      <c r="AT9" s="4">
        <v>43190</v>
      </c>
      <c r="AU9" s="5" t="s">
        <v>227</v>
      </c>
    </row>
    <row r="10" spans="1:47" s="14" customFormat="1" x14ac:dyDescent="0.2">
      <c r="A10" s="2">
        <v>2018</v>
      </c>
      <c r="B10" s="3">
        <v>43160</v>
      </c>
      <c r="C10" s="4">
        <v>43281</v>
      </c>
      <c r="D10" s="5" t="s">
        <v>209</v>
      </c>
      <c r="E10" s="6" t="s">
        <v>233</v>
      </c>
      <c r="F10" s="6" t="s">
        <v>234</v>
      </c>
      <c r="G10" s="2">
        <v>464649</v>
      </c>
      <c r="H10" s="5" t="s">
        <v>210</v>
      </c>
      <c r="I10" s="6" t="s">
        <v>232</v>
      </c>
      <c r="J10" s="5" t="s">
        <v>211</v>
      </c>
      <c r="K10" s="5" t="s">
        <v>210</v>
      </c>
      <c r="L10" s="5" t="s">
        <v>212</v>
      </c>
      <c r="M10" s="5" t="s">
        <v>213</v>
      </c>
      <c r="N10" s="3">
        <v>43101</v>
      </c>
      <c r="O10" s="3">
        <v>43434</v>
      </c>
      <c r="P10" s="5" t="s">
        <v>214</v>
      </c>
      <c r="Q10" s="5" t="s">
        <v>209</v>
      </c>
      <c r="R10" s="2">
        <v>1072</v>
      </c>
      <c r="S10" s="7" t="s">
        <v>215</v>
      </c>
      <c r="T10" s="5" t="s">
        <v>112</v>
      </c>
      <c r="U10" s="2">
        <v>0</v>
      </c>
      <c r="V10" s="7" t="s">
        <v>215</v>
      </c>
      <c r="W10" s="5" t="s">
        <v>216</v>
      </c>
      <c r="X10" s="5" t="s">
        <v>217</v>
      </c>
      <c r="Y10" s="5" t="s">
        <v>218</v>
      </c>
      <c r="Z10" s="5" t="s">
        <v>219</v>
      </c>
      <c r="AA10" s="7" t="s">
        <v>220</v>
      </c>
      <c r="AB10" s="5" t="s">
        <v>221</v>
      </c>
      <c r="AC10" s="5" t="s">
        <v>119</v>
      </c>
      <c r="AD10" s="5" t="s">
        <v>222</v>
      </c>
      <c r="AE10" s="2">
        <v>0</v>
      </c>
      <c r="AF10" s="2">
        <v>0</v>
      </c>
      <c r="AG10" s="5" t="s">
        <v>144</v>
      </c>
      <c r="AH10" s="5" t="s">
        <v>223</v>
      </c>
      <c r="AI10" s="2">
        <v>1</v>
      </c>
      <c r="AJ10" s="5" t="s">
        <v>224</v>
      </c>
      <c r="AK10" s="2">
        <v>3</v>
      </c>
      <c r="AL10" s="5" t="s">
        <v>224</v>
      </c>
      <c r="AM10" s="2">
        <v>3</v>
      </c>
      <c r="AN10" s="5" t="s">
        <v>191</v>
      </c>
      <c r="AO10" s="2">
        <v>23070</v>
      </c>
      <c r="AP10" s="2">
        <v>1253767</v>
      </c>
      <c r="AQ10" s="5" t="s">
        <v>225</v>
      </c>
      <c r="AR10" s="5" t="s">
        <v>226</v>
      </c>
      <c r="AS10" s="4">
        <v>43281</v>
      </c>
      <c r="AT10" s="4">
        <v>43281</v>
      </c>
      <c r="AU10" s="8" t="s">
        <v>227</v>
      </c>
    </row>
    <row r="11" spans="1:47" s="14" customFormat="1" x14ac:dyDescent="0.2">
      <c r="A11" s="9">
        <v>2018</v>
      </c>
      <c r="B11" s="3">
        <v>43160</v>
      </c>
      <c r="C11" s="4">
        <v>43281</v>
      </c>
      <c r="D11" s="11" t="s">
        <v>228</v>
      </c>
      <c r="E11" s="12" t="s">
        <v>235</v>
      </c>
      <c r="F11" s="6" t="s">
        <v>234</v>
      </c>
      <c r="G11" s="9">
        <v>540824</v>
      </c>
      <c r="H11" s="11" t="s">
        <v>210</v>
      </c>
      <c r="I11" s="12" t="s">
        <v>232</v>
      </c>
      <c r="J11" s="11" t="s">
        <v>211</v>
      </c>
      <c r="K11" s="11" t="s">
        <v>210</v>
      </c>
      <c r="L11" s="11" t="s">
        <v>229</v>
      </c>
      <c r="M11" s="11" t="s">
        <v>230</v>
      </c>
      <c r="N11" s="3">
        <v>43101</v>
      </c>
      <c r="O11" s="3">
        <v>43434</v>
      </c>
      <c r="P11" s="11" t="s">
        <v>231</v>
      </c>
      <c r="Q11" s="11" t="s">
        <v>230</v>
      </c>
      <c r="R11" s="9">
        <v>3551</v>
      </c>
      <c r="S11" s="13" t="s">
        <v>215</v>
      </c>
      <c r="T11" s="11" t="s">
        <v>112</v>
      </c>
      <c r="U11" s="9">
        <v>0</v>
      </c>
      <c r="V11" s="13" t="s">
        <v>215</v>
      </c>
      <c r="W11" s="11" t="s">
        <v>216</v>
      </c>
      <c r="X11" s="11" t="s">
        <v>217</v>
      </c>
      <c r="Y11" s="11" t="s">
        <v>218</v>
      </c>
      <c r="Z11" s="11" t="s">
        <v>219</v>
      </c>
      <c r="AA11" s="13" t="s">
        <v>220</v>
      </c>
      <c r="AB11" s="11" t="s">
        <v>221</v>
      </c>
      <c r="AC11" s="11" t="s">
        <v>119</v>
      </c>
      <c r="AD11" s="11" t="s">
        <v>222</v>
      </c>
      <c r="AE11" s="9">
        <v>0</v>
      </c>
      <c r="AF11" s="9">
        <v>0</v>
      </c>
      <c r="AG11" s="11" t="s">
        <v>144</v>
      </c>
      <c r="AH11" s="11" t="s">
        <v>223</v>
      </c>
      <c r="AI11" s="9">
        <v>1</v>
      </c>
      <c r="AJ11" s="11" t="s">
        <v>224</v>
      </c>
      <c r="AK11" s="9">
        <v>3</v>
      </c>
      <c r="AL11" s="11" t="s">
        <v>224</v>
      </c>
      <c r="AM11" s="9">
        <v>3</v>
      </c>
      <c r="AN11" s="11" t="s">
        <v>191</v>
      </c>
      <c r="AO11" s="9">
        <v>23070</v>
      </c>
      <c r="AP11" s="9">
        <v>1253767</v>
      </c>
      <c r="AQ11" s="11" t="s">
        <v>225</v>
      </c>
      <c r="AR11" s="11" t="s">
        <v>226</v>
      </c>
      <c r="AS11" s="4">
        <v>43281</v>
      </c>
      <c r="AT11" s="4">
        <v>43281</v>
      </c>
      <c r="AU11" s="5" t="s">
        <v>227</v>
      </c>
    </row>
    <row r="12" spans="1:47" s="14" customFormat="1" x14ac:dyDescent="0.2">
      <c r="A12" s="2">
        <v>2018</v>
      </c>
      <c r="B12" s="3">
        <v>43191</v>
      </c>
      <c r="C12" s="4">
        <v>43373</v>
      </c>
      <c r="D12" s="5" t="s">
        <v>209</v>
      </c>
      <c r="E12" s="6" t="s">
        <v>233</v>
      </c>
      <c r="F12" s="6" t="s">
        <v>234</v>
      </c>
      <c r="G12" s="2">
        <v>464649</v>
      </c>
      <c r="H12" s="5" t="s">
        <v>210</v>
      </c>
      <c r="I12" s="6" t="s">
        <v>232</v>
      </c>
      <c r="J12" s="5" t="s">
        <v>211</v>
      </c>
      <c r="K12" s="5" t="s">
        <v>210</v>
      </c>
      <c r="L12" s="5" t="s">
        <v>212</v>
      </c>
      <c r="M12" s="5" t="s">
        <v>213</v>
      </c>
      <c r="N12" s="3">
        <v>43101</v>
      </c>
      <c r="O12" s="3">
        <v>43434</v>
      </c>
      <c r="P12" s="5" t="s">
        <v>214</v>
      </c>
      <c r="Q12" s="5" t="s">
        <v>209</v>
      </c>
      <c r="R12" s="2">
        <v>1072</v>
      </c>
      <c r="S12" s="7" t="s">
        <v>215</v>
      </c>
      <c r="T12" s="5" t="s">
        <v>112</v>
      </c>
      <c r="U12" s="2">
        <v>0</v>
      </c>
      <c r="V12" s="7" t="s">
        <v>215</v>
      </c>
      <c r="W12" s="5" t="s">
        <v>216</v>
      </c>
      <c r="X12" s="5" t="s">
        <v>217</v>
      </c>
      <c r="Y12" s="5" t="s">
        <v>218</v>
      </c>
      <c r="Z12" s="5" t="s">
        <v>219</v>
      </c>
      <c r="AA12" s="7" t="s">
        <v>220</v>
      </c>
      <c r="AB12" s="5" t="s">
        <v>221</v>
      </c>
      <c r="AC12" s="5" t="s">
        <v>119</v>
      </c>
      <c r="AD12" s="5" t="s">
        <v>222</v>
      </c>
      <c r="AE12" s="2">
        <v>0</v>
      </c>
      <c r="AF12" s="2">
        <v>0</v>
      </c>
      <c r="AG12" s="5" t="s">
        <v>144</v>
      </c>
      <c r="AH12" s="5" t="s">
        <v>223</v>
      </c>
      <c r="AI12" s="2">
        <v>1</v>
      </c>
      <c r="AJ12" s="5" t="s">
        <v>224</v>
      </c>
      <c r="AK12" s="2">
        <v>3</v>
      </c>
      <c r="AL12" s="5" t="s">
        <v>224</v>
      </c>
      <c r="AM12" s="2">
        <v>3</v>
      </c>
      <c r="AN12" s="5" t="s">
        <v>191</v>
      </c>
      <c r="AO12" s="2">
        <v>23070</v>
      </c>
      <c r="AP12" s="2">
        <v>1253767</v>
      </c>
      <c r="AQ12" s="5" t="s">
        <v>225</v>
      </c>
      <c r="AR12" s="5" t="s">
        <v>226</v>
      </c>
      <c r="AS12" s="4">
        <v>43373</v>
      </c>
      <c r="AT12" s="4">
        <v>43373</v>
      </c>
      <c r="AU12" s="8" t="s">
        <v>227</v>
      </c>
    </row>
    <row r="13" spans="1:47" s="14" customFormat="1" x14ac:dyDescent="0.2">
      <c r="A13" s="9">
        <v>2018</v>
      </c>
      <c r="B13" s="3">
        <v>43191</v>
      </c>
      <c r="C13" s="3">
        <v>43373</v>
      </c>
      <c r="D13" s="11" t="s">
        <v>228</v>
      </c>
      <c r="E13" s="12" t="s">
        <v>235</v>
      </c>
      <c r="F13" s="6" t="s">
        <v>234</v>
      </c>
      <c r="G13" s="9">
        <v>540824</v>
      </c>
      <c r="H13" s="11" t="s">
        <v>210</v>
      </c>
      <c r="I13" s="12" t="s">
        <v>232</v>
      </c>
      <c r="J13" s="11" t="s">
        <v>211</v>
      </c>
      <c r="K13" s="11" t="s">
        <v>210</v>
      </c>
      <c r="L13" s="11" t="s">
        <v>229</v>
      </c>
      <c r="M13" s="11" t="s">
        <v>230</v>
      </c>
      <c r="N13" s="3">
        <v>43101</v>
      </c>
      <c r="O13" s="3">
        <v>43434</v>
      </c>
      <c r="P13" s="11" t="s">
        <v>231</v>
      </c>
      <c r="Q13" s="11" t="s">
        <v>230</v>
      </c>
      <c r="R13" s="9">
        <v>3551</v>
      </c>
      <c r="S13" s="13" t="s">
        <v>215</v>
      </c>
      <c r="T13" s="11" t="s">
        <v>112</v>
      </c>
      <c r="U13" s="9">
        <v>0</v>
      </c>
      <c r="V13" s="13" t="s">
        <v>215</v>
      </c>
      <c r="W13" s="11" t="s">
        <v>216</v>
      </c>
      <c r="X13" s="11" t="s">
        <v>217</v>
      </c>
      <c r="Y13" s="11" t="s">
        <v>218</v>
      </c>
      <c r="Z13" s="11" t="s">
        <v>219</v>
      </c>
      <c r="AA13" s="13" t="s">
        <v>220</v>
      </c>
      <c r="AB13" s="11" t="s">
        <v>221</v>
      </c>
      <c r="AC13" s="11" t="s">
        <v>119</v>
      </c>
      <c r="AD13" s="11" t="s">
        <v>222</v>
      </c>
      <c r="AE13" s="9">
        <v>0</v>
      </c>
      <c r="AF13" s="9">
        <v>0</v>
      </c>
      <c r="AG13" s="11" t="s">
        <v>144</v>
      </c>
      <c r="AH13" s="11" t="s">
        <v>223</v>
      </c>
      <c r="AI13" s="9">
        <v>1</v>
      </c>
      <c r="AJ13" s="11" t="s">
        <v>224</v>
      </c>
      <c r="AK13" s="9">
        <v>3</v>
      </c>
      <c r="AL13" s="11" t="s">
        <v>224</v>
      </c>
      <c r="AM13" s="9">
        <v>3</v>
      </c>
      <c r="AN13" s="11" t="s">
        <v>191</v>
      </c>
      <c r="AO13" s="9">
        <v>23070</v>
      </c>
      <c r="AP13" s="9">
        <v>1253767</v>
      </c>
      <c r="AQ13" s="11" t="s">
        <v>225</v>
      </c>
      <c r="AR13" s="11" t="s">
        <v>226</v>
      </c>
      <c r="AS13" s="3">
        <v>43373</v>
      </c>
      <c r="AT13" s="3">
        <v>43373</v>
      </c>
      <c r="AU13" s="5" t="s">
        <v>227</v>
      </c>
    </row>
    <row r="14" spans="1:47" s="14" customFormat="1" x14ac:dyDescent="0.2">
      <c r="A14" s="2">
        <v>2018</v>
      </c>
      <c r="B14" s="3">
        <v>43374</v>
      </c>
      <c r="C14" s="4">
        <v>43465</v>
      </c>
      <c r="D14" s="5" t="s">
        <v>209</v>
      </c>
      <c r="E14" s="6" t="s">
        <v>233</v>
      </c>
      <c r="F14" s="6" t="s">
        <v>234</v>
      </c>
      <c r="G14" s="2">
        <v>464649</v>
      </c>
      <c r="H14" s="5" t="s">
        <v>210</v>
      </c>
      <c r="I14" s="6" t="s">
        <v>232</v>
      </c>
      <c r="J14" s="5" t="s">
        <v>211</v>
      </c>
      <c r="K14" s="5" t="s">
        <v>210</v>
      </c>
      <c r="L14" s="5" t="s">
        <v>212</v>
      </c>
      <c r="M14" s="5" t="s">
        <v>213</v>
      </c>
      <c r="N14" s="3">
        <v>43101</v>
      </c>
      <c r="O14" s="3">
        <v>43434</v>
      </c>
      <c r="P14" s="5" t="s">
        <v>214</v>
      </c>
      <c r="Q14" s="5" t="s">
        <v>209</v>
      </c>
      <c r="R14" s="2">
        <v>1072</v>
      </c>
      <c r="S14" s="7" t="s">
        <v>215</v>
      </c>
      <c r="T14" s="5" t="s">
        <v>112</v>
      </c>
      <c r="U14" s="2">
        <v>0</v>
      </c>
      <c r="V14" s="7" t="s">
        <v>215</v>
      </c>
      <c r="W14" s="5" t="s">
        <v>216</v>
      </c>
      <c r="X14" s="5" t="s">
        <v>217</v>
      </c>
      <c r="Y14" s="5" t="s">
        <v>218</v>
      </c>
      <c r="Z14" s="5" t="s">
        <v>219</v>
      </c>
      <c r="AA14" s="7" t="s">
        <v>220</v>
      </c>
      <c r="AB14" s="5" t="s">
        <v>221</v>
      </c>
      <c r="AC14" s="5" t="s">
        <v>119</v>
      </c>
      <c r="AD14" s="5" t="s">
        <v>222</v>
      </c>
      <c r="AE14" s="2">
        <v>0</v>
      </c>
      <c r="AF14" s="2">
        <v>0</v>
      </c>
      <c r="AG14" s="5" t="s">
        <v>144</v>
      </c>
      <c r="AH14" s="5" t="s">
        <v>223</v>
      </c>
      <c r="AI14" s="2">
        <v>1</v>
      </c>
      <c r="AJ14" s="5" t="s">
        <v>224</v>
      </c>
      <c r="AK14" s="2">
        <v>3</v>
      </c>
      <c r="AL14" s="5" t="s">
        <v>224</v>
      </c>
      <c r="AM14" s="2">
        <v>3</v>
      </c>
      <c r="AN14" s="5" t="s">
        <v>191</v>
      </c>
      <c r="AO14" s="2">
        <v>23070</v>
      </c>
      <c r="AP14" s="2">
        <v>1253767</v>
      </c>
      <c r="AQ14" s="5" t="s">
        <v>225</v>
      </c>
      <c r="AR14" s="5" t="s">
        <v>226</v>
      </c>
      <c r="AS14" s="4">
        <v>43465</v>
      </c>
      <c r="AT14" s="4">
        <v>43465</v>
      </c>
      <c r="AU14" s="8" t="s">
        <v>227</v>
      </c>
    </row>
    <row r="15" spans="1:47" s="14" customFormat="1" x14ac:dyDescent="0.2">
      <c r="A15" s="9">
        <v>2018</v>
      </c>
      <c r="B15" s="3">
        <v>43374</v>
      </c>
      <c r="C15" s="4">
        <v>43465</v>
      </c>
      <c r="D15" s="11" t="s">
        <v>228</v>
      </c>
      <c r="E15" s="12" t="s">
        <v>235</v>
      </c>
      <c r="F15" s="6" t="s">
        <v>234</v>
      </c>
      <c r="G15" s="9">
        <v>540824</v>
      </c>
      <c r="H15" s="11" t="s">
        <v>210</v>
      </c>
      <c r="I15" s="12" t="s">
        <v>232</v>
      </c>
      <c r="J15" s="11" t="s">
        <v>211</v>
      </c>
      <c r="K15" s="11" t="s">
        <v>210</v>
      </c>
      <c r="L15" s="11" t="s">
        <v>229</v>
      </c>
      <c r="M15" s="11" t="s">
        <v>230</v>
      </c>
      <c r="N15" s="3">
        <v>43101</v>
      </c>
      <c r="O15" s="3">
        <v>43434</v>
      </c>
      <c r="P15" s="11" t="s">
        <v>231</v>
      </c>
      <c r="Q15" s="11" t="s">
        <v>230</v>
      </c>
      <c r="R15" s="9">
        <v>3551</v>
      </c>
      <c r="S15" s="13" t="s">
        <v>215</v>
      </c>
      <c r="T15" s="11" t="s">
        <v>112</v>
      </c>
      <c r="U15" s="9">
        <v>0</v>
      </c>
      <c r="V15" s="13" t="s">
        <v>215</v>
      </c>
      <c r="W15" s="11" t="s">
        <v>216</v>
      </c>
      <c r="X15" s="11" t="s">
        <v>217</v>
      </c>
      <c r="Y15" s="11" t="s">
        <v>218</v>
      </c>
      <c r="Z15" s="11" t="s">
        <v>219</v>
      </c>
      <c r="AA15" s="13" t="s">
        <v>220</v>
      </c>
      <c r="AB15" s="11" t="s">
        <v>221</v>
      </c>
      <c r="AC15" s="11" t="s">
        <v>119</v>
      </c>
      <c r="AD15" s="11" t="s">
        <v>222</v>
      </c>
      <c r="AE15" s="9">
        <v>0</v>
      </c>
      <c r="AF15" s="9">
        <v>0</v>
      </c>
      <c r="AG15" s="11" t="s">
        <v>144</v>
      </c>
      <c r="AH15" s="11" t="s">
        <v>223</v>
      </c>
      <c r="AI15" s="9">
        <v>1</v>
      </c>
      <c r="AJ15" s="11" t="s">
        <v>224</v>
      </c>
      <c r="AK15" s="9">
        <v>3</v>
      </c>
      <c r="AL15" s="11" t="s">
        <v>224</v>
      </c>
      <c r="AM15" s="9">
        <v>3</v>
      </c>
      <c r="AN15" s="11" t="s">
        <v>191</v>
      </c>
      <c r="AO15" s="9">
        <v>23070</v>
      </c>
      <c r="AP15" s="9">
        <v>1253767</v>
      </c>
      <c r="AQ15" s="11" t="s">
        <v>225</v>
      </c>
      <c r="AR15" s="11" t="s">
        <v>226</v>
      </c>
      <c r="AS15" s="4">
        <v>43465</v>
      </c>
      <c r="AT15" s="4">
        <v>43465</v>
      </c>
      <c r="AU15" s="5" t="s">
        <v>227</v>
      </c>
    </row>
    <row r="16" spans="1:47" s="14" customFormat="1" x14ac:dyDescent="0.2">
      <c r="A16" s="2">
        <v>2019</v>
      </c>
      <c r="B16" s="3">
        <v>43466</v>
      </c>
      <c r="C16" s="4">
        <v>43555</v>
      </c>
      <c r="D16" s="5" t="s">
        <v>209</v>
      </c>
      <c r="E16" s="6" t="s">
        <v>236</v>
      </c>
      <c r="F16" s="6" t="s">
        <v>234</v>
      </c>
      <c r="G16" s="2">
        <v>464649</v>
      </c>
      <c r="H16" s="5" t="s">
        <v>210</v>
      </c>
      <c r="I16" s="6" t="s">
        <v>232</v>
      </c>
      <c r="J16" s="5" t="s">
        <v>211</v>
      </c>
      <c r="K16" s="5" t="s">
        <v>210</v>
      </c>
      <c r="L16" s="5" t="s">
        <v>212</v>
      </c>
      <c r="M16" s="5" t="s">
        <v>213</v>
      </c>
      <c r="N16" s="3">
        <v>43101</v>
      </c>
      <c r="O16" s="3">
        <v>43434</v>
      </c>
      <c r="P16" s="5" t="s">
        <v>214</v>
      </c>
      <c r="Q16" s="5" t="s">
        <v>209</v>
      </c>
      <c r="R16" s="2">
        <v>1072</v>
      </c>
      <c r="S16" s="7" t="s">
        <v>215</v>
      </c>
      <c r="T16" s="5" t="s">
        <v>112</v>
      </c>
      <c r="U16" s="2">
        <v>0</v>
      </c>
      <c r="V16" s="7" t="s">
        <v>215</v>
      </c>
      <c r="W16" s="5" t="s">
        <v>216</v>
      </c>
      <c r="X16" s="5" t="s">
        <v>217</v>
      </c>
      <c r="Y16" s="5" t="s">
        <v>218</v>
      </c>
      <c r="Z16" s="5" t="s">
        <v>219</v>
      </c>
      <c r="AA16" s="7" t="s">
        <v>220</v>
      </c>
      <c r="AB16" s="5" t="s">
        <v>221</v>
      </c>
      <c r="AC16" s="5" t="s">
        <v>119</v>
      </c>
      <c r="AD16" s="5" t="s">
        <v>222</v>
      </c>
      <c r="AE16" s="2">
        <v>0</v>
      </c>
      <c r="AF16" s="2">
        <v>0</v>
      </c>
      <c r="AG16" s="5" t="s">
        <v>144</v>
      </c>
      <c r="AH16" s="5" t="s">
        <v>223</v>
      </c>
      <c r="AI16" s="2">
        <v>1</v>
      </c>
      <c r="AJ16" s="5" t="s">
        <v>224</v>
      </c>
      <c r="AK16" s="2">
        <v>3</v>
      </c>
      <c r="AL16" s="5" t="s">
        <v>224</v>
      </c>
      <c r="AM16" s="2">
        <v>3</v>
      </c>
      <c r="AN16" s="5" t="s">
        <v>191</v>
      </c>
      <c r="AO16" s="2">
        <v>23070</v>
      </c>
      <c r="AP16" s="2">
        <v>1253767</v>
      </c>
      <c r="AQ16" s="5" t="s">
        <v>225</v>
      </c>
      <c r="AR16" s="5" t="s">
        <v>226</v>
      </c>
      <c r="AS16" s="4">
        <v>43555</v>
      </c>
      <c r="AT16" s="4">
        <v>43555</v>
      </c>
      <c r="AU16" s="8" t="s">
        <v>227</v>
      </c>
    </row>
    <row r="17" spans="1:47" s="14" customFormat="1" x14ac:dyDescent="0.2">
      <c r="A17" s="9">
        <v>2019</v>
      </c>
      <c r="B17" s="3">
        <v>43466</v>
      </c>
      <c r="C17" s="4">
        <v>43555</v>
      </c>
      <c r="D17" s="11" t="s">
        <v>228</v>
      </c>
      <c r="E17" s="12" t="s">
        <v>236</v>
      </c>
      <c r="F17" s="6" t="s">
        <v>234</v>
      </c>
      <c r="G17" s="9">
        <v>540824</v>
      </c>
      <c r="H17" s="11" t="s">
        <v>210</v>
      </c>
      <c r="I17" s="12" t="s">
        <v>232</v>
      </c>
      <c r="J17" s="11" t="s">
        <v>211</v>
      </c>
      <c r="K17" s="11" t="s">
        <v>210</v>
      </c>
      <c r="L17" s="11" t="s">
        <v>229</v>
      </c>
      <c r="M17" s="11" t="s">
        <v>230</v>
      </c>
      <c r="N17" s="3">
        <v>43101</v>
      </c>
      <c r="O17" s="3">
        <v>43434</v>
      </c>
      <c r="P17" s="11" t="s">
        <v>231</v>
      </c>
      <c r="Q17" s="11" t="s">
        <v>230</v>
      </c>
      <c r="R17" s="9">
        <v>3551</v>
      </c>
      <c r="S17" s="13" t="s">
        <v>215</v>
      </c>
      <c r="T17" s="11" t="s">
        <v>112</v>
      </c>
      <c r="U17" s="9">
        <v>0</v>
      </c>
      <c r="V17" s="13" t="s">
        <v>215</v>
      </c>
      <c r="W17" s="11" t="s">
        <v>216</v>
      </c>
      <c r="X17" s="11" t="s">
        <v>217</v>
      </c>
      <c r="Y17" s="11" t="s">
        <v>218</v>
      </c>
      <c r="Z17" s="11" t="s">
        <v>219</v>
      </c>
      <c r="AA17" s="13" t="s">
        <v>220</v>
      </c>
      <c r="AB17" s="11" t="s">
        <v>221</v>
      </c>
      <c r="AC17" s="11" t="s">
        <v>119</v>
      </c>
      <c r="AD17" s="11" t="s">
        <v>222</v>
      </c>
      <c r="AE17" s="9">
        <v>0</v>
      </c>
      <c r="AF17" s="9">
        <v>0</v>
      </c>
      <c r="AG17" s="11" t="s">
        <v>144</v>
      </c>
      <c r="AH17" s="11" t="s">
        <v>223</v>
      </c>
      <c r="AI17" s="9">
        <v>1</v>
      </c>
      <c r="AJ17" s="11" t="s">
        <v>224</v>
      </c>
      <c r="AK17" s="9">
        <v>3</v>
      </c>
      <c r="AL17" s="11" t="s">
        <v>224</v>
      </c>
      <c r="AM17" s="9">
        <v>3</v>
      </c>
      <c r="AN17" s="11" t="s">
        <v>191</v>
      </c>
      <c r="AO17" s="9">
        <v>23070</v>
      </c>
      <c r="AP17" s="9">
        <v>1253767</v>
      </c>
      <c r="AQ17" s="11" t="s">
        <v>225</v>
      </c>
      <c r="AR17" s="11" t="s">
        <v>226</v>
      </c>
      <c r="AS17" s="4">
        <v>43555</v>
      </c>
      <c r="AT17" s="4">
        <v>43555</v>
      </c>
      <c r="AU17" s="5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V8" r:id="rId2" xr:uid="{00000000-0004-0000-0000-000001000000}"/>
    <hyperlink ref="AA8" r:id="rId3" xr:uid="{00000000-0004-0000-0000-000002000000}"/>
    <hyperlink ref="S9" r:id="rId4" xr:uid="{00000000-0004-0000-0000-000003000000}"/>
    <hyperlink ref="V9" r:id="rId5" xr:uid="{00000000-0004-0000-0000-000004000000}"/>
    <hyperlink ref="AA9" r:id="rId6" xr:uid="{00000000-0004-0000-0000-000005000000}"/>
    <hyperlink ref="S10" r:id="rId7" xr:uid="{CEC959F9-DB9B-524B-9168-064EF931CD39}"/>
    <hyperlink ref="V10" r:id="rId8" xr:uid="{EE293BDA-CD94-654D-AE7A-04D5F1209FB5}"/>
    <hyperlink ref="AA10" r:id="rId9" xr:uid="{3CBEB04C-CE4F-4F4D-BB12-2AA076DD258C}"/>
    <hyperlink ref="S11" r:id="rId10" xr:uid="{477DAC2F-4608-D846-9436-C1B271F399C3}"/>
    <hyperlink ref="V11" r:id="rId11" xr:uid="{179AC338-0AB2-9A4A-B828-03FA9EF61D38}"/>
    <hyperlink ref="AA11" r:id="rId12" xr:uid="{6381AC9B-F508-E544-B644-593E94F30C6F}"/>
    <hyperlink ref="S12" r:id="rId13" xr:uid="{B048AC93-70CB-364A-B0A1-956B2DD3998F}"/>
    <hyperlink ref="V12" r:id="rId14" xr:uid="{1428744D-832F-4A4E-B7F3-3640EEC309B0}"/>
    <hyperlink ref="AA12" r:id="rId15" xr:uid="{E8A43D39-57DF-BE44-93F0-2AD938CA9F20}"/>
    <hyperlink ref="S13" r:id="rId16" xr:uid="{00B47EB0-000C-234E-9DF5-CDCB55C11F89}"/>
    <hyperlink ref="V13" r:id="rId17" xr:uid="{D922551A-1347-0144-AC9C-5842BB1DE735}"/>
    <hyperlink ref="AA13" r:id="rId18" xr:uid="{0AF862D8-CC7D-394B-9271-B2F4E58DF285}"/>
    <hyperlink ref="S14" r:id="rId19" xr:uid="{79816F5A-F466-BA40-850C-5A3945CF3340}"/>
    <hyperlink ref="V14" r:id="rId20" xr:uid="{7B5ACCD3-2C28-3840-864B-DD1158123F2B}"/>
    <hyperlink ref="AA14" r:id="rId21" xr:uid="{B7F9B917-40FB-3E40-9B20-5D99E2BAF374}"/>
    <hyperlink ref="S15" r:id="rId22" xr:uid="{9A1A0400-40EB-4643-84CD-3D879FCADA03}"/>
    <hyperlink ref="V15" r:id="rId23" xr:uid="{0128AED0-381D-0248-8565-A967E690852B}"/>
    <hyperlink ref="AA15" r:id="rId24" xr:uid="{B12F0CA1-9A16-6849-9FDE-062CD549ED82}"/>
    <hyperlink ref="S16" r:id="rId25" xr:uid="{691250A9-5A7E-B046-BDE3-294B68B44D5F}"/>
    <hyperlink ref="V16" r:id="rId26" xr:uid="{3CB8E1DF-D08C-1D42-913D-0B1429019160}"/>
    <hyperlink ref="AA16" r:id="rId27" xr:uid="{157234E1-EEB7-9C40-8E59-0E987C9444D4}"/>
    <hyperlink ref="S17" r:id="rId28" xr:uid="{8DB75A5B-FBD8-E149-95C2-A9FE11CF370E}"/>
    <hyperlink ref="V17" r:id="rId29" xr:uid="{DBE6C492-14C7-5745-BE00-0062BE8E122E}"/>
    <hyperlink ref="AA17" r:id="rId30" xr:uid="{E615A004-F7F7-774D-96A8-54E317B8E3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2019-01-07T15:46:28Z</dcterms:created>
  <dcterms:modified xsi:type="dcterms:W3CDTF">2019-06-04T19:49:37Z</dcterms:modified>
</cp:coreProperties>
</file>