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20\ESTATAL\TRANSPARENCIA\ART.75\LTAIPBCSA75FXIII\"/>
    </mc:Choice>
  </mc:AlternateContent>
  <xr:revisionPtr revIDLastSave="0" documentId="13_ncr:1_{AC7FB1B5-8DCA-47CD-9731-3F3CDC0A38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<sst xmlns="http://schemas.openxmlformats.org/spreadsheetml/2006/main" count="369" uniqueCount="205">
  <si>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</si>
  <si>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</si>
  <si>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</si>
  <si>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</si>
  <si>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</si>
  <si>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</si>
  <si>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</si>
  <si>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</si>
  <si>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</si>
  <si>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</si>
  <si>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</si>
  <si>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</si>
  <si>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</si>
  <si>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</si>
  <si>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</si>
  <si>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</si>
  <si>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</si>
  <si>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</si>
  <si>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</si>
  <si>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</si>
  <si>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</si>
  <si>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</si>
  <si>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</si>
  <si>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</si>
  <si>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</si>
  <si>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</si>
  <si>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</si>
  <si>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</si>
  <si>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</si>
  <si>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</si>
  <si>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</si>
  <si>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</si>
  <si>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</si>
  <si>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</si>
  <si>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</si>
  <si>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</si>
  <si>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</si>
  <si>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</si>
  <si>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</si>
  <si>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</si>
  <si>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</si>
  <si>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</si>
  <si>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</si>
  <si>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</si>
  <si>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</si>
  <si>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</si>
  <si>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</si>
  <si>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</si>
  <si>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</si>
  <si>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</si>
  <si>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</si>
  <si>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</si>
  <si>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</si>
  <si>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</si>
  <si>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</si>
  <si>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</si>
  <si>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</si>
  <si>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</si>
  <si>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</si>
  <si>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</si>
  <si>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</si>
  <si>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</si>
  <si>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</si>
  <si>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</si>
  <si>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</si>
  <si>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</si>
  <si>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</si>
  <si>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</si>
  <si>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</si>
  <si>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</si>
  <si>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</si>
  <si>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</si>
  <si>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</si>
  <si>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</si>
  <si>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</si>
  <si>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</si>
  <si>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</si>
  <si>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</si>
  <si>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</si>
  <si>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</si>
  <si>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</si>
  <si>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</si>
  <si>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</si>
  <si>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</si>
  <si>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</si>
  <si>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</si>
  <si>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</si>
  <si>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</si>
  <si>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</si>
  <si>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</si>
  <si>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</si>
  <si>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</si>
  <si>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</si>
  <si>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</si>
  <si>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</si>
  <si>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</si>
  <si>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</si>
  <si>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</si>
  <si>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</si>
  <si>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</si>
  <si>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</si>
  <si>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</si>
  <si>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</si>
  <si>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</si>
  <si>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</si>
  <si>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</si>
  <si>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</si>
  <si>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</si>
  <si>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</si>
  <si>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</si>
  <si>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</si>
  <si>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</si>
  <si>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</si>
  <si>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</si>
  <si>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</si>
  <si>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</si>
  <si>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</si>
  <si>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</si>
  <si>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</si>
  <si>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</si>
  <si>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</si>
  <si>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</si>
  <si>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</si>
  <si>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</si>
  <si>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</si>
  <si>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</si>
  <si>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</si>
  <si>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</si>
  <si>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</si>
  <si>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</si>
  <si>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</si>
  <si>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</si>
  <si>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</si>
  <si>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</si>
  <si>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</si>
  <si>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</si>
  <si>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</si>
  <si>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</si>
  <si>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</si>
  <si>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</si>
  <si>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</si>
  <si>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</si>
  <si>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</si>
  <si>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</si>
  <si>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</si>
  <si>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</si>
  <si>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</si>
  <si>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</si>
  <si>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</si>
  <si>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</si>
  <si>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</si>
  <si>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</si>
  <si>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</si>
  <si>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</si>
  <si>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</si>
  <si>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</si>
  <si>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</si>
  <si>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</si>
  <si>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</si>
  <si>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</si>
  <si>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</si>
  <si>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</si>
  <si>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</si>
  <si>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</si>
  <si>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</si>
  <si>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</si>
  <si>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</si>
  <si>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</si>
  <si>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</si>
  <si>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</si>
  <si>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</si>
  <si>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</si>
  <si>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</si>
  <si>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</si>
  <si>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</si>
  <si>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</si>
  <si>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</si>
  <si>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</si>
  <si>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</si>
  <si>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</si>
  <si>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Navarro</t>
  </si>
  <si>
    <t>SN</t>
  </si>
  <si>
    <t>NA</t>
  </si>
  <si>
    <t>Los Olivos</t>
  </si>
  <si>
    <t>La Paz</t>
  </si>
  <si>
    <t>8:00 a 20:00 horas</t>
  </si>
  <si>
    <t>Instituto Sudcaliforniano de la Juventud</t>
  </si>
  <si>
    <t>http://isjuventud.bcs.gob.mx/transparencia/</t>
  </si>
  <si>
    <t>Comité de Transparencia</t>
  </si>
  <si>
    <t>León</t>
  </si>
  <si>
    <t xml:space="preserve">López </t>
  </si>
  <si>
    <t>Luis Enrique</t>
  </si>
  <si>
    <t>Titular de la Unidad de Transparencia</t>
  </si>
  <si>
    <t>Titular</t>
  </si>
  <si>
    <t>Integrante</t>
  </si>
  <si>
    <t>Jefe de departamento</t>
  </si>
  <si>
    <t>Auxiliar</t>
  </si>
  <si>
    <t>Erika Lizbeth</t>
  </si>
  <si>
    <t>Ruiz</t>
  </si>
  <si>
    <t>Pedrín</t>
  </si>
  <si>
    <t>Alfonso</t>
  </si>
  <si>
    <t>Castillo</t>
  </si>
  <si>
    <t>Quintero</t>
  </si>
  <si>
    <r>
      <rPr>
        <u/>
        <sz val="11"/>
        <color rgb="FF0000FF"/>
        <rFont val="Calibri"/>
        <family val="2"/>
        <scheme val="minor"/>
      </rPr>
      <t>isjuventud@bcs.gob.mx</t>
    </r>
  </si>
  <si>
    <t xml:space="preserve">8:00 A 15:00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</si>
</sst>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indexed="9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4" borderId="1" xfId="0" applyNumberFormat="1" applyFont="1" applyFill="1" applyBorder="1" applyAlignment="1"/>
    <xf numFmtId="14" fontId="0" fillId="4" borderId="1" xfId="0" applyNumberFormat="1" applyFont="1" applyFill="1" applyBorder="1" applyAlignment="1"/>
    <xf numFmtId="49" fontId="0" fillId="4" borderId="1" xfId="0" applyNumberFormat="1" applyFont="1" applyFill="1" applyBorder="1" applyAlignment="1"/>
    <xf numFmtId="0" fontId="4" fillId="4" borderId="1" xfId="0" applyNumberFormat="1" applyFont="1" applyFill="1" applyBorder="1" applyAlignment="1"/>
    <xf numFmtId="0" fontId="0" fillId="0" borderId="1" xfId="0" applyFont="1" applyBorder="1"/>
    <xf numFmtId="14" fontId="0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A2" workbookViewId="0">
      <selection activeCell="E24" sqref="E24"/>
    </sheetView>
  </sheetViews>
  <sheetFormatPr baseColWidth="10" defaultColWidth="8.85546875" defaultRowHeight="15" x14ac:dyDescent="0.25"/>
  <cols>
    <col min="1" max="1" width="9.140625" style="2" customWidth="1"/>
    <col min="2" max="2" width="28.85546875" style="2" customWidth="1"/>
    <col min="3" max="3" width="29.5703125" style="2" customWidth="1"/>
    <col min="4" max="4" width="15" style="2" bestFit="1" customWidth="1"/>
    <col min="5" max="5" width="15.5703125" style="2" bestFit="1" customWidth="1"/>
    <col min="6" max="6" width="8.28515625" style="2" bestFit="1" customWidth="1"/>
    <col min="7" max="7" width="21.42578125" style="2" bestFit="1" customWidth="1"/>
    <col min="8" max="8" width="20.42578125" style="2" bestFit="1" customWidth="1"/>
    <col min="9" max="9" width="13.28515625" style="2" bestFit="1" customWidth="1"/>
    <col min="10" max="10" width="10.5703125" style="2" bestFit="1" customWidth="1"/>
    <col min="11" max="11" width="13" style="2" bestFit="1" customWidth="1"/>
    <col min="12" max="12" width="9.85546875" style="2" bestFit="1" customWidth="1"/>
    <col min="13" max="13" width="22.7109375" style="2" bestFit="1" customWidth="1"/>
    <col min="14" max="14" width="18" style="2" bestFit="1" customWidth="1"/>
    <col min="15" max="15" width="30.28515625" style="2" bestFit="1" customWidth="1"/>
    <col min="16" max="16" width="7.140625" style="2" bestFit="1" customWidth="1"/>
    <col min="17" max="17" width="18" style="2" bestFit="1" customWidth="1"/>
    <col min="18" max="18" width="10" style="2" bestFit="1" customWidth="1"/>
    <col min="19" max="19" width="18" style="2" bestFit="1" customWidth="1"/>
    <col min="20" max="20" width="10" style="2" bestFit="1" customWidth="1"/>
    <col min="21" max="21" width="33.140625" style="2" bestFit="1" customWidth="1"/>
    <col min="22" max="22" width="22.5703125" style="2" bestFit="1" customWidth="1"/>
    <col min="23" max="23" width="54.85546875" style="2" bestFit="1" customWidth="1"/>
    <col min="24" max="24" width="41.42578125" style="2" bestFit="1" customWidth="1"/>
    <col min="25" max="25" width="51.7109375" style="2" bestFit="1" customWidth="1"/>
    <col min="26" max="26" width="67.140625" style="2" bestFit="1" customWidth="1"/>
    <col min="27" max="27" width="17.42578125" style="2" bestFit="1" customWidth="1"/>
    <col min="28" max="28" width="20" style="2" bestFit="1" customWidth="1"/>
    <col min="29" max="29" width="8" style="2" bestFit="1" customWidth="1"/>
    <col min="30" max="16384" width="8.85546875" style="2"/>
  </cols>
  <sheetData>
    <row r="1" spans="1:29" hidden="1" x14ac:dyDescent="0.25">
      <c r="A1" s="2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s="3" customFormat="1" ht="87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5" customFormat="1" ht="4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 x14ac:dyDescent="0.25">
      <c r="A8" s="6">
        <v>2018</v>
      </c>
      <c r="B8" s="7">
        <v>43101</v>
      </c>
      <c r="C8" s="7">
        <v>43190</v>
      </c>
      <c r="D8" s="8" t="s">
        <v>79</v>
      </c>
      <c r="E8" s="8" t="s">
        <v>180</v>
      </c>
      <c r="F8" s="8" t="s">
        <v>181</v>
      </c>
      <c r="G8" s="8" t="s">
        <v>182</v>
      </c>
      <c r="H8" s="8" t="s">
        <v>104</v>
      </c>
      <c r="I8" s="8" t="s">
        <v>183</v>
      </c>
      <c r="J8" s="9">
        <v>30030001</v>
      </c>
      <c r="K8" s="8" t="s">
        <v>184</v>
      </c>
      <c r="L8" s="6">
        <v>3</v>
      </c>
      <c r="M8" s="8" t="s">
        <v>184</v>
      </c>
      <c r="N8" s="6">
        <v>3</v>
      </c>
      <c r="O8" s="8" t="s">
        <v>151</v>
      </c>
      <c r="P8" s="6">
        <v>23040</v>
      </c>
      <c r="Q8" s="6">
        <v>6121253767</v>
      </c>
      <c r="R8" s="8" t="s">
        <v>182</v>
      </c>
      <c r="S8" s="6">
        <v>6121255056</v>
      </c>
      <c r="T8" s="8" t="s">
        <v>182</v>
      </c>
      <c r="U8" s="8" t="s">
        <v>185</v>
      </c>
      <c r="V8" s="8" t="s">
        <v>203</v>
      </c>
      <c r="W8" s="8" t="s">
        <v>186</v>
      </c>
      <c r="X8" s="8" t="s">
        <v>187</v>
      </c>
      <c r="Y8" s="6">
        <v>1</v>
      </c>
      <c r="Z8" s="8" t="s">
        <v>188</v>
      </c>
      <c r="AA8" s="7">
        <v>43190</v>
      </c>
      <c r="AB8" s="7">
        <v>43190</v>
      </c>
      <c r="AC8" s="8"/>
    </row>
    <row r="9" spans="1:29" x14ac:dyDescent="0.25">
      <c r="A9" s="6">
        <v>2018</v>
      </c>
      <c r="B9" s="7">
        <v>43191</v>
      </c>
      <c r="C9" s="7">
        <v>43281</v>
      </c>
      <c r="D9" s="8" t="s">
        <v>79</v>
      </c>
      <c r="E9" s="8" t="s">
        <v>180</v>
      </c>
      <c r="F9" s="8" t="s">
        <v>181</v>
      </c>
      <c r="G9" s="8" t="s">
        <v>182</v>
      </c>
      <c r="H9" s="8" t="s">
        <v>104</v>
      </c>
      <c r="I9" s="8" t="s">
        <v>183</v>
      </c>
      <c r="J9" s="9">
        <v>30030001</v>
      </c>
      <c r="K9" s="8" t="s">
        <v>184</v>
      </c>
      <c r="L9" s="6">
        <v>3</v>
      </c>
      <c r="M9" s="8" t="s">
        <v>184</v>
      </c>
      <c r="N9" s="6">
        <v>3</v>
      </c>
      <c r="O9" s="8" t="s">
        <v>151</v>
      </c>
      <c r="P9" s="6">
        <v>23040</v>
      </c>
      <c r="Q9" s="6">
        <v>6121253767</v>
      </c>
      <c r="R9" s="8" t="s">
        <v>182</v>
      </c>
      <c r="S9" s="6">
        <v>6121255056</v>
      </c>
      <c r="T9" s="8" t="s">
        <v>182</v>
      </c>
      <c r="U9" s="8" t="s">
        <v>185</v>
      </c>
      <c r="V9" s="8" t="s">
        <v>203</v>
      </c>
      <c r="W9" s="8" t="s">
        <v>186</v>
      </c>
      <c r="X9" s="8" t="s">
        <v>187</v>
      </c>
      <c r="Y9" s="10">
        <v>2</v>
      </c>
      <c r="Z9" s="8" t="s">
        <v>188</v>
      </c>
      <c r="AA9" s="7">
        <v>43281</v>
      </c>
      <c r="AB9" s="7">
        <v>43281</v>
      </c>
      <c r="AC9" s="8"/>
    </row>
    <row r="10" spans="1:29" x14ac:dyDescent="0.25">
      <c r="A10" s="6">
        <v>2018</v>
      </c>
      <c r="B10" s="7">
        <v>43282</v>
      </c>
      <c r="C10" s="7">
        <v>43373</v>
      </c>
      <c r="D10" s="8" t="s">
        <v>79</v>
      </c>
      <c r="E10" s="8" t="s">
        <v>180</v>
      </c>
      <c r="F10" s="8" t="s">
        <v>181</v>
      </c>
      <c r="G10" s="8" t="s">
        <v>182</v>
      </c>
      <c r="H10" s="8" t="s">
        <v>104</v>
      </c>
      <c r="I10" s="8" t="s">
        <v>183</v>
      </c>
      <c r="J10" s="9">
        <v>30030001</v>
      </c>
      <c r="K10" s="8" t="s">
        <v>184</v>
      </c>
      <c r="L10" s="6">
        <v>3</v>
      </c>
      <c r="M10" s="8" t="s">
        <v>184</v>
      </c>
      <c r="N10" s="6">
        <v>3</v>
      </c>
      <c r="O10" s="8" t="s">
        <v>151</v>
      </c>
      <c r="P10" s="6">
        <v>23040</v>
      </c>
      <c r="Q10" s="6">
        <v>6121253767</v>
      </c>
      <c r="R10" s="8" t="s">
        <v>182</v>
      </c>
      <c r="S10" s="6">
        <v>6121255056</v>
      </c>
      <c r="T10" s="8" t="s">
        <v>182</v>
      </c>
      <c r="U10" s="8" t="s">
        <v>185</v>
      </c>
      <c r="V10" s="8" t="s">
        <v>203</v>
      </c>
      <c r="W10" s="8" t="s">
        <v>186</v>
      </c>
      <c r="X10" s="8" t="s">
        <v>187</v>
      </c>
      <c r="Y10" s="10">
        <v>3</v>
      </c>
      <c r="Z10" s="8" t="s">
        <v>188</v>
      </c>
      <c r="AA10" s="7">
        <v>43373</v>
      </c>
      <c r="AB10" s="7">
        <v>43373</v>
      </c>
      <c r="AC10" s="8"/>
    </row>
    <row r="11" spans="1:29" x14ac:dyDescent="0.25">
      <c r="A11" s="6">
        <v>2018</v>
      </c>
      <c r="B11" s="7">
        <v>43374</v>
      </c>
      <c r="C11" s="7">
        <v>43465</v>
      </c>
      <c r="D11" s="8" t="s">
        <v>79</v>
      </c>
      <c r="E11" s="8" t="s">
        <v>180</v>
      </c>
      <c r="F11" s="8" t="s">
        <v>181</v>
      </c>
      <c r="G11" s="8" t="s">
        <v>182</v>
      </c>
      <c r="H11" s="8" t="s">
        <v>104</v>
      </c>
      <c r="I11" s="8" t="s">
        <v>183</v>
      </c>
      <c r="J11" s="9">
        <v>30030001</v>
      </c>
      <c r="K11" s="8" t="s">
        <v>184</v>
      </c>
      <c r="L11" s="6">
        <v>3</v>
      </c>
      <c r="M11" s="8" t="s">
        <v>184</v>
      </c>
      <c r="N11" s="6">
        <v>3</v>
      </c>
      <c r="O11" s="8" t="s">
        <v>151</v>
      </c>
      <c r="P11" s="6">
        <v>23040</v>
      </c>
      <c r="Q11" s="6">
        <v>6121253767</v>
      </c>
      <c r="R11" s="8" t="s">
        <v>182</v>
      </c>
      <c r="S11" s="6">
        <v>6121255056</v>
      </c>
      <c r="T11" s="8" t="s">
        <v>182</v>
      </c>
      <c r="U11" s="8" t="s">
        <v>185</v>
      </c>
      <c r="V11" s="8" t="s">
        <v>203</v>
      </c>
      <c r="W11" s="8" t="s">
        <v>186</v>
      </c>
      <c r="X11" s="8" t="s">
        <v>187</v>
      </c>
      <c r="Y11" s="10">
        <v>3</v>
      </c>
      <c r="Z11" s="8" t="s">
        <v>188</v>
      </c>
      <c r="AA11" s="7">
        <v>43465</v>
      </c>
      <c r="AB11" s="7">
        <v>43465</v>
      </c>
      <c r="AC11" s="8"/>
    </row>
    <row r="12" spans="1:29" x14ac:dyDescent="0.25">
      <c r="A12" s="6">
        <v>2019</v>
      </c>
      <c r="B12" s="7">
        <v>43466</v>
      </c>
      <c r="C12" s="7">
        <v>43555</v>
      </c>
      <c r="D12" s="8" t="s">
        <v>79</v>
      </c>
      <c r="E12" s="8" t="s">
        <v>180</v>
      </c>
      <c r="F12" s="8" t="s">
        <v>181</v>
      </c>
      <c r="G12" s="8" t="s">
        <v>182</v>
      </c>
      <c r="H12" s="8" t="s">
        <v>104</v>
      </c>
      <c r="I12" s="8" t="s">
        <v>183</v>
      </c>
      <c r="J12" s="9">
        <v>30030001</v>
      </c>
      <c r="K12" s="8" t="s">
        <v>184</v>
      </c>
      <c r="L12" s="6">
        <v>3</v>
      </c>
      <c r="M12" s="8" t="s">
        <v>184</v>
      </c>
      <c r="N12" s="6">
        <v>3</v>
      </c>
      <c r="O12" s="8" t="s">
        <v>151</v>
      </c>
      <c r="P12" s="6">
        <v>23040</v>
      </c>
      <c r="Q12" s="6">
        <v>6121253767</v>
      </c>
      <c r="R12" s="8" t="s">
        <v>182</v>
      </c>
      <c r="S12" s="6">
        <v>6121255056</v>
      </c>
      <c r="T12" s="8" t="s">
        <v>182</v>
      </c>
      <c r="U12" s="8" t="s">
        <v>185</v>
      </c>
      <c r="V12" s="8" t="s">
        <v>203</v>
      </c>
      <c r="W12" s="8" t="s">
        <v>186</v>
      </c>
      <c r="X12" s="8" t="s">
        <v>187</v>
      </c>
      <c r="Y12" s="10">
        <v>3</v>
      </c>
      <c r="Z12" s="8" t="s">
        <v>188</v>
      </c>
      <c r="AA12" s="7">
        <v>43555</v>
      </c>
      <c r="AB12" s="7">
        <v>43555</v>
      </c>
      <c r="AC12" s="8"/>
    </row>
    <row r="13" spans="1:29" x14ac:dyDescent="0.25">
      <c r="A13" s="6">
        <v>2019</v>
      </c>
      <c r="B13" s="11">
        <v>43556</v>
      </c>
      <c r="C13" s="11">
        <v>43646</v>
      </c>
      <c r="D13" s="8" t="s">
        <v>79</v>
      </c>
      <c r="E13" s="8" t="s">
        <v>180</v>
      </c>
      <c r="F13" s="8" t="s">
        <v>181</v>
      </c>
      <c r="G13" s="8" t="s">
        <v>182</v>
      </c>
      <c r="H13" s="8" t="s">
        <v>104</v>
      </c>
      <c r="I13" s="8" t="s">
        <v>183</v>
      </c>
      <c r="J13" s="9">
        <v>30030001</v>
      </c>
      <c r="K13" s="8" t="s">
        <v>184</v>
      </c>
      <c r="L13" s="6">
        <v>3</v>
      </c>
      <c r="M13" s="8" t="s">
        <v>184</v>
      </c>
      <c r="N13" s="6">
        <v>3</v>
      </c>
      <c r="O13" s="8" t="s">
        <v>151</v>
      </c>
      <c r="P13" s="6">
        <v>23040</v>
      </c>
      <c r="Q13" s="6">
        <v>6121253767</v>
      </c>
      <c r="R13" s="8" t="s">
        <v>182</v>
      </c>
      <c r="S13" s="6">
        <v>6121255056</v>
      </c>
      <c r="T13" s="8" t="s">
        <v>182</v>
      </c>
      <c r="U13" s="8" t="s">
        <v>185</v>
      </c>
      <c r="V13" s="8" t="s">
        <v>203</v>
      </c>
      <c r="W13" s="8" t="s">
        <v>186</v>
      </c>
      <c r="X13" s="8" t="s">
        <v>187</v>
      </c>
      <c r="Y13" s="10">
        <v>3</v>
      </c>
      <c r="Z13" s="8" t="s">
        <v>188</v>
      </c>
      <c r="AA13" s="11">
        <v>43646</v>
      </c>
      <c r="AB13" s="10"/>
      <c r="AC13" s="10"/>
    </row>
    <row r="14" spans="1:29" x14ac:dyDescent="0.25">
      <c r="A14" s="6">
        <v>2019</v>
      </c>
      <c r="B14" s="11">
        <v>43647</v>
      </c>
      <c r="C14" s="11">
        <v>43738</v>
      </c>
      <c r="D14" s="8" t="s">
        <v>79</v>
      </c>
      <c r="E14" s="8" t="s">
        <v>180</v>
      </c>
      <c r="F14" s="8" t="s">
        <v>181</v>
      </c>
      <c r="G14" s="8" t="s">
        <v>182</v>
      </c>
      <c r="H14" s="8" t="s">
        <v>104</v>
      </c>
      <c r="I14" s="8" t="s">
        <v>183</v>
      </c>
      <c r="J14" s="9">
        <v>30030001</v>
      </c>
      <c r="K14" s="8" t="s">
        <v>184</v>
      </c>
      <c r="L14" s="6">
        <v>3</v>
      </c>
      <c r="M14" s="8" t="s">
        <v>184</v>
      </c>
      <c r="N14" s="6">
        <v>3</v>
      </c>
      <c r="O14" s="8" t="s">
        <v>151</v>
      </c>
      <c r="P14" s="6">
        <v>23040</v>
      </c>
      <c r="Q14" s="6">
        <v>6121253767</v>
      </c>
      <c r="R14" s="8" t="s">
        <v>182</v>
      </c>
      <c r="S14" s="6">
        <v>6121255056</v>
      </c>
      <c r="T14" s="8" t="s">
        <v>182</v>
      </c>
      <c r="U14" s="8" t="s">
        <v>185</v>
      </c>
      <c r="V14" s="8" t="s">
        <v>203</v>
      </c>
      <c r="W14" s="8" t="s">
        <v>186</v>
      </c>
      <c r="X14" s="8" t="s">
        <v>187</v>
      </c>
      <c r="Y14" s="10">
        <v>3</v>
      </c>
      <c r="Z14" s="8" t="s">
        <v>188</v>
      </c>
      <c r="AA14" s="11">
        <v>43738</v>
      </c>
      <c r="AB14" s="10"/>
      <c r="AC14" s="10"/>
    </row>
    <row r="15" spans="1:29" x14ac:dyDescent="0.25">
      <c r="A15" s="6">
        <v>2019</v>
      </c>
      <c r="B15" s="11">
        <v>43739</v>
      </c>
      <c r="C15" s="11">
        <v>43830</v>
      </c>
      <c r="D15" s="8" t="s">
        <v>79</v>
      </c>
      <c r="E15" s="8" t="s">
        <v>180</v>
      </c>
      <c r="F15" s="8" t="s">
        <v>181</v>
      </c>
      <c r="G15" s="8" t="s">
        <v>182</v>
      </c>
      <c r="H15" s="8" t="s">
        <v>104</v>
      </c>
      <c r="I15" s="8" t="s">
        <v>183</v>
      </c>
      <c r="J15" s="9">
        <v>30030001</v>
      </c>
      <c r="K15" s="8" t="s">
        <v>184</v>
      </c>
      <c r="L15" s="6">
        <v>3</v>
      </c>
      <c r="M15" s="8" t="s">
        <v>184</v>
      </c>
      <c r="N15" s="6">
        <v>3</v>
      </c>
      <c r="O15" s="8" t="s">
        <v>151</v>
      </c>
      <c r="P15" s="6">
        <v>23040</v>
      </c>
      <c r="Q15" s="6">
        <v>6121253767</v>
      </c>
      <c r="R15" s="8" t="s">
        <v>182</v>
      </c>
      <c r="S15" s="6">
        <v>6121255056</v>
      </c>
      <c r="T15" s="8" t="s">
        <v>182</v>
      </c>
      <c r="U15" s="8" t="s">
        <v>185</v>
      </c>
      <c r="V15" s="8" t="s">
        <v>203</v>
      </c>
      <c r="W15" s="8" t="s">
        <v>186</v>
      </c>
      <c r="X15" s="8" t="s">
        <v>187</v>
      </c>
      <c r="Y15" s="10">
        <v>3</v>
      </c>
      <c r="Z15" s="8" t="s">
        <v>188</v>
      </c>
      <c r="AA15" s="11">
        <v>43830</v>
      </c>
      <c r="AB15" s="10"/>
      <c r="AC15" s="10"/>
    </row>
    <row r="16" spans="1:29" x14ac:dyDescent="0.25">
      <c r="A16" s="6">
        <v>2020</v>
      </c>
      <c r="B16" s="11">
        <v>43831</v>
      </c>
      <c r="C16" s="11">
        <v>43921</v>
      </c>
      <c r="D16" s="8" t="s">
        <v>79</v>
      </c>
      <c r="E16" s="8" t="s">
        <v>180</v>
      </c>
      <c r="F16" s="8" t="s">
        <v>181</v>
      </c>
      <c r="G16" s="8" t="s">
        <v>182</v>
      </c>
      <c r="H16" s="8" t="s">
        <v>104</v>
      </c>
      <c r="I16" s="8" t="s">
        <v>183</v>
      </c>
      <c r="J16" s="9">
        <v>30030001</v>
      </c>
      <c r="K16" s="8" t="s">
        <v>184</v>
      </c>
      <c r="L16" s="6">
        <v>3</v>
      </c>
      <c r="M16" s="8" t="s">
        <v>184</v>
      </c>
      <c r="N16" s="6">
        <v>3</v>
      </c>
      <c r="O16" s="8" t="s">
        <v>151</v>
      </c>
      <c r="P16" s="6">
        <v>23040</v>
      </c>
      <c r="Q16" s="6">
        <v>6121253767</v>
      </c>
      <c r="R16" s="8" t="s">
        <v>182</v>
      </c>
      <c r="S16" s="6">
        <v>6121255056</v>
      </c>
      <c r="T16" s="8" t="s">
        <v>182</v>
      </c>
      <c r="U16" s="8" t="s">
        <v>204</v>
      </c>
      <c r="V16" s="8" t="s">
        <v>203</v>
      </c>
      <c r="W16" s="8" t="s">
        <v>186</v>
      </c>
      <c r="X16" s="8" t="s">
        <v>187</v>
      </c>
      <c r="Y16" s="10">
        <v>3</v>
      </c>
      <c r="Z16" s="8" t="s">
        <v>188</v>
      </c>
      <c r="AA16" s="11">
        <v>43921</v>
      </c>
      <c r="AB16" s="10"/>
      <c r="AC16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190</v>
      </c>
      <c r="D4" t="s">
        <v>189</v>
      </c>
      <c r="E4" t="s">
        <v>192</v>
      </c>
      <c r="F4" t="s">
        <v>193</v>
      </c>
    </row>
    <row r="5" spans="1:6" x14ac:dyDescent="0.25">
      <c r="A5">
        <v>2</v>
      </c>
      <c r="B5" t="s">
        <v>200</v>
      </c>
      <c r="C5" t="s">
        <v>201</v>
      </c>
      <c r="D5" t="s">
        <v>202</v>
      </c>
      <c r="E5" t="s">
        <v>195</v>
      </c>
      <c r="F5" t="s">
        <v>194</v>
      </c>
    </row>
    <row r="6" spans="1:6" x14ac:dyDescent="0.25">
      <c r="A6">
        <v>3</v>
      </c>
      <c r="B6" t="s">
        <v>197</v>
      </c>
      <c r="C6" t="s">
        <v>198</v>
      </c>
      <c r="D6" t="s">
        <v>199</v>
      </c>
      <c r="E6" t="s">
        <v>196</v>
      </c>
      <c r="F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2018-12-11T16:19:13Z</dcterms:created>
  <dcterms:modified xsi:type="dcterms:W3CDTF">2020-03-28T17:03:01Z</dcterms:modified>
</cp:coreProperties>
</file>