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<sst xmlns="http://schemas.openxmlformats.org/spreadsheetml/2006/main" count="254" uniqueCount="216">
  <si>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</si>
  <si>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</si>
  <si>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</si>
  <si>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</si>
  <si>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</si>
  <si>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</si>
  <si>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</si>
  <si>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</si>
  <si>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</si>
  <si>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</si>
  <si>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</si>
  <si>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</si>
  <si>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</si>
  <si>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</si>
  <si>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</si>
  <si>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</si>
  <si>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</si>
  <si>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</si>
  <si>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</si>
  <si>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</si>
  <si>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</si>
  <si>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</si>
  <si>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</si>
  <si>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</si>
  <si>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</si>
  <si>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</si>
  <si>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</si>
  <si>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</si>
  <si>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</si>
  <si>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</si>
  <si>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</si>
  <si>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</si>
  <si>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</si>
  <si>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</si>
  <si>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</si>
  <si>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</si>
  <si>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</si>
  <si>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</si>
  <si>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</si>
  <si>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</si>
  <si>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</si>
  <si>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</si>
  <si>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</si>
  <si>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</si>
  <si>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</si>
  <si>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</si>
  <si>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</si>
  <si>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</si>
  <si>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</si>
  <si>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</si>
  <si>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</si>
  <si>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</si>
  <si>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</si>
  <si>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</si>
  <si>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</si>
  <si>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</si>
  <si>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</si>
  <si>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</si>
  <si>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</si>
  <si>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</si>
  <si>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</si>
  <si>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</si>
  <si>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</si>
  <si>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</si>
  <si>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</si>
  <si>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</si>
  <si>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</si>
  <si>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</si>
  <si>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</si>
  <si>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</si>
  <si>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</si>
  <si>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</si>
  <si>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</si>
  <si>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</si>
  <si>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</si>
  <si>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</si>
  <si>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</si>
  <si>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</si>
  <si>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</si>
  <si>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</si>
  <si>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</si>
  <si>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</si>
  <si>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</si>
  <si>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</si>
  <si>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</si>
  <si>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</si>
  <si>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</si>
  <si>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</si>
  <si>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</si>
  <si>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</si>
  <si>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</si>
  <si>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</si>
  <si>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</si>
  <si>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</si>
  <si>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</si>
  <si>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</si>
  <si>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26497</t>
  </si>
  <si>
    <t>TITULO</t>
  </si>
  <si>
    <t>NOMBRE CORTO</t>
  </si>
  <si>
    <t>DESCRIPCION</t>
  </si>
  <si>
    <t>Mecanismos de participación ciudadana</t>
  </si>
  <si>
    <t>LTAIPBCSFXXXVI</t>
  </si>
  <si>
    <t>En esta fracción se concentrará el grupo de mecanismos que permitan, convoquen o fomenten la participación de las personas a través de opiniones, propuestas, manifestaciones, análisis, colaboraciones , entre otras, sean individuales, de consejos o comités y relacionadas con la toma de decisiones y el quehacer de las instituciones.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</si>
  <si>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</si>
  <si>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</si>
  <si>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</si>
  <si>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</si>
  <si>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</si>
  <si>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</si>
  <si>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</si>
  <si>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</si>
  <si>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</si>
  <si>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82986</t>
  </si>
  <si>
    <t>82993</t>
  </si>
  <si>
    <t>82988</t>
  </si>
  <si>
    <t>82997</t>
  </si>
  <si>
    <t>82999</t>
  </si>
  <si>
    <t>82985</t>
  </si>
  <si>
    <t>83011</t>
  </si>
  <si>
    <t>83012</t>
  </si>
  <si>
    <t>82989</t>
  </si>
  <si>
    <t>83006</t>
  </si>
  <si>
    <t>83003</t>
  </si>
  <si>
    <t>83001</t>
  </si>
  <si>
    <t>83013</t>
  </si>
  <si>
    <t>82980</t>
  </si>
  <si>
    <t>82996</t>
  </si>
  <si>
    <t>83007</t>
  </si>
  <si>
    <t>82990</t>
  </si>
  <si>
    <t>82981</t>
  </si>
  <si>
    <t>83002</t>
  </si>
  <si>
    <t>83008</t>
  </si>
  <si>
    <t>83000</t>
  </si>
  <si>
    <t>82984</t>
  </si>
  <si>
    <t>82977</t>
  </si>
  <si>
    <t>82991</t>
  </si>
  <si>
    <t>82983</t>
  </si>
  <si>
    <t>83004</t>
  </si>
  <si>
    <t>82994</t>
  </si>
  <si>
    <t>82982</t>
  </si>
  <si>
    <t>82998</t>
  </si>
  <si>
    <t>83009</t>
  </si>
  <si>
    <t>83010</t>
  </si>
  <si>
    <t>82979</t>
  </si>
  <si>
    <t>82992</t>
  </si>
  <si>
    <t>82987</t>
  </si>
  <si>
    <t>82976</t>
  </si>
  <si>
    <t>82978</t>
  </si>
  <si>
    <t>83005</t>
  </si>
  <si>
    <t>83014</t>
  </si>
  <si>
    <t>82995</t>
  </si>
  <si>
    <t>83015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</si>
  <si>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</si>
  <si>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</si>
  <si>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</si>
  <si>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</si>
  <si>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</si>
  <si>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</si>
  <si>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</si>
  <si>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</si>
  <si>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</si>
  <si>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</si>
  <si>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</si>
  <si>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</si>
  <si>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</si>
  <si>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</si>
  <si>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</si>
  <si>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</si>
  <si>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</si>
  <si>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</si>
  <si>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</si>
  <si>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</si>
  <si>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</si>
  <si>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</si>
  <si>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</si>
  <si>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</si>
  <si>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</si>
  <si>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</si>
  <si>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</si>
  <si>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</si>
  <si>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</si>
  <si>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</si>
  <si>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</si>
  <si>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</si>
  <si>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</si>
  <si>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</si>
  <si>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</si>
  <si>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</si>
  <si>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</si>
  <si>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</si>
  <si>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</si>
  <si>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</si>
  <si>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</si>
  <si>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Estatal de Atención a la Juventud</t>
  </si>
  <si>
    <t xml:space="preserve">Art.66 de la Ley de Juventud para el estado de Baja California Sur </t>
  </si>
  <si>
    <t>El consejo es un órgano colegiado de deliberación, de consulta, asesoría y participación social, con carácter interinstitucional, coadyuvante en el diseño, planeación, programación, instrumentación, seguimiento y evaluación de la política estatal de atención a la juventud.</t>
  </si>
  <si>
    <t>http://isjuventud.bcs.gob.mx/transparencia/consejoestataldeatencionalajuventud</t>
  </si>
  <si>
    <t>Cualquiera de interés para la juventud sudcaliforniana.</t>
  </si>
  <si>
    <t>Mediante los mecanismos que la convocatoria maneje. Privilegiando el uso de las tecnologías de la información.</t>
  </si>
  <si>
    <t xml:space="preserve"> Formato físico o digital</t>
  </si>
  <si>
    <t>Dirección general</t>
  </si>
  <si>
    <t>Luis Enrique</t>
  </si>
  <si>
    <t>López</t>
  </si>
  <si>
    <t>León</t>
  </si>
  <si>
    <t>luisenrique.lopez@bcs.gob.mx</t>
  </si>
  <si>
    <t>Antonio Navarro esq. Melitón Albáñez</t>
  </si>
  <si>
    <t>SN</t>
  </si>
  <si>
    <t>NA</t>
  </si>
  <si>
    <t>Los Olivos</t>
  </si>
  <si>
    <t>La Paz</t>
  </si>
  <si>
    <t>Lunes a viernes de 8:00-19:00 horas</t>
  </si>
  <si>
    <t>http://isjuventud.bcs.gob.mx/transparencia/</t>
  </si>
  <si>
    <t>Se da por designados a los representantes de la sociedad civil</t>
  </si>
  <si>
    <t>Comité de transparencia</t>
  </si>
  <si>
    <t>Tener entre 18 y 29 años de edad. Representar a instituciones académicas; o representar a organizaciones juveniles; o representar al sector económico y productivo; o representar a organismos de la sociedad civil organizada; o haber destacado en cualquiera de los ámbitos artístico, educativo, cultural, deportivo, social, profesional o ambiental.</t>
  </si>
  <si>
    <t xml:space="preserve">Emitir recomendaciones, sugerencias y propuestas hacia el instituto para la elaboración y ejecución del programa, así como para la realización de investigaciones, estudios y diagnósticos en materia de juventud; servir como órgano de análisis y consulta en la planeación y elaboración de políticas y acciones relacionadas con el desarrollo integral de la juventud; Promover la coordinación de los sectores social, público y privado, a efecto de apoyar los planes y programas implementados para la atención de los jóvenes; Las demás que resulten necesarias para el cumplimiento de su objeto.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</si>
</sst>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juventud.bcs.gob.mx/transparencia/consejoestataldeatencionalajuventud" TargetMode="External" /><Relationship Id="rId2" Type="http://schemas.openxmlformats.org/officeDocument/2006/relationships/hyperlink" Target="mailto:luisenrique.lopez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="93" zoomScaleNormal="93" zoomScalePageLayoutView="0" workbookViewId="0" topLeftCell="A2">
      <selection activeCell="C8" sqref="C8"/>
    </sheetView>
  </sheetViews>
  <sheetFormatPr defaultColWidth="8.8515625" defaultRowHeight="12.75"/>
  <cols>
    <col min="1" max="1" width="33.00390625" style="0" customWidth="1"/>
    <col min="2" max="2" width="25.14062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421875" style="0" customWidth="1"/>
    <col min="10" max="10" width="16.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851562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421875" style="0" customWidth="1"/>
    <col min="20" max="20" width="14.7109375" style="0" customWidth="1"/>
    <col min="21" max="21" width="14.1406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421875" style="0" customWidth="1"/>
    <col min="31" max="31" width="19.00390625" style="0" customWidth="1"/>
    <col min="32" max="32" width="22.421875" style="0" customWidth="1"/>
    <col min="33" max="33" width="9.7109375" style="0" customWidth="1"/>
    <col min="34" max="34" width="25.00390625" style="0" customWidth="1"/>
    <col min="35" max="35" width="24.140625" style="0" customWidth="1"/>
    <col min="36" max="36" width="16.421875" style="0" customWidth="1"/>
    <col min="37" max="37" width="29.7109375" style="0" customWidth="1"/>
    <col min="38" max="38" width="6.00390625" style="0" customWidth="1"/>
    <col min="39" max="39" width="19.00390625" style="0" customWidth="1"/>
    <col min="40" max="40" width="6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3.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351">
      <c r="A8" s="5">
        <v>2017</v>
      </c>
      <c r="B8" s="5" t="s">
        <v>193</v>
      </c>
      <c r="C8" s="5" t="s">
        <v>194</v>
      </c>
      <c r="D8" s="5" t="s">
        <v>195</v>
      </c>
      <c r="E8" s="6" t="s">
        <v>215</v>
      </c>
      <c r="F8" s="7" t="s">
        <v>196</v>
      </c>
      <c r="G8" s="5" t="s">
        <v>197</v>
      </c>
      <c r="H8" s="6" t="s">
        <v>214</v>
      </c>
      <c r="I8" s="5" t="s">
        <v>198</v>
      </c>
      <c r="J8" s="5" t="s">
        <v>199</v>
      </c>
      <c r="K8" s="8">
        <v>42750</v>
      </c>
      <c r="L8" s="8">
        <v>42794</v>
      </c>
      <c r="M8" s="5" t="s">
        <v>200</v>
      </c>
      <c r="N8" s="5" t="s">
        <v>201</v>
      </c>
      <c r="O8" s="5" t="s">
        <v>202</v>
      </c>
      <c r="P8" s="5" t="s">
        <v>203</v>
      </c>
      <c r="Q8" s="7" t="s">
        <v>204</v>
      </c>
      <c r="R8" s="5" t="s">
        <v>20</v>
      </c>
      <c r="S8" s="5" t="s">
        <v>205</v>
      </c>
      <c r="T8" s="5" t="s">
        <v>206</v>
      </c>
      <c r="U8" s="5" t="s">
        <v>207</v>
      </c>
      <c r="V8" s="5" t="s">
        <v>45</v>
      </c>
      <c r="W8" s="5" t="s">
        <v>208</v>
      </c>
      <c r="X8" s="5">
        <v>1</v>
      </c>
      <c r="Y8" s="5" t="s">
        <v>209</v>
      </c>
      <c r="Z8" s="5">
        <v>3</v>
      </c>
      <c r="AA8" s="5" t="s">
        <v>209</v>
      </c>
      <c r="AB8" s="5">
        <v>3</v>
      </c>
      <c r="AC8" s="5" t="s">
        <v>82</v>
      </c>
      <c r="AD8" s="5">
        <v>23040</v>
      </c>
      <c r="AE8" s="5">
        <v>1253767</v>
      </c>
      <c r="AF8" s="5" t="s">
        <v>210</v>
      </c>
      <c r="AG8" s="5" t="s">
        <v>211</v>
      </c>
      <c r="AH8" s="5">
        <v>14</v>
      </c>
      <c r="AI8" s="5" t="s">
        <v>212</v>
      </c>
      <c r="AJ8" s="8">
        <v>42822</v>
      </c>
      <c r="AK8" s="5" t="s">
        <v>213</v>
      </c>
      <c r="AL8" s="5">
        <v>2017</v>
      </c>
      <c r="AM8" s="8">
        <v>42822</v>
      </c>
      <c r="AN8" s="5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F8" r:id="rId1" display="http://isjuventud.bcs.gob.mx/transparencia/consejoestataldeatencionalajuventud"/>
    <hyperlink ref="Q8" r:id="rId2" display="luisenrique.lopez@bc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2017-04-20T17:19:44Z</dcterms:created>
  <dcterms:modified xsi:type="dcterms:W3CDTF">2017-04-27T00:56:43Z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