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Tabla 49126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<sst xmlns="http://schemas.openxmlformats.org/spreadsheetml/2006/main" count="265" uniqueCount="179">
  <si>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</si>
  <si>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</si>
  <si>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</si>
  <si>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</si>
  <si>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</si>
  <si>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</si>
  <si>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</si>
  <si>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</si>
  <si>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</si>
  <si>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</si>
  <si>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</si>
  <si>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24695</t>
  </si>
  <si>
    <t>TITULO</t>
  </si>
  <si>
    <t>NOMBRE CORTO</t>
  </si>
  <si>
    <t>DESCRIPCION</t>
  </si>
  <si>
    <t>Información curricular de los(as) servidores(as) públicas(os)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</si>
  <si>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</si>
  <si>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</si>
  <si>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</si>
  <si>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</si>
  <si>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</si>
  <si>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</si>
  <si>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</si>
  <si>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</si>
  <si>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</si>
  <si>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49121</t>
  </si>
  <si>
    <t>49129</t>
  </si>
  <si>
    <t>49122</t>
  </si>
  <si>
    <t>49132</t>
  </si>
  <si>
    <t>49123</t>
  </si>
  <si>
    <t>49118</t>
  </si>
  <si>
    <t>49127</t>
  </si>
  <si>
    <t>49125</t>
  </si>
  <si>
    <t>49131</t>
  </si>
  <si>
    <t>49126</t>
  </si>
  <si>
    <t>49124</t>
  </si>
  <si>
    <t>49120</t>
  </si>
  <si>
    <t>49117</t>
  </si>
  <si>
    <t>49133</t>
  </si>
  <si>
    <t>49130</t>
  </si>
  <si>
    <t>49128</t>
  </si>
  <si>
    <t>49119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</si>
  <si>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</si>
  <si>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</si>
  <si>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</si>
  <si>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</si>
  <si>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</si>
  <si>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</si>
  <si>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</si>
  <si>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</si>
  <si>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</si>
  <si>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</si>
  <si>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</si>
  <si>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</si>
  <si>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5337</t>
  </si>
  <si>
    <t>5338</t>
  </si>
  <si>
    <t>5339</t>
  </si>
  <si>
    <t>5340</t>
  </si>
  <si>
    <t>5341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</si>
  <si>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</si>
  <si>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</si>
  <si>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</si>
  <si>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</si>
  <si>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</si>
  <si>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</si>
  <si>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</si>
  <si>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</si>
  <si>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</si>
  <si>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</si>
  <si>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</si>
  <si>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</si>
  <si>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</si>
  <si>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General </t>
  </si>
  <si>
    <t xml:space="preserve">Director </t>
  </si>
  <si>
    <t xml:space="preserve">Director General </t>
  </si>
  <si>
    <t xml:space="preserve">Coordinación Técnica </t>
  </si>
  <si>
    <t>Subdirector</t>
  </si>
  <si>
    <t xml:space="preserve">Coordinadora Técnica </t>
  </si>
  <si>
    <t>Coordinación de fondos Mixtos</t>
  </si>
  <si>
    <t>Oficial Administritavivo Especializado</t>
  </si>
  <si>
    <t xml:space="preserve">Coordinador de Fondos Mixtos </t>
  </si>
  <si>
    <t xml:space="preserve">Coordinación Administrativa y financiera </t>
  </si>
  <si>
    <t>Recepcionista</t>
  </si>
  <si>
    <t xml:space="preserve">Coordinador Administrativo y Financiero </t>
  </si>
  <si>
    <t xml:space="preserve">Coordinación de Fomento Editorial </t>
  </si>
  <si>
    <t xml:space="preserve">Coordinador de Fomento Editorial </t>
  </si>
  <si>
    <t xml:space="preserve">Coordinación de Difusión </t>
  </si>
  <si>
    <t>Coordinador</t>
  </si>
  <si>
    <t xml:space="preserve">Coordinador de Duifusión </t>
  </si>
  <si>
    <t xml:space="preserve">Coordinación Estatal de Bibliotecas </t>
  </si>
  <si>
    <t>Servicios</t>
  </si>
  <si>
    <t xml:space="preserve">Coordinador de Bibliotecas </t>
  </si>
  <si>
    <t>Teatro de la Ciudad</t>
  </si>
  <si>
    <t>Subjefe de Departamento</t>
  </si>
  <si>
    <t xml:space="preserve">Director del Teatro de la ciudad </t>
  </si>
  <si>
    <t xml:space="preserve">Archivo Histórico Pablo L. Martínez </t>
  </si>
  <si>
    <t>Analista de Informacion</t>
  </si>
  <si>
    <t>Director del Archivo Histórico Pablo L. Martínez</t>
  </si>
  <si>
    <t xml:space="preserve">Museo Regional de Antropología e Historia </t>
  </si>
  <si>
    <t>Subdirector de Area C</t>
  </si>
  <si>
    <t xml:space="preserve">Director del Museo </t>
  </si>
  <si>
    <t xml:space="preserve">Centro de Artes Tradiciones y Culturas Populares de B.C.S. </t>
  </si>
  <si>
    <t xml:space="preserve">Casa de Cultura del Estado </t>
  </si>
  <si>
    <t xml:space="preserve">Escuela de Música del Estado </t>
  </si>
  <si>
    <t>ND</t>
  </si>
  <si>
    <t xml:space="preserve">Galería de Arte "Carlos Olachea Boucsiéguez" </t>
  </si>
  <si>
    <t>Categoria No Especificada</t>
  </si>
  <si>
    <t>Centro Cultural La Paz</t>
  </si>
  <si>
    <t xml:space="preserve">Christopher Alexter </t>
  </si>
  <si>
    <t xml:space="preserve">Amador </t>
  </si>
  <si>
    <t>Cervantes</t>
  </si>
  <si>
    <t>Direccion General</t>
  </si>
  <si>
    <t>Vernna Alheida</t>
  </si>
  <si>
    <t xml:space="preserve">Piñeda </t>
  </si>
  <si>
    <t>Verdugo</t>
  </si>
  <si>
    <t>Gabriela</t>
  </si>
  <si>
    <t>Coronado</t>
  </si>
  <si>
    <t>Carrillo</t>
  </si>
  <si>
    <t>Coordinacion de Fondos Mixtos</t>
  </si>
  <si>
    <t>Daniel Dario</t>
  </si>
  <si>
    <t xml:space="preserve">Miranda </t>
  </si>
  <si>
    <t>Perez</t>
  </si>
  <si>
    <t>Coordinacion Administrativa y Financiera</t>
  </si>
  <si>
    <t>America</t>
  </si>
  <si>
    <t>Pineda</t>
  </si>
  <si>
    <t>Garcia</t>
  </si>
  <si>
    <t>Coordinacion de Fomento Editorial</t>
  </si>
  <si>
    <t>Yesenia</t>
  </si>
  <si>
    <t>Covarrubias</t>
  </si>
  <si>
    <t>Coordinacion de Difusion</t>
  </si>
  <si>
    <t xml:space="preserve">Jesus Ernesto </t>
  </si>
  <si>
    <t xml:space="preserve">Adams </t>
  </si>
  <si>
    <t>Ruiz</t>
  </si>
  <si>
    <t>Coordinacion de Biblioteca</t>
  </si>
  <si>
    <t>Gabriela Juliana</t>
  </si>
  <si>
    <t>Valdez</t>
  </si>
  <si>
    <t>Medellin</t>
  </si>
  <si>
    <t>Elizabeth</t>
  </si>
  <si>
    <t xml:space="preserve">Acosta </t>
  </si>
  <si>
    <t>Mendia</t>
  </si>
  <si>
    <t>Archivo Historico Pblo L. Martinez</t>
  </si>
  <si>
    <t xml:space="preserve">Jesus Alejandro </t>
  </si>
  <si>
    <t>Zúñiga</t>
  </si>
  <si>
    <t>De la Toba</t>
  </si>
  <si>
    <t>Museo Regional de Antropologia e Historia</t>
  </si>
  <si>
    <t>Jose Angel</t>
  </si>
  <si>
    <t>Aviles</t>
  </si>
  <si>
    <t>Mayoral</t>
  </si>
  <si>
    <t>Alicia Alejandrina</t>
  </si>
  <si>
    <t xml:space="preserve">Gutierrez </t>
  </si>
  <si>
    <t>Domiguez</t>
  </si>
  <si>
    <t>Jose Luis</t>
  </si>
  <si>
    <t>Rivera</t>
  </si>
  <si>
    <t>Davalos</t>
  </si>
  <si>
    <t>Anibal</t>
  </si>
  <si>
    <t>Angulo</t>
  </si>
  <si>
    <t>Cosio</t>
  </si>
  <si>
    <t>Leslie</t>
  </si>
  <si>
    <t>Castro</t>
  </si>
  <si>
    <t>Green</t>
  </si>
  <si>
    <t>Centro de Artes Tradiciones y Culturas Populares</t>
  </si>
  <si>
    <t>.LTAIPBCSFXVII</t>
  </si>
  <si>
    <t>Coordinacion Administrativa y Financiera del Instituto Sudcaliforniano de Cultura</t>
  </si>
  <si>
    <t>https://www.dropbox.com/s/tr3hpx5iov2hnf8/curriculum%20cultura%20Director%20General.docx?dl=0</t>
  </si>
  <si>
    <t>https://www.dropbox.com/s/azwk0xciifn6cko/curriculum%20cultura%20Coordinadora%20Tecnica.docx?dl=0</t>
  </si>
  <si>
    <t>https://www.dropbox.com/s/imslnn9tllzgqaj/curriculum%20cultura%20Coordinadora%20de%20Fondos%20Mixtos.docx?dl=0</t>
  </si>
  <si>
    <t>https://www.dropbox.com/s/unbvupa2lxt5pk9/curriculum%20cultura%20Coordinador%20Administrativo.docx?dl=0</t>
  </si>
  <si>
    <t>https://www.dropbox.com/s/hzahr7o8a2vf5k6/curriculum%20cultura%20Coordinadora%20de%20Fomento%20Editorial.docx?dl=0</t>
  </si>
  <si>
    <t>https://www.dropbox.com/s/elgnq016ktc2a9o/curriculum%20cultura%20Coordinadora%20de%20Difusion.docx?dl=0</t>
  </si>
  <si>
    <t>https://www.dropbox.com/s/voo6v0fzapc31bl/curriculum%20cultura%20Coordinador%20de%20Bibliotecas%20Publicas.docx?dl=0</t>
  </si>
  <si>
    <t>https://www.dropbox.com/s/wkczfz028rhvnek/curriculum%20Teatro%20de%20la%20Ciudad.docx?dl=0</t>
  </si>
  <si>
    <t>https://www.dropbox.com/s/r3m49slkyc8b1k0/curriculum%20cultura%20Directora%20del%20Archivo%20Historico.docx?dl=0</t>
  </si>
  <si>
    <t>https://www.dropbox.com/s/r6g0omkbl9fhxof/curriculum%20cultura%20Director%20del%20Museo%20Regional.docx?dl=0</t>
  </si>
  <si>
    <t>https://www.dropbox.com/s/a80a3jz5yh9jyq7/curriculum%20cultura%20Coordinador%20del%20Centro%20de%20Artes.docx?dl=0</t>
  </si>
  <si>
    <t>https://www.dropbox.com/s/m5i2qsuazinpyt7/curriculum%20cultura%20Directora%20de%20Casa%20de%20Cultura.docx?dl=0</t>
  </si>
  <si>
    <t>https://www.dropbox.com/s/ronl2pfm779ilx4/curriculum%20cultura%20Encargado%20de%20Despacho%20Escuela%20de%20Musica.docx?dl=0</t>
  </si>
  <si>
    <t>https://www.dropbox.com/s/h290ummiug0n7tq/curriculum%20cultura%20Coordinador%20de%20Galeria.docx?dl=0</t>
  </si>
  <si>
    <t>https://www.dropbox.com/s/p76jf4du71y6nnq/curriculum%20cultura%20Directora%20del%20Centro%20Cultural.docx?dl=0</t>
  </si>
  <si>
    <t>No datos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</si>
</sst>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32" fillId="0" borderId="0" xfId="46" applyAlignment="1">
      <alignment/>
    </xf>
    <xf numFmtId="0" fontId="41" fillId="0" borderId="0" xfId="46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tr3hpx5iov2hnf8/curriculum%20cultura%20Director%20General.docx?dl=0" TargetMode="External" /><Relationship Id="rId2" Type="http://schemas.openxmlformats.org/officeDocument/2006/relationships/hyperlink" Target="https://www.dropbox.com/s/azwk0xciifn6cko/curriculum%20cultura%20Coordinadora%20Tecnica.docx?dl=0" TargetMode="External" /><Relationship Id="rId3" Type="http://schemas.openxmlformats.org/officeDocument/2006/relationships/hyperlink" Target="https://www.dropbox.com/s/imslnn9tllzgqaj/curriculum%20cultura%20Coordinadora%20de%20Fondos%20Mixtos.docx?dl=0" TargetMode="External" /><Relationship Id="rId4" Type="http://schemas.openxmlformats.org/officeDocument/2006/relationships/hyperlink" Target="https://www.dropbox.com/s/unbvupa2lxt5pk9/curriculum%20cultura%20Coordinador%20Administrativo.docx?dl=0" TargetMode="External" /><Relationship Id="rId5" Type="http://schemas.openxmlformats.org/officeDocument/2006/relationships/hyperlink" Target="https://www.dropbox.com/s/hzahr7o8a2vf5k6/curriculum%20cultura%20Coordinadora%20de%20Fomento%20Editorial.docx?dl=0" TargetMode="External" /><Relationship Id="rId6" Type="http://schemas.openxmlformats.org/officeDocument/2006/relationships/hyperlink" Target="https://www.dropbox.com/s/elgnq016ktc2a9o/curriculum%20cultura%20Coordinadora%20de%20Difusion.docx?dl=0" TargetMode="External" /><Relationship Id="rId7" Type="http://schemas.openxmlformats.org/officeDocument/2006/relationships/hyperlink" Target="https://www.dropbox.com/s/voo6v0fzapc31bl/curriculum%20cultura%20Coordinador%20de%20Bibliotecas%20Publicas.docx?dl=0" TargetMode="External" /><Relationship Id="rId8" Type="http://schemas.openxmlformats.org/officeDocument/2006/relationships/hyperlink" Target="https://www.dropbox.com/s/wkczfz028rhvnek/curriculum%20Teatro%20de%20la%20Ciudad.docx?dl=0" TargetMode="External" /><Relationship Id="rId9" Type="http://schemas.openxmlformats.org/officeDocument/2006/relationships/hyperlink" Target="https://www.dropbox.com/s/r3m49slkyc8b1k0/curriculum%20cultura%20Directora%20del%20Archivo%20Historico.docx?dl=0" TargetMode="External" /><Relationship Id="rId10" Type="http://schemas.openxmlformats.org/officeDocument/2006/relationships/hyperlink" Target="https://www.dropbox.com/s/r6g0omkbl9fhxof/curriculum%20cultura%20Director%20del%20Museo%20Regional.docx?dl=0" TargetMode="External" /><Relationship Id="rId11" Type="http://schemas.openxmlformats.org/officeDocument/2006/relationships/hyperlink" Target="https://www.dropbox.com/s/a80a3jz5yh9jyq7/curriculum%20cultura%20Coordinador%20del%20Centro%20de%20Artes.docx?dl=0" TargetMode="External" /><Relationship Id="rId12" Type="http://schemas.openxmlformats.org/officeDocument/2006/relationships/hyperlink" Target="https://www.dropbox.com/s/m5i2qsuazinpyt7/curriculum%20cultura%20Directora%20de%20Casa%20de%20Cultura.docx?dl=0" TargetMode="External" /><Relationship Id="rId13" Type="http://schemas.openxmlformats.org/officeDocument/2006/relationships/hyperlink" Target="https://www.dropbox.com/s/ronl2pfm779ilx4/curriculum%20cultura%20Encargado%20de%20Despacho%20Escuela%20de%20Musica.docx?dl=0" TargetMode="External" /><Relationship Id="rId14" Type="http://schemas.openxmlformats.org/officeDocument/2006/relationships/hyperlink" Target="https://www.dropbox.com/s/h290ummiug0n7tq/curriculum%20cultura%20Coordinador%20de%20Galeria.docx?dl=0" TargetMode="External" /><Relationship Id="rId15" Type="http://schemas.openxmlformats.org/officeDocument/2006/relationships/hyperlink" Target="https://www.dropbox.com/s/p76jf4du71y6nnq/curriculum%20cultura%20Directora%20del%20Centro%20Cultural.docx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42.8515625" style="0" customWidth="1"/>
    <col min="2" max="2" width="33.8515625" style="0" customWidth="1"/>
    <col min="3" max="3" width="41.7109375" style="0" customWidth="1"/>
    <col min="4" max="4" width="17.00390625" style="0" customWidth="1"/>
    <col min="5" max="5" width="13.7109375" style="0" customWidth="1"/>
    <col min="6" max="6" width="15.421875" style="0" customWidth="1"/>
    <col min="7" max="7" width="36.421875" style="0" customWidth="1"/>
    <col min="8" max="8" width="21.7109375" style="0" customWidth="1"/>
    <col min="9" max="9" width="17.7109375" style="0" customWidth="1"/>
    <col min="10" max="10" width="20.140625" style="0" customWidth="1"/>
    <col min="11" max="11" width="43.28125" style="0" customWidth="1"/>
    <col min="12" max="12" width="32.00390625" style="0" customWidth="1"/>
    <col min="13" max="13" width="16.421875" style="0" customWidth="1"/>
    <col min="14" max="14" width="70.8515625" style="0" customWidth="1"/>
    <col min="15" max="15" width="8.00390625" style="0" customWidth="1"/>
    <col min="16" max="16" width="19.00390625" style="0" customWidth="1"/>
    <col min="17" max="17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161</v>
      </c>
      <c r="C3" s="2" t="s">
        <v>16</v>
      </c>
    </row>
    <row r="4" spans="1:17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17</v>
      </c>
      <c r="J4" t="s">
        <v>19</v>
      </c>
      <c r="K4" t="s">
        <v>20</v>
      </c>
      <c r="L4" t="s">
        <v>18</v>
      </c>
      <c r="M4" t="s">
        <v>21</v>
      </c>
      <c r="N4" t="s">
        <v>17</v>
      </c>
      <c r="O4" t="s">
        <v>22</v>
      </c>
      <c r="P4" t="s">
        <v>23</v>
      </c>
      <c r="Q4" t="s">
        <v>24</v>
      </c>
    </row>
    <row r="5" spans="1:17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</row>
    <row r="6" spans="1:17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</row>
    <row r="8" spans="1:16" ht="15">
      <c r="A8" t="s">
        <v>72</v>
      </c>
      <c r="B8" t="s">
        <v>73</v>
      </c>
      <c r="C8" t="s">
        <v>74</v>
      </c>
      <c r="D8" t="s">
        <v>108</v>
      </c>
      <c r="E8" t="s">
        <v>109</v>
      </c>
      <c r="F8" t="s">
        <v>110</v>
      </c>
      <c r="G8" t="s">
        <v>111</v>
      </c>
      <c r="H8" t="s">
        <v>8</v>
      </c>
      <c r="I8" s="10" t="s">
        <v>178</v>
      </c>
      <c r="J8">
        <v>1</v>
      </c>
      <c r="K8" s="11" t="s">
        <v>163</v>
      </c>
      <c r="L8" s="9" t="s">
        <v>10</v>
      </c>
      <c r="M8" s="8">
        <v>42825</v>
      </c>
      <c r="N8" s="9" t="s">
        <v>162</v>
      </c>
      <c r="O8">
        <v>2017</v>
      </c>
      <c r="P8" s="8">
        <v>42825</v>
      </c>
    </row>
    <row r="9" spans="1:16" ht="12.75">
      <c r="A9" t="s">
        <v>75</v>
      </c>
      <c r="B9" t="s">
        <v>76</v>
      </c>
      <c r="C9" t="s">
        <v>77</v>
      </c>
      <c r="D9" t="s">
        <v>112</v>
      </c>
      <c r="E9" t="s">
        <v>113</v>
      </c>
      <c r="F9" t="s">
        <v>114</v>
      </c>
      <c r="G9" t="s">
        <v>111</v>
      </c>
      <c r="H9" t="s">
        <v>6</v>
      </c>
      <c r="I9" s="10" t="s">
        <v>178</v>
      </c>
      <c r="J9">
        <v>2</v>
      </c>
      <c r="K9" s="12" t="s">
        <v>164</v>
      </c>
      <c r="L9" s="9" t="s">
        <v>10</v>
      </c>
      <c r="M9" s="8">
        <v>42825</v>
      </c>
      <c r="N9" s="9" t="s">
        <v>162</v>
      </c>
      <c r="O9">
        <v>2017</v>
      </c>
      <c r="P9" s="8">
        <v>42825</v>
      </c>
    </row>
    <row r="10" spans="1:16" ht="12.75">
      <c r="A10" t="s">
        <v>78</v>
      </c>
      <c r="B10" s="4" t="s">
        <v>79</v>
      </c>
      <c r="C10" t="s">
        <v>80</v>
      </c>
      <c r="D10" t="s">
        <v>115</v>
      </c>
      <c r="E10" t="s">
        <v>116</v>
      </c>
      <c r="F10" t="s">
        <v>117</v>
      </c>
      <c r="G10" t="s">
        <v>118</v>
      </c>
      <c r="H10" t="s">
        <v>8</v>
      </c>
      <c r="I10" s="10" t="s">
        <v>178</v>
      </c>
      <c r="J10">
        <v>3</v>
      </c>
      <c r="K10" s="12" t="s">
        <v>165</v>
      </c>
      <c r="L10" s="9" t="s">
        <v>10</v>
      </c>
      <c r="M10" s="8">
        <v>42825</v>
      </c>
      <c r="N10" s="9" t="s">
        <v>162</v>
      </c>
      <c r="O10">
        <v>2017</v>
      </c>
      <c r="P10" s="8">
        <v>42825</v>
      </c>
    </row>
    <row r="11" spans="1:16" ht="12.75">
      <c r="A11" t="s">
        <v>81</v>
      </c>
      <c r="B11" s="5" t="s">
        <v>82</v>
      </c>
      <c r="C11" t="s">
        <v>83</v>
      </c>
      <c r="D11" t="s">
        <v>119</v>
      </c>
      <c r="E11" t="s">
        <v>120</v>
      </c>
      <c r="F11" t="s">
        <v>121</v>
      </c>
      <c r="G11" t="s">
        <v>122</v>
      </c>
      <c r="H11" t="s">
        <v>8</v>
      </c>
      <c r="I11" s="10" t="s">
        <v>178</v>
      </c>
      <c r="J11">
        <v>4</v>
      </c>
      <c r="K11" s="12" t="s">
        <v>166</v>
      </c>
      <c r="L11" s="9" t="s">
        <v>10</v>
      </c>
      <c r="M11" s="8">
        <v>42825</v>
      </c>
      <c r="N11" s="9" t="s">
        <v>162</v>
      </c>
      <c r="O11">
        <v>2017</v>
      </c>
      <c r="P11" s="8">
        <v>42825</v>
      </c>
    </row>
    <row r="12" spans="1:16" ht="12.75">
      <c r="A12" t="s">
        <v>84</v>
      </c>
      <c r="B12" s="5" t="s">
        <v>79</v>
      </c>
      <c r="C12" t="s">
        <v>85</v>
      </c>
      <c r="D12" t="s">
        <v>123</v>
      </c>
      <c r="E12" t="s">
        <v>124</v>
      </c>
      <c r="F12" t="s">
        <v>125</v>
      </c>
      <c r="G12" t="s">
        <v>126</v>
      </c>
      <c r="H12" t="s">
        <v>8</v>
      </c>
      <c r="I12" s="10" t="s">
        <v>178</v>
      </c>
      <c r="J12">
        <v>5</v>
      </c>
      <c r="K12" s="12" t="s">
        <v>167</v>
      </c>
      <c r="L12" s="9" t="s">
        <v>10</v>
      </c>
      <c r="M12" s="8">
        <v>42825</v>
      </c>
      <c r="N12" s="9" t="s">
        <v>162</v>
      </c>
      <c r="O12">
        <v>2017</v>
      </c>
      <c r="P12" s="8">
        <v>42825</v>
      </c>
    </row>
    <row r="13" spans="1:16" ht="12.75">
      <c r="A13" t="s">
        <v>86</v>
      </c>
      <c r="B13" s="5" t="s">
        <v>87</v>
      </c>
      <c r="C13" t="s">
        <v>88</v>
      </c>
      <c r="D13" t="s">
        <v>127</v>
      </c>
      <c r="E13" t="s">
        <v>128</v>
      </c>
      <c r="G13" t="s">
        <v>129</v>
      </c>
      <c r="H13" t="s">
        <v>8</v>
      </c>
      <c r="I13" s="10" t="s">
        <v>178</v>
      </c>
      <c r="J13">
        <v>6</v>
      </c>
      <c r="K13" s="12" t="s">
        <v>168</v>
      </c>
      <c r="L13" s="9" t="s">
        <v>10</v>
      </c>
      <c r="M13" s="8">
        <v>42825</v>
      </c>
      <c r="N13" s="9" t="s">
        <v>162</v>
      </c>
      <c r="O13">
        <v>2017</v>
      </c>
      <c r="P13" s="8">
        <v>42825</v>
      </c>
    </row>
    <row r="14" spans="1:16" ht="12.75">
      <c r="A14" t="s">
        <v>89</v>
      </c>
      <c r="B14" s="5" t="s">
        <v>90</v>
      </c>
      <c r="C14" t="s">
        <v>91</v>
      </c>
      <c r="D14" t="s">
        <v>130</v>
      </c>
      <c r="E14" t="s">
        <v>131</v>
      </c>
      <c r="F14" t="s">
        <v>132</v>
      </c>
      <c r="G14" t="s">
        <v>133</v>
      </c>
      <c r="H14" t="s">
        <v>6</v>
      </c>
      <c r="I14" s="10" t="s">
        <v>178</v>
      </c>
      <c r="J14">
        <v>7</v>
      </c>
      <c r="K14" s="12" t="s">
        <v>169</v>
      </c>
      <c r="L14" s="9" t="s">
        <v>10</v>
      </c>
      <c r="M14" s="8">
        <v>42825</v>
      </c>
      <c r="N14" s="9" t="s">
        <v>162</v>
      </c>
      <c r="O14">
        <v>2017</v>
      </c>
      <c r="P14" s="8">
        <v>42825</v>
      </c>
    </row>
    <row r="15" spans="1:16" ht="12.75">
      <c r="A15" t="s">
        <v>92</v>
      </c>
      <c r="B15" s="5" t="s">
        <v>93</v>
      </c>
      <c r="C15" t="s">
        <v>94</v>
      </c>
      <c r="D15" t="s">
        <v>134</v>
      </c>
      <c r="E15" t="s">
        <v>135</v>
      </c>
      <c r="F15" t="s">
        <v>136</v>
      </c>
      <c r="G15" t="s">
        <v>92</v>
      </c>
      <c r="H15" t="s">
        <v>8</v>
      </c>
      <c r="I15" s="10" t="s">
        <v>178</v>
      </c>
      <c r="J15">
        <v>8</v>
      </c>
      <c r="K15" s="12" t="s">
        <v>170</v>
      </c>
      <c r="L15" s="9" t="s">
        <v>10</v>
      </c>
      <c r="M15" s="8">
        <v>42825</v>
      </c>
      <c r="N15" s="9" t="s">
        <v>162</v>
      </c>
      <c r="O15">
        <v>2017</v>
      </c>
      <c r="P15" s="8">
        <v>42825</v>
      </c>
    </row>
    <row r="16" spans="1:16" ht="12.75">
      <c r="A16" t="s">
        <v>95</v>
      </c>
      <c r="B16" s="5" t="s">
        <v>96</v>
      </c>
      <c r="C16" t="s">
        <v>97</v>
      </c>
      <c r="D16" t="s">
        <v>137</v>
      </c>
      <c r="E16" t="s">
        <v>138</v>
      </c>
      <c r="F16" t="s">
        <v>139</v>
      </c>
      <c r="G16" t="s">
        <v>140</v>
      </c>
      <c r="H16" t="s">
        <v>6</v>
      </c>
      <c r="I16" s="10" t="s">
        <v>178</v>
      </c>
      <c r="J16">
        <v>9</v>
      </c>
      <c r="K16" s="12" t="s">
        <v>171</v>
      </c>
      <c r="L16" s="9" t="s">
        <v>10</v>
      </c>
      <c r="M16" s="8">
        <v>42825</v>
      </c>
      <c r="N16" s="9" t="s">
        <v>162</v>
      </c>
      <c r="O16">
        <v>2017</v>
      </c>
      <c r="P16" s="8">
        <v>42825</v>
      </c>
    </row>
    <row r="17" spans="1:16" ht="12.75">
      <c r="A17" t="s">
        <v>98</v>
      </c>
      <c r="B17" t="s">
        <v>99</v>
      </c>
      <c r="C17" t="s">
        <v>100</v>
      </c>
      <c r="D17" t="s">
        <v>141</v>
      </c>
      <c r="E17" t="s">
        <v>142</v>
      </c>
      <c r="F17" t="s">
        <v>143</v>
      </c>
      <c r="G17" t="s">
        <v>144</v>
      </c>
      <c r="H17" t="s">
        <v>8</v>
      </c>
      <c r="I17" s="10" t="s">
        <v>178</v>
      </c>
      <c r="J17">
        <v>10</v>
      </c>
      <c r="K17" s="12" t="s">
        <v>172</v>
      </c>
      <c r="L17" s="9" t="s">
        <v>10</v>
      </c>
      <c r="M17" s="8">
        <v>42825</v>
      </c>
      <c r="N17" s="9" t="s">
        <v>162</v>
      </c>
      <c r="O17">
        <v>2017</v>
      </c>
      <c r="P17" s="8">
        <v>42825</v>
      </c>
    </row>
    <row r="18" spans="1:16" ht="12.75">
      <c r="A18" t="s">
        <v>160</v>
      </c>
      <c r="B18" t="s">
        <v>96</v>
      </c>
      <c r="C18" t="s">
        <v>73</v>
      </c>
      <c r="D18" t="s">
        <v>145</v>
      </c>
      <c r="E18" t="s">
        <v>146</v>
      </c>
      <c r="F18" t="s">
        <v>147</v>
      </c>
      <c r="G18" t="s">
        <v>101</v>
      </c>
      <c r="H18" t="s">
        <v>8</v>
      </c>
      <c r="I18" s="10" t="s">
        <v>178</v>
      </c>
      <c r="J18">
        <v>11</v>
      </c>
      <c r="K18" s="12" t="s">
        <v>173</v>
      </c>
      <c r="L18" s="9" t="s">
        <v>10</v>
      </c>
      <c r="M18" s="8">
        <v>42825</v>
      </c>
      <c r="N18" s="9" t="s">
        <v>162</v>
      </c>
      <c r="O18">
        <v>2017</v>
      </c>
      <c r="P18" s="8">
        <v>42825</v>
      </c>
    </row>
    <row r="19" spans="1:16" ht="12.75">
      <c r="A19" t="s">
        <v>102</v>
      </c>
      <c r="B19" t="s">
        <v>93</v>
      </c>
      <c r="C19" t="s">
        <v>73</v>
      </c>
      <c r="D19" t="s">
        <v>148</v>
      </c>
      <c r="E19" t="s">
        <v>149</v>
      </c>
      <c r="F19" t="s">
        <v>150</v>
      </c>
      <c r="G19" t="s">
        <v>102</v>
      </c>
      <c r="H19" t="s">
        <v>8</v>
      </c>
      <c r="I19" s="10" t="s">
        <v>178</v>
      </c>
      <c r="J19">
        <v>12</v>
      </c>
      <c r="K19" s="12" t="s">
        <v>174</v>
      </c>
      <c r="L19" s="9" t="s">
        <v>10</v>
      </c>
      <c r="M19" s="8">
        <v>42825</v>
      </c>
      <c r="N19" s="9" t="s">
        <v>162</v>
      </c>
      <c r="O19">
        <v>2017</v>
      </c>
      <c r="P19" s="8">
        <v>42825</v>
      </c>
    </row>
    <row r="20" spans="1:16" ht="12.75">
      <c r="A20" t="s">
        <v>103</v>
      </c>
      <c r="B20" t="s">
        <v>104</v>
      </c>
      <c r="C20" t="s">
        <v>73</v>
      </c>
      <c r="D20" t="s">
        <v>151</v>
      </c>
      <c r="E20" t="s">
        <v>152</v>
      </c>
      <c r="F20" t="s">
        <v>153</v>
      </c>
      <c r="G20" t="s">
        <v>103</v>
      </c>
      <c r="H20" t="s">
        <v>8</v>
      </c>
      <c r="I20" s="10" t="s">
        <v>178</v>
      </c>
      <c r="J20">
        <v>13</v>
      </c>
      <c r="K20" s="12" t="s">
        <v>175</v>
      </c>
      <c r="L20" s="9" t="s">
        <v>10</v>
      </c>
      <c r="M20" s="8">
        <v>42825</v>
      </c>
      <c r="N20" s="9" t="s">
        <v>162</v>
      </c>
      <c r="O20">
        <v>2017</v>
      </c>
      <c r="P20" s="8">
        <v>42825</v>
      </c>
    </row>
    <row r="21" spans="1:16" ht="12.75">
      <c r="A21" t="s">
        <v>105</v>
      </c>
      <c r="B21" t="s">
        <v>106</v>
      </c>
      <c r="C21" t="s">
        <v>73</v>
      </c>
      <c r="D21" t="s">
        <v>154</v>
      </c>
      <c r="E21" t="s">
        <v>155</v>
      </c>
      <c r="F21" t="s">
        <v>156</v>
      </c>
      <c r="G21" t="s">
        <v>105</v>
      </c>
      <c r="H21" t="s">
        <v>8</v>
      </c>
      <c r="I21" s="10" t="s">
        <v>178</v>
      </c>
      <c r="J21">
        <v>14</v>
      </c>
      <c r="K21" s="12" t="s">
        <v>176</v>
      </c>
      <c r="L21" s="9" t="s">
        <v>10</v>
      </c>
      <c r="M21" s="8">
        <v>42825</v>
      </c>
      <c r="N21" s="9" t="s">
        <v>162</v>
      </c>
      <c r="O21">
        <v>2017</v>
      </c>
      <c r="P21" s="8">
        <v>42825</v>
      </c>
    </row>
    <row r="22" spans="1:16" ht="12.75">
      <c r="A22" t="s">
        <v>107</v>
      </c>
      <c r="B22" t="s">
        <v>96</v>
      </c>
      <c r="C22" t="s">
        <v>73</v>
      </c>
      <c r="D22" t="s">
        <v>157</v>
      </c>
      <c r="E22" t="s">
        <v>159</v>
      </c>
      <c r="F22" t="s">
        <v>158</v>
      </c>
      <c r="G22" t="s">
        <v>107</v>
      </c>
      <c r="H22" t="s">
        <v>8</v>
      </c>
      <c r="I22" s="10" t="s">
        <v>178</v>
      </c>
      <c r="J22">
        <v>15</v>
      </c>
      <c r="K22" s="12" t="s">
        <v>177</v>
      </c>
      <c r="L22" s="9" t="s">
        <v>10</v>
      </c>
      <c r="M22" s="8">
        <v>42825</v>
      </c>
      <c r="N22" s="9" t="s">
        <v>162</v>
      </c>
      <c r="O22">
        <v>2017</v>
      </c>
      <c r="P22" s="8">
        <v>42825</v>
      </c>
    </row>
    <row r="23" spans="12:16" ht="12.75">
      <c r="L23" s="10"/>
      <c r="M23" s="8"/>
      <c r="N23" s="9"/>
      <c r="P23" s="8"/>
    </row>
    <row r="24" spans="12:13" ht="12.75">
      <c r="L24" s="10"/>
      <c r="M24" s="9"/>
    </row>
  </sheetData>
  <sheetProtection/>
  <mergeCells count="1">
    <mergeCell ref="A6:Q6"/>
  </mergeCells>
  <dataValidations count="2">
    <dataValidation type="list" allowBlank="1" showInputMessage="1" showErrorMessage="1" sqref="H8:H23">
      <formula1>hidden1</formula1>
    </dataValidation>
    <dataValidation type="list" allowBlank="1" showInputMessage="1" showErrorMessage="1" sqref="L8:L23">
      <formula1>hidden2</formula1>
    </dataValidation>
  </dataValidations>
  <hyperlinks>
    <hyperlink ref="K8" r:id="rId1" display="https://www.dropbox.com/s/tr3hpx5iov2hnf8/curriculum%20cultura%20Director%20General.docx?dl=0"/>
    <hyperlink ref="K9" r:id="rId2" display="https://www.dropbox.com/s/azwk0xciifn6cko/curriculum%20cultura%20Coordinadora%20Tecnica.docx?dl=0"/>
    <hyperlink ref="K10" r:id="rId3" display="https://www.dropbox.com/s/imslnn9tllzgqaj/curriculum%20cultura%20Coordinadora%20de%20Fondos%20Mixtos.docx?dl=0"/>
    <hyperlink ref="K11" r:id="rId4" display="https://www.dropbox.com/s/unbvupa2lxt5pk9/curriculum%20cultura%20Coordinador%20Administrativo.docx?dl=0"/>
    <hyperlink ref="K12" r:id="rId5" display="https://www.dropbox.com/s/hzahr7o8a2vf5k6/curriculum%20cultura%20Coordinadora%20de%20Fomento%20Editorial.docx?dl=0"/>
    <hyperlink ref="K13" r:id="rId6" display="https://www.dropbox.com/s/elgnq016ktc2a9o/curriculum%20cultura%20Coordinadora%20de%20Difusion.docx?dl=0"/>
    <hyperlink ref="K14" r:id="rId7" display="https://www.dropbox.com/s/voo6v0fzapc31bl/curriculum%20cultura%20Coordinador%20de%20Bibliotecas%20Publicas.docx?dl=0"/>
    <hyperlink ref="K15" r:id="rId8" display="https://www.dropbox.com/s/wkczfz028rhvnek/curriculum%20Teatro%20de%20la%20Ciudad.docx?dl=0"/>
    <hyperlink ref="K16" r:id="rId9" display="https://www.dropbox.com/s/r3m49slkyc8b1k0/curriculum%20cultura%20Directora%20del%20Archivo%20Historico.docx?dl=0"/>
    <hyperlink ref="K17" r:id="rId10" display="https://www.dropbox.com/s/r6g0omkbl9fhxof/curriculum%20cultura%20Director%20del%20Museo%20Regional.docx?dl=0"/>
    <hyperlink ref="K18" r:id="rId11" display="https://www.dropbox.com/s/a80a3jz5yh9jyq7/curriculum%20cultura%20Coordinador%20del%20Centro%20de%20Artes.docx?dl=0"/>
    <hyperlink ref="K19" r:id="rId12" display="https://www.dropbox.com/s/m5i2qsuazinpyt7/curriculum%20cultura%20Directora%20de%20Casa%20de%20Cultura.docx?dl=0"/>
    <hyperlink ref="K20" r:id="rId13" display="https://www.dropbox.com/s/ronl2pfm779ilx4/curriculum%20cultura%20Encargado%20de%20Despacho%20Escuela%20de%20Musica.docx?dl=0"/>
    <hyperlink ref="K21" r:id="rId14" display="https://www.dropbox.com/s/h290ummiug0n7tq/curriculum%20cultura%20Coordinador%20de%20Galeria.docx?dl=0"/>
    <hyperlink ref="K22" r:id="rId15" display="https://www.dropbox.com/s/p76jf4du71y6nnq/curriculum%20cultura%20Directora%20del%20Centro%20Cultural.docx?dl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  <col min="2" max="2" width="25.00390625" style="0" customWidth="1"/>
    <col min="3" max="3" width="27.140625" style="0" customWidth="1"/>
    <col min="4" max="4" width="32.140625" style="0" customWidth="1"/>
    <col min="5" max="5" width="36.140625" style="0" customWidth="1"/>
    <col min="6" max="6" width="44.8515625" style="0" customWidth="1"/>
  </cols>
  <sheetData>
    <row r="1" spans="2:6" ht="12.75" hidden="1">
      <c r="B1" t="s">
        <v>53</v>
      </c>
      <c r="C1" t="s">
        <v>17</v>
      </c>
      <c r="D1" t="s">
        <v>17</v>
      </c>
      <c r="E1" t="s">
        <v>17</v>
      </c>
      <c r="F1" t="s">
        <v>53</v>
      </c>
    </row>
    <row r="2" spans="2:6" ht="12.75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15">
      <c r="A3" s="3" t="s">
        <v>59</v>
      </c>
      <c r="B3" s="3" t="s">
        <v>60</v>
      </c>
      <c r="C3" s="3" t="s">
        <v>61</v>
      </c>
      <c r="D3" s="3" t="s">
        <v>62</v>
      </c>
      <c r="E3" s="3" t="s">
        <v>63</v>
      </c>
      <c r="F3" s="3" t="s">
        <v>64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ARLETTE VANESSA BELTRAN OJEDA</dc:creator>
  <cp:keywords/>
  <dc:description/>
  <cp:lastModifiedBy>Usuario</cp:lastModifiedBy>
  <dcterms:created xsi:type="dcterms:W3CDTF">2017-05-03T18:35:45Z</dcterms:created>
  <dcterms:modified xsi:type="dcterms:W3CDTF">2018-08-07T17:58:56Z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