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Transparencia I Trim 2022\"/>
    </mc:Choice>
  </mc:AlternateContent>
  <bookViews>
    <workbookView xWindow="0" yWindow="0" windowWidth="24000" windowHeight="9330"/>
  </bookViews>
  <sheets>
    <sheet name="Reporte de Formatos" sheetId="1" r:id="rId1"/>
    <sheet name="Hidden_1" sheetId="2" r:id="rId2"/>
    <sheet name="Tabla_47071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<sst xmlns="http://schemas.openxmlformats.org/spreadsheetml/2006/main" count="120" uniqueCount="95">
  <si>
    <t>50977</t>
  </si>
  <si>
    <t>TÍTULO</t>
  </si>
  <si>
    <t>NOMBRE CORTO</t>
  </si>
  <si>
    <t>DESCRIPCIÓN</t>
  </si>
  <si>
    <t>Convenios de coordinación, de concertación con el sector social o privado</t>
  </si>
  <si>
    <t>LTAIPBCSA75FXXXIII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</si>
  <si>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</si>
  <si>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</si>
  <si>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</si>
  <si>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</si>
  <si>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</si>
  <si>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</si>
  <si>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</si>
  <si>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</si>
  <si>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</si>
  <si>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470701</t>
  </si>
  <si>
    <t>470715</t>
  </si>
  <si>
    <t>470716</t>
  </si>
  <si>
    <t>470710</t>
  </si>
  <si>
    <t>470719</t>
  </si>
  <si>
    <t>470708</t>
  </si>
  <si>
    <t>470703</t>
  </si>
  <si>
    <t>470711</t>
  </si>
  <si>
    <t>470702</t>
  </si>
  <si>
    <t>470704</t>
  </si>
  <si>
    <t>470720</t>
  </si>
  <si>
    <t>470705</t>
  </si>
  <si>
    <t>470706</t>
  </si>
  <si>
    <t>470712</t>
  </si>
  <si>
    <t>470713</t>
  </si>
  <si>
    <t>470709</t>
  </si>
  <si>
    <t>470717</t>
  </si>
  <si>
    <t>470707</t>
  </si>
  <si>
    <t>470714</t>
  </si>
  <si>
    <t>470718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</si>
  <si>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</si>
  <si>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</si>
  <si>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</si>
  <si>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</si>
  <si>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</si>
  <si>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</si>
  <si>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</si>
  <si>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</si>
  <si>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Tabla_470711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</si>
  <si>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</si>
  <si>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</si>
  <si>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</si>
  <si>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</si>
  <si>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</si>
  <si>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</si>
  <si>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</si>
  <si>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</si>
  <si>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</si>
  <si>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</si>
  <si>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</si>
  <si>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</si>
  <si>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</si>
  <si>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</si>
  <si>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</si>
  <si>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</si>
  <si>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</si>
  <si>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</si>
  <si>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60761</t>
  </si>
  <si>
    <t>60762</t>
  </si>
  <si>
    <t>60763</t>
  </si>
  <si>
    <t>60764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</si>
  <si>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</si>
  <si>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</si>
  <si>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</si>
  <si>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</si>
  <si>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</si>
  <si>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Presentación de función denominada "Frida enamorada"</t>
  </si>
  <si>
    <t>Coordinación Juridica del Instituto Sudcaliforniano de Cultura</t>
  </si>
  <si>
    <t>Llevar a cabo eventos con causa y poder contribuir con aportación en especie de los espacios culturales, con el proposito de colaboración y apoyo reciproco entre los grupos culturales, sociedad y gobierno</t>
  </si>
  <si>
    <t xml:space="preserve">Convenio de Colaboración para el fortalecimiento del programa "La Cultura nos une en los Municipios" </t>
  </si>
  <si>
    <r>
      <t>Establecer las bases de colaboración institucional entre el</t>
    </r>
    <r>
      <rPr>
        <b/>
        <sz val="10"/>
        <color indexed="8"/>
        <rFont val="Arial"/>
        <family val="2"/>
      </rPr>
      <t xml:space="preserve"> Instituto Sudcaliforniano de Cultura y el Municipio </t>
    </r>
    <r>
      <rPr>
        <sz val="10"/>
        <color indexed="8"/>
        <rFont val="Arial"/>
        <family val="2"/>
      </rPr>
      <t>con actividades encaminadas a fortalecer la vinculación interinstitucional de los tres organos de gobierno y la sociedad.</t>
    </r>
    <r>
      <rPr>
        <b/>
        <sz val="10"/>
        <color indexed="8"/>
        <rFont val="Arial"/>
        <family val="2"/>
      </rPr>
      <t xml:space="preserve"> </t>
    </r>
  </si>
  <si>
    <t>Paola Margarita</t>
  </si>
  <si>
    <t>Cota</t>
  </si>
  <si>
    <t>Davis</t>
  </si>
  <si>
    <t>Presidente Municipal del H. Ayuntamiento de Loreto, B.C.S</t>
  </si>
  <si>
    <t>Presidente Municipal del H. Ayuntamiento de Comondu B.C.S</t>
  </si>
  <si>
    <t>Talamantes</t>
  </si>
  <si>
    <t>Higuera</t>
  </si>
  <si>
    <t>Coordinación Técnica del Instituto Sudcaliforniano de Cultura</t>
  </si>
  <si>
    <t>Iliana</t>
  </si>
  <si>
    <t>Monica</t>
  </si>
  <si>
    <t>Mayoral</t>
  </si>
  <si>
    <t>Rochin</t>
  </si>
  <si>
    <t>Asociación Civil Ahorae Laboratorio de Innovación Social</t>
  </si>
  <si>
    <t>Uso del inmueble denominado Teatro de la Ciudad</t>
  </si>
  <si>
    <r>
      <t xml:space="preserve">Realizar presentación de una función denominada </t>
    </r>
    <r>
      <rPr>
        <b/>
        <sz val="10"/>
        <color indexed="8"/>
        <rFont val="Arial"/>
        <family val="2"/>
      </rPr>
      <t xml:space="preserve">Frida enamora </t>
    </r>
    <r>
      <rPr>
        <sz val="10"/>
        <color indexed="8"/>
        <rFont val="Arial"/>
        <family val="2"/>
      </rPr>
      <t>en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el espacio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otorgado por el Instituto en las instalaciones del Teatro de la Ciudad.</t>
    </r>
  </si>
  <si>
    <t xml:space="preserve">Convenio de Colaboración para la puesta en escena "Frida enamora"  </t>
  </si>
  <si>
    <t>https://drive.google.com/file/d/1JYJpQ9iX_q3anebNJEbwx-bkHKTwNSbb/view?usp=sharing</t>
  </si>
  <si>
    <t>https://drive.google.com/file/d/1M-_FUb80ncWqay1RUIMCwES0rHcyfBKS/view?usp=sharing</t>
  </si>
  <si>
    <t>https://drive.google.com/file/d/1lbLn6DSKaCaH0pvaByVU0NrMgrDiGiWN/view?usp=sharing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</si>
</sst>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2" fontId="3" fillId="0" borderId="1" xfId="0" applyNumberFormat="1" applyFont="1" applyBorder="1" applyAlignment="1">
      <alignment horizontal="center"/>
    </xf>
    <xf numFmtId="0" fontId="6" fillId="0" borderId="1" xfId="1" applyFont="1" applyBorder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lbLn6DSKaCaH0pvaByVU0NrMgrDiGiWN/view?usp=sharing" TargetMode="External"/><Relationship Id="rId2" Type="http://schemas.openxmlformats.org/officeDocument/2006/relationships/hyperlink" Target="https://drive.google.com/file/d/1M-_FUb80ncWqay1RUIMCwES0rHcyfBKS/view?usp=sharing" TargetMode="External"/><Relationship Id="rId1" Type="http://schemas.openxmlformats.org/officeDocument/2006/relationships/hyperlink" Target="https://drive.google.com/file/d/1JYJpQ9iX_q3anebNJEbwx-bkHKTwNSbb/view?usp=sharing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10" customWidth="1"/>
    <col min="2" max="2" width="37.28515625" customWidth="1"/>
    <col min="3" max="3" width="39.28515625" customWidth="1"/>
    <col min="4" max="4" width="32.7109375" customWidth="1"/>
    <col min="5" max="5" width="85" customWidth="1"/>
    <col min="6" max="6" width="25" customWidth="1"/>
    <col min="7" max="7" width="56.5703125" customWidth="1"/>
    <col min="8" max="8" width="46" bestFit="1" customWidth="1"/>
    <col min="9" max="9" width="189.28515625" customWidth="1"/>
    <col min="10" max="10" width="43.7109375" customWidth="1"/>
    <col min="11" max="11" width="26.7109375" customWidth="1"/>
    <col min="12" max="12" width="18.28515625" customWidth="1"/>
    <col min="13" max="13" width="21" customWidth="1"/>
    <col min="14" max="14" width="24.42578125" customWidth="1"/>
    <col min="15" max="15" width="77.42578125" customWidth="1"/>
    <col min="16" max="16" width="28.140625" customWidth="1"/>
    <col min="17" max="17" width="73.140625" bestFit="1" customWidth="1"/>
    <col min="18" max="18" width="19.140625" customWidth="1"/>
    <col min="19" max="19" width="22.85546875" customWidth="1"/>
    <col min="20" max="20" width="6.7109375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9.25" customHeight="1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3">
        <v>2022</v>
      </c>
      <c r="B8" s="4">
        <v>44562</v>
      </c>
      <c r="C8" s="4">
        <v>44651</v>
      </c>
      <c r="D8" s="5" t="s">
        <v>56</v>
      </c>
      <c r="E8" s="5" t="s">
        <v>91</v>
      </c>
      <c r="F8" s="4">
        <v>44642</v>
      </c>
      <c r="G8" s="3" t="s">
        <v>83</v>
      </c>
      <c r="H8" s="3">
        <v>3</v>
      </c>
      <c r="I8" s="5" t="s">
        <v>73</v>
      </c>
      <c r="J8" s="3" t="s">
        <v>89</v>
      </c>
      <c r="K8" s="6">
        <v>0</v>
      </c>
      <c r="L8" s="4">
        <v>44652</v>
      </c>
      <c r="M8" s="4">
        <v>44652</v>
      </c>
      <c r="N8" s="3"/>
      <c r="O8" s="7" t="s">
        <v>94</v>
      </c>
      <c r="P8" s="3"/>
      <c r="Q8" s="3" t="s">
        <v>72</v>
      </c>
      <c r="R8" s="4">
        <v>44681</v>
      </c>
      <c r="S8" s="4">
        <v>44681</v>
      </c>
      <c r="T8" s="3"/>
    </row>
    <row r="9" spans="1:20" x14ac:dyDescent="0.25">
      <c r="A9" s="3">
        <v>2022</v>
      </c>
      <c r="B9" s="4">
        <v>44562</v>
      </c>
      <c r="C9" s="4">
        <v>44651</v>
      </c>
      <c r="D9" s="5" t="s">
        <v>61</v>
      </c>
      <c r="E9" s="5" t="s">
        <v>74</v>
      </c>
      <c r="F9" s="4">
        <v>44578</v>
      </c>
      <c r="G9" s="3" t="s">
        <v>83</v>
      </c>
      <c r="H9" s="3">
        <v>2</v>
      </c>
      <c r="I9" s="5" t="s">
        <v>75</v>
      </c>
      <c r="J9" s="3" t="s">
        <v>89</v>
      </c>
      <c r="K9" s="6">
        <v>0</v>
      </c>
      <c r="L9" s="4">
        <v>44578</v>
      </c>
      <c r="M9" s="4">
        <v>44926</v>
      </c>
      <c r="N9" s="3"/>
      <c r="O9" s="7" t="s">
        <v>93</v>
      </c>
      <c r="P9" s="3"/>
      <c r="Q9" s="3" t="s">
        <v>72</v>
      </c>
      <c r="R9" s="4">
        <v>44681</v>
      </c>
      <c r="S9" s="4">
        <v>44681</v>
      </c>
      <c r="T9" s="3"/>
    </row>
    <row r="10" spans="1:20" x14ac:dyDescent="0.25">
      <c r="A10" s="3">
        <v>2022</v>
      </c>
      <c r="B10" s="4">
        <v>44562</v>
      </c>
      <c r="C10" s="4">
        <v>44651</v>
      </c>
      <c r="D10" s="5" t="s">
        <v>57</v>
      </c>
      <c r="E10" s="5" t="s">
        <v>71</v>
      </c>
      <c r="F10" s="4">
        <v>44642</v>
      </c>
      <c r="G10" s="3" t="s">
        <v>83</v>
      </c>
      <c r="H10" s="3">
        <v>1</v>
      </c>
      <c r="I10" s="5" t="s">
        <v>90</v>
      </c>
      <c r="J10" s="3" t="s">
        <v>89</v>
      </c>
      <c r="K10" s="6">
        <v>0</v>
      </c>
      <c r="L10" s="4">
        <v>44642</v>
      </c>
      <c r="M10" s="4">
        <v>44642</v>
      </c>
      <c r="N10" s="3"/>
      <c r="O10" s="7" t="s">
        <v>92</v>
      </c>
      <c r="P10" s="3"/>
      <c r="Q10" s="3" t="s">
        <v>72</v>
      </c>
      <c r="R10" s="4">
        <v>44681</v>
      </c>
      <c r="S10" s="4">
        <v>44681</v>
      </c>
      <c r="T10" s="3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hyperlinks>
    <hyperlink ref="O10" r:id="rId1"/>
    <hyperlink ref="O9" r:id="rId2"/>
    <hyperlink ref="O8" r:id="rId3"/>
  </hyperlinks>
  <pageMargins left="0.7" right="0.7" top="0.75" bottom="0.75" header="0.3" footer="0.3"/>
  <pageSetup orientation="portrait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5" customWidth="1"/>
    <col min="2" max="2" width="27.85546875" customWidth="1"/>
    <col min="3" max="3" width="28.140625" customWidth="1"/>
    <col min="4" max="4" width="31.140625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 s="3">
        <v>3</v>
      </c>
      <c r="B4" s="3" t="s">
        <v>84</v>
      </c>
      <c r="C4" s="3" t="s">
        <v>81</v>
      </c>
      <c r="D4" s="3" t="s">
        <v>82</v>
      </c>
      <c r="E4" s="5" t="s">
        <v>80</v>
      </c>
    </row>
    <row r="5" spans="1:5" x14ac:dyDescent="0.25">
      <c r="A5" s="3">
        <v>2</v>
      </c>
      <c r="B5" s="3" t="s">
        <v>76</v>
      </c>
      <c r="C5" s="3" t="s">
        <v>77</v>
      </c>
      <c r="D5" s="3" t="s">
        <v>78</v>
      </c>
      <c r="E5" s="5" t="s">
        <v>79</v>
      </c>
    </row>
    <row r="6" spans="1:5" x14ac:dyDescent="0.25">
      <c r="A6" s="3">
        <v>1</v>
      </c>
      <c r="B6" s="3" t="s">
        <v>85</v>
      </c>
      <c r="C6" s="3" t="s">
        <v>86</v>
      </c>
      <c r="D6" s="3" t="s">
        <v>87</v>
      </c>
      <c r="E6" s="5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Tabla_470711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Cultura</cp:lastModifiedBy>
  <dcterms:created xsi:type="dcterms:W3CDTF">2022-05-20T18:19:19Z</dcterms:created>
  <dcterms:modified xsi:type="dcterms:W3CDTF">2022-06-06T20:04:04Z</dcterms:modified>
</cp:coreProperties>
</file>