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3ER TRIMESTRE\FRACCIÓN XIX\"/>
    </mc:Choice>
  </mc:AlternateContent>
  <bookViews>
    <workbookView xWindow="0" yWindow="0" windowWidth="20490" windowHeight="7455" tabRatio="978"/>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<sst xmlns="http://schemas.openxmlformats.org/spreadsheetml/2006/main" count="466" uniqueCount="275">
  <si>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</si>
  <si>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</si>
  <si>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</si>
  <si>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</si>
  <si>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</si>
  <si>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</si>
  <si>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</si>
  <si>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</si>
  <si>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</si>
  <si>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</si>
  <si>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</si>
  <si>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</si>
  <si>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</si>
  <si>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</si>
  <si>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</si>
  <si>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</si>
  <si>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</si>
  <si>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</si>
  <si>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</si>
  <si>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</si>
  <si>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</si>
  <si>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</si>
  <si>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</si>
  <si>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</si>
  <si>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</si>
  <si>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</si>
  <si>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</si>
  <si>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</si>
  <si>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</si>
  <si>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</si>
  <si>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</si>
  <si>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</si>
  <si>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</si>
  <si>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</si>
  <si>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</si>
  <si>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</si>
  <si>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</si>
  <si>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</si>
  <si>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</si>
  <si>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</si>
  <si>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</si>
  <si>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</si>
  <si>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</si>
  <si>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</si>
  <si>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</si>
  <si>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</si>
  <si>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</si>
  <si>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</si>
  <si>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</si>
  <si>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</si>
  <si>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</si>
  <si>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</si>
  <si>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</si>
  <si>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</si>
  <si>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</si>
  <si>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</si>
  <si>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</si>
  <si>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</si>
  <si>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</si>
  <si>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</si>
  <si>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</si>
  <si>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</si>
  <si>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</si>
  <si>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</si>
  <si>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</si>
  <si>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</si>
  <si>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</si>
  <si>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</si>
  <si>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</si>
  <si>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</si>
  <si>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</si>
  <si>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</si>
  <si>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</si>
  <si>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</si>
  <si>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</si>
  <si>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</si>
  <si>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</si>
  <si>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</si>
  <si>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</si>
  <si>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</si>
  <si>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</si>
  <si>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</si>
  <si>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</si>
  <si>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</si>
  <si>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</si>
  <si>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</si>
  <si>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</si>
  <si>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</si>
  <si>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</si>
  <si>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</si>
  <si>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</si>
  <si>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</si>
  <si>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</si>
  <si>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</si>
  <si>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</si>
  <si>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</si>
  <si>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</si>
  <si>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</si>
  <si>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</si>
  <si>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</si>
  <si>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</si>
  <si>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</si>
  <si>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</si>
  <si>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</si>
  <si>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</si>
  <si>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</si>
  <si>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</si>
  <si>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</si>
  <si>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</si>
  <si>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</si>
  <si>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</si>
  <si>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</si>
  <si>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</si>
  <si>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</si>
  <si>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</si>
  <si>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</si>
  <si>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</si>
  <si>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</si>
  <si>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</si>
  <si>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</si>
  <si>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</si>
  <si>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</si>
  <si>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</si>
  <si>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</si>
  <si>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</si>
  <si>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</si>
  <si>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</si>
  <si>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</si>
  <si>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</si>
  <si>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</si>
  <si>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</si>
  <si>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</si>
  <si>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</si>
  <si>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</si>
  <si>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</si>
  <si>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</si>
  <si>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</si>
  <si>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</si>
  <si>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</si>
  <si>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</si>
  <si>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</si>
  <si>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</si>
  <si>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</si>
  <si>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</si>
  <si>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</si>
  <si>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</si>
  <si>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</si>
  <si>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</si>
  <si>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</si>
  <si>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</si>
  <si>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</si>
  <si>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</si>
  <si>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</si>
  <si>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</si>
  <si>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</si>
  <si>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</si>
  <si>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</si>
  <si>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</si>
  <si>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</si>
  <si>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</si>
  <si>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</si>
  <si>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</si>
  <si>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</si>
  <si>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</si>
  <si>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</si>
  <si>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</si>
  <si>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</si>
  <si>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</si>
  <si>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</si>
  <si>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</si>
  <si>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</si>
  <si>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</si>
  <si>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</si>
  <si>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</si>
  <si>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</si>
  <si>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</si>
  <si>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</si>
  <si>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</si>
  <si>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</si>
  <si>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</si>
  <si>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</si>
  <si>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</si>
  <si>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</si>
  <si>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</si>
  <si>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</si>
  <si>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</si>
  <si>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</si>
  <si>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</si>
  <si>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</si>
  <si>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</si>
  <si>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</si>
  <si>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</si>
  <si>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</si>
  <si>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</si>
  <si>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</si>
  <si>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</si>
  <si>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</si>
  <si>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</si>
  <si>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</si>
  <si>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</si>
  <si>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</si>
  <si>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</si>
  <si>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</si>
  <si>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</si>
  <si>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</si>
  <si>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</si>
  <si>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</si>
  <si>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</si>
  <si>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</si>
  <si>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</si>
  <si>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</si>
  <si>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</si>
  <si>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</si>
  <si>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</si>
  <si>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</si>
  <si>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</si>
  <si>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</si>
  <si>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</si>
  <si>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</si>
  <si>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</si>
  <si>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</si>
  <si>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</si>
  <si>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</si>
  <si>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</si>
  <si>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</si>
  <si>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</si>
  <si>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</si>
  <si>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</si>
  <si>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</si>
  <si>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</si>
  <si>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</si>
  <si>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</si>
  <si>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Capacitacón dirigida a toda la población en general</t>
  </si>
  <si>
    <t xml:space="preserve">Solicitud de cursos de Capacitación Acelerada Específica al sector productivo. </t>
  </si>
  <si>
    <t>Tramites dirigidos a ciudadania en general</t>
  </si>
  <si>
    <t xml:space="preserve">Certificación en competencias laborales </t>
  </si>
  <si>
    <t xml:space="preserve">Capacitación en competencias laborales y al aprobar el curso recibira una constancia con valor curricular. </t>
  </si>
  <si>
    <t>Capacitacion a los Sujetos Obligados en materia de Acceso a la Inofrmacion Publica y Proteccion de Datos Personales</t>
  </si>
  <si>
    <t xml:space="preserve">Realizar Solicitudes de Informacion, Recursos de Revision, Denuncia por incumplimineto en las atenciones que solicita el usuario </t>
  </si>
  <si>
    <t>Certificación en competencias laborales avalada por el CONOCER</t>
  </si>
  <si>
    <t xml:space="preserve">Ciudadania en General </t>
  </si>
  <si>
    <t>Sector público y/o privado</t>
  </si>
  <si>
    <t xml:space="preserve">Presencial </t>
  </si>
  <si>
    <t xml:space="preserve">1. Oficio de solicitud de curso por parte de la dependencia 2. Llenar solicitud de Inscripción por persona 3. Copia del CURP 4. Copia de Identificación Oficial </t>
  </si>
  <si>
    <t>Acudir en horario laboral</t>
  </si>
  <si>
    <t>1. Solicitar evaluación 2. Copia de Identificación oficial 3. Copia del CURP 4. Copia de Comprobante de domicilio vigente 5. Copia del Acta de Nacimiento</t>
  </si>
  <si>
    <t>ND</t>
  </si>
  <si>
    <t xml:space="preserve">1. Llenar solicitud de inscripción a curso 2. Copia de Identificación oficial 3. Copia del CURP 4. Copia de Comprobante de domicilio vigente </t>
  </si>
  <si>
    <t>Inmediato</t>
  </si>
  <si>
    <t>La mayoria de los cursos son gratuitos, cuando un curso tiene costo se determina dependiendo el tipo de curso</t>
  </si>
  <si>
    <t>El costo se depermina dependiendo el tipo de curso</t>
  </si>
  <si>
    <t>La mayoria de los trámites son gratuitos, cuando un trámite tiene costo se depermina dependiendo el tipo de trámite a realizarse</t>
  </si>
  <si>
    <t>El costo se depermina dependiendo el tipo de estandar a evaluarse</t>
  </si>
  <si>
    <t>Consultar Ley de ICATEBCS</t>
  </si>
  <si>
    <t>Consultar convenio ICATEBCS-CONOCER</t>
  </si>
  <si>
    <t>Consultar la Ley de ICATEBCS</t>
  </si>
  <si>
    <t>Presentar su queja en las oficinas de Dirección General</t>
  </si>
  <si>
    <t>Dirección del Área de Planeación</t>
  </si>
  <si>
    <t>Cursos de EXTENSION</t>
  </si>
  <si>
    <t>Público en general</t>
  </si>
  <si>
    <t>Reforzamiento de conocimientos, habilidades y actitudes, ya sea para aprender un oficio o reforzar las competencias laborales del los trabajadores.</t>
  </si>
  <si>
    <t>Presencial</t>
  </si>
  <si>
    <t>Saber leer y escribir
Presentar documentaciòn solicitada debidamente llenada.
Realizar el pago de inscripciòn al curso ( en caso de ser un curso que posea algun costo).
En caso de ser menor de edad presentar el formato de Carta Responsiva debidamente llenado anexando copia de identificaciòn oficial del padre o tutor.
Ser mayor de 15 años.</t>
  </si>
  <si>
    <t>*Formato de solicitud de inscripciòn.
*Copia de CURP.
*Copia de identificaciòn oficial vigente (INE o Pasaporte).
*Extranjeros anexar: Copia de comprobante de calidad migratoria.
*Formato de carta responsiva anexando copia de identificaciòn  oficial del padre o tutor.
*Presentar baucher de pago o transferencia del curso( En caso de ser un curso que posea algun costo).</t>
  </si>
  <si>
    <t>http://www.icatebcs.gob.mx/requisitos-inscripcion/</t>
  </si>
  <si>
    <t>5 - 10 minutos de llenado y entrega de documentaciòn</t>
  </si>
  <si>
    <t>Se anexa el tabulador de costos</t>
  </si>
  <si>
    <t>Ley del icatebcs art. 5 fraccion IV : Celebrar convenios de colaboracion con instituciones publicas y privadas, para recibir o otorgar asesorias, formacion academica o apoyos administrativos, conforme a las necesidades de la capacitacion que lleven a la transformacion del capital humano y profesionalizacion de los servicios, y sobre cualquier otro tema para cumplir su objeto.</t>
  </si>
  <si>
    <t>Institución bancaria BANCOMER</t>
  </si>
  <si>
    <t>N/D</t>
  </si>
  <si>
    <t>Tabulador de costos.</t>
  </si>
  <si>
    <t>Direcciòn de Capacitaciòn y Vinculaciòn
Unidad de Capacitacòn La Paz</t>
  </si>
  <si>
    <t>Cursos CAE</t>
  </si>
  <si>
    <t>Personal de empresas privadas / Personal de gobierno</t>
  </si>
  <si>
    <t>Reforzamiento de conocimientos, habilidades y actitudes, en función a las necesidades laborales de los trabajadores del sector público como privado.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</si>
</sst>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justify" vertical="center" wrapText="1"/>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0" fillId="0" borderId="1" xfId="0" applyBorder="1"/>
    <xf numFmtId="0" fontId="4" fillId="3" borderId="1" xfId="1"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Protection="1"/>
    <xf numFmtId="14" fontId="0" fillId="0" borderId="1" xfId="0" applyNumberForma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justify" vertical="center" wrapText="1"/>
    </xf>
    <xf numFmtId="0" fontId="3" fillId="0" borderId="1" xfId="0" applyFont="1" applyBorder="1" applyAlignment="1" applyProtection="1">
      <alignment horizontal="justify" wrapText="1"/>
    </xf>
    <xf numFmtId="0" fontId="0" fillId="0" borderId="1" xfId="0" applyBorder="1" applyAlignment="1" applyProtection="1">
      <alignment horizontal="left" vertical="center" wrapText="1"/>
    </xf>
    <xf numFmtId="0" fontId="4" fillId="3" borderId="1" xfId="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xWpeYf4QGcFVGJTUUo0ak1vQTQ" TargetMode="External"/><Relationship Id="rId2" Type="http://schemas.openxmlformats.org/officeDocument/2006/relationships/hyperlink" Target="https://drive.google.com/open?id=0BxWpeYf4QGcFVGJTUUo0ak1vQTQ" TargetMode="External"/><Relationship Id="rId1" Type="http://schemas.openxmlformats.org/officeDocument/2006/relationships/hyperlink" Target="https://drive.google.com/open?id=0BxWpeYf4QGcFVU1xWDJKR0g4X1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6" sqref="A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s="11">
        <v>2018</v>
      </c>
      <c r="B8" s="12">
        <v>43191</v>
      </c>
      <c r="C8" s="12">
        <v>43281</v>
      </c>
      <c r="D8" s="13" t="s">
        <v>232</v>
      </c>
      <c r="E8" s="11" t="s">
        <v>66</v>
      </c>
      <c r="F8" s="14" t="s">
        <v>240</v>
      </c>
      <c r="G8" s="13" t="s">
        <v>236</v>
      </c>
      <c r="H8" s="15" t="s">
        <v>242</v>
      </c>
      <c r="I8" s="16" t="s">
        <v>247</v>
      </c>
      <c r="J8" s="15">
        <v>4</v>
      </c>
      <c r="K8" s="17"/>
      <c r="L8" s="15" t="s">
        <v>248</v>
      </c>
      <c r="M8" s="14">
        <v>1</v>
      </c>
      <c r="N8" s="16" t="s">
        <v>249</v>
      </c>
      <c r="O8" s="15" t="s">
        <v>253</v>
      </c>
      <c r="P8" s="14">
        <v>1</v>
      </c>
      <c r="Q8" s="18" t="s">
        <v>255</v>
      </c>
      <c r="R8" s="19" t="s">
        <v>256</v>
      </c>
      <c r="S8" s="20">
        <v>1</v>
      </c>
      <c r="T8" s="14"/>
      <c r="U8" s="20"/>
      <c r="V8" s="15" t="s">
        <v>257</v>
      </c>
      <c r="W8" s="21">
        <v>43281</v>
      </c>
      <c r="X8" s="21">
        <v>43281</v>
      </c>
      <c r="Y8" s="3"/>
    </row>
    <row r="9" spans="1:25" ht="63.75" x14ac:dyDescent="0.25">
      <c r="A9" s="11">
        <v>2018</v>
      </c>
      <c r="B9" s="12">
        <v>43191</v>
      </c>
      <c r="C9" s="12">
        <v>43281</v>
      </c>
      <c r="D9" s="22" t="s">
        <v>233</v>
      </c>
      <c r="E9" s="11" t="s">
        <v>66</v>
      </c>
      <c r="F9" s="15" t="s">
        <v>241</v>
      </c>
      <c r="G9" s="23" t="s">
        <v>237</v>
      </c>
      <c r="H9" s="15" t="s">
        <v>242</v>
      </c>
      <c r="I9" s="16" t="s">
        <v>243</v>
      </c>
      <c r="J9" s="15">
        <v>4</v>
      </c>
      <c r="K9" s="17"/>
      <c r="L9" s="15" t="s">
        <v>248</v>
      </c>
      <c r="M9" s="14">
        <v>2</v>
      </c>
      <c r="N9" s="16" t="s">
        <v>250</v>
      </c>
      <c r="O9" s="15" t="s">
        <v>253</v>
      </c>
      <c r="P9" s="14">
        <v>1</v>
      </c>
      <c r="Q9" s="18" t="s">
        <v>255</v>
      </c>
      <c r="R9" s="19" t="s">
        <v>256</v>
      </c>
      <c r="S9" s="20">
        <v>1</v>
      </c>
      <c r="T9" s="14"/>
      <c r="U9" s="20"/>
      <c r="V9" s="15" t="s">
        <v>257</v>
      </c>
      <c r="W9" s="21">
        <v>43281</v>
      </c>
      <c r="X9" s="21">
        <v>43281</v>
      </c>
      <c r="Y9" s="3"/>
    </row>
    <row r="10" spans="1:25" ht="51.75" x14ac:dyDescent="0.25">
      <c r="A10" s="11">
        <v>2018</v>
      </c>
      <c r="B10" s="12">
        <v>43191</v>
      </c>
      <c r="C10" s="12">
        <v>43281</v>
      </c>
      <c r="D10" s="22" t="s">
        <v>234</v>
      </c>
      <c r="E10" s="11" t="s">
        <v>66</v>
      </c>
      <c r="F10" s="15" t="s">
        <v>240</v>
      </c>
      <c r="G10" s="24" t="s">
        <v>238</v>
      </c>
      <c r="H10" s="15" t="s">
        <v>242</v>
      </c>
      <c r="I10" s="15" t="s">
        <v>244</v>
      </c>
      <c r="J10" s="15" t="s">
        <v>246</v>
      </c>
      <c r="K10" s="17"/>
      <c r="L10" s="15" t="s">
        <v>248</v>
      </c>
      <c r="M10" s="14">
        <v>2</v>
      </c>
      <c r="N10" s="16" t="s">
        <v>251</v>
      </c>
      <c r="O10" s="15" t="s">
        <v>253</v>
      </c>
      <c r="P10" s="14">
        <v>1</v>
      </c>
      <c r="Q10" s="18" t="s">
        <v>255</v>
      </c>
      <c r="R10" s="19" t="s">
        <v>256</v>
      </c>
      <c r="S10" s="20">
        <v>1</v>
      </c>
      <c r="T10" s="14"/>
      <c r="U10" s="20"/>
      <c r="V10" s="15" t="s">
        <v>257</v>
      </c>
      <c r="W10" s="21">
        <v>43281</v>
      </c>
      <c r="X10" s="21">
        <v>43281</v>
      </c>
      <c r="Y10" s="3"/>
    </row>
    <row r="11" spans="1:25" ht="63.75" x14ac:dyDescent="0.25">
      <c r="A11" s="11">
        <v>2018</v>
      </c>
      <c r="B11" s="12">
        <v>43191</v>
      </c>
      <c r="C11" s="12">
        <v>43281</v>
      </c>
      <c r="D11" s="25" t="s">
        <v>235</v>
      </c>
      <c r="E11" s="11" t="s">
        <v>66</v>
      </c>
      <c r="F11" s="15" t="s">
        <v>240</v>
      </c>
      <c r="G11" s="25" t="s">
        <v>239</v>
      </c>
      <c r="H11" s="15" t="s">
        <v>242</v>
      </c>
      <c r="I11" s="16" t="s">
        <v>245</v>
      </c>
      <c r="J11" s="14">
        <v>4</v>
      </c>
      <c r="K11" s="17"/>
      <c r="L11" s="15" t="s">
        <v>248</v>
      </c>
      <c r="M11" s="14">
        <v>2</v>
      </c>
      <c r="N11" s="16" t="s">
        <v>252</v>
      </c>
      <c r="O11" s="16" t="s">
        <v>254</v>
      </c>
      <c r="P11" s="14">
        <v>1</v>
      </c>
      <c r="Q11" s="26" t="s">
        <v>254</v>
      </c>
      <c r="R11" s="19" t="s">
        <v>256</v>
      </c>
      <c r="S11" s="20">
        <v>1</v>
      </c>
      <c r="T11" s="14"/>
      <c r="U11" s="20"/>
      <c r="V11" s="15" t="s">
        <v>257</v>
      </c>
      <c r="W11" s="21">
        <v>43281</v>
      </c>
      <c r="X11" s="21">
        <v>43281</v>
      </c>
      <c r="Y11" s="3"/>
    </row>
    <row r="12" spans="1:25" ht="242.25" x14ac:dyDescent="0.25">
      <c r="A12" s="10">
        <v>2018</v>
      </c>
      <c r="B12" s="9">
        <v>43282</v>
      </c>
      <c r="C12" s="9">
        <v>43373</v>
      </c>
      <c r="D12" s="10" t="s">
        <v>258</v>
      </c>
      <c r="E12" s="10" t="s">
        <v>66</v>
      </c>
      <c r="F12" s="10" t="s">
        <v>259</v>
      </c>
      <c r="G12" s="10" t="s">
        <v>260</v>
      </c>
      <c r="H12" s="10" t="s">
        <v>261</v>
      </c>
      <c r="I12" s="10" t="s">
        <v>262</v>
      </c>
      <c r="J12" s="10" t="s">
        <v>263</v>
      </c>
      <c r="K12" s="10" t="s">
        <v>264</v>
      </c>
      <c r="L12" s="10" t="s">
        <v>265</v>
      </c>
      <c r="M12" s="10">
        <v>1</v>
      </c>
      <c r="N12" s="10" t="s">
        <v>266</v>
      </c>
      <c r="O12" s="10" t="s">
        <v>267</v>
      </c>
      <c r="P12" s="10" t="s">
        <v>268</v>
      </c>
      <c r="Q12" s="10" t="s">
        <v>267</v>
      </c>
      <c r="R12" s="19" t="s">
        <v>256</v>
      </c>
      <c r="S12" s="10">
        <v>1</v>
      </c>
      <c r="T12" s="10"/>
      <c r="U12" s="10"/>
      <c r="V12" s="10" t="s">
        <v>271</v>
      </c>
      <c r="W12" s="9">
        <v>43373</v>
      </c>
      <c r="X12" s="9">
        <v>43373</v>
      </c>
    </row>
    <row r="13" spans="1:25" ht="242.25" x14ac:dyDescent="0.25">
      <c r="A13" s="7">
        <v>2018</v>
      </c>
      <c r="B13" s="8">
        <v>43282</v>
      </c>
      <c r="C13" s="9">
        <v>43373</v>
      </c>
      <c r="D13" s="10" t="s">
        <v>272</v>
      </c>
      <c r="E13" s="10" t="s">
        <v>66</v>
      </c>
      <c r="F13" s="10" t="s">
        <v>273</v>
      </c>
      <c r="G13" s="10" t="s">
        <v>274</v>
      </c>
      <c r="H13" s="10" t="s">
        <v>261</v>
      </c>
      <c r="I13" s="10" t="s">
        <v>262</v>
      </c>
      <c r="J13" s="10" t="s">
        <v>263</v>
      </c>
      <c r="K13" s="10" t="s">
        <v>264</v>
      </c>
      <c r="L13" s="10" t="s">
        <v>265</v>
      </c>
      <c r="M13" s="10">
        <v>1</v>
      </c>
      <c r="N13" s="10" t="s">
        <v>266</v>
      </c>
      <c r="O13" s="10" t="s">
        <v>267</v>
      </c>
      <c r="P13" s="10" t="s">
        <v>268</v>
      </c>
      <c r="Q13" s="10" t="s">
        <v>267</v>
      </c>
      <c r="R13" s="19" t="s">
        <v>256</v>
      </c>
      <c r="S13" s="10">
        <v>1</v>
      </c>
      <c r="T13" s="10" t="s">
        <v>270</v>
      </c>
      <c r="U13" s="10" t="s">
        <v>269</v>
      </c>
      <c r="V13" s="10" t="s">
        <v>271</v>
      </c>
      <c r="W13" s="9">
        <v>43373</v>
      </c>
      <c r="X13" s="9">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11" r:id="rId1"/>
    <hyperlink ref="Q10" r:id="rId2"/>
    <hyperlink ref="Q8:Q9" r:id="rId3" display="Consultar la Ley de ICATEBCS"/>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2018-03-23T17:16:29Z</dcterms:created>
  <dcterms:modified xsi:type="dcterms:W3CDTF">2018-10-25T17:03:53Z</dcterms:modified>
</cp:coreProperties>
</file>