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ULTIMO PARRAFO\"/>
    </mc:Choice>
  </mc:AlternateContent>
  <xr:revisionPtr revIDLastSave="0" documentId="13_ncr:1_{9EEEF5AD-6C00-480B-ACEB-127CCDC62EE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F9" i="1"/>
</calcChain>
</file>

<file path=xl/sharedStrings.xml><?xml version="1.0" encoding="utf-8"?>
<sst xmlns="http://schemas.openxmlformats.org/spreadsheetml/2006/main" count="163" uniqueCount="35">
  <si>
    <t>50730</t>
  </si>
  <si>
    <t>TÍTULO</t>
  </si>
  <si>
    <t>NOMBRE CORTO</t>
  </si>
  <si>
    <t>DESCRIPCIÓN</t>
  </si>
  <si>
    <t>Obligaciones aplicables</t>
  </si>
  <si>
    <t>LTAIPBCSA75 ULTIMO PÁRRAFO 2018</t>
  </si>
  <si>
    <t>Los sujetos obligados deberán informar a los organismos garantes y verificar que se publiquen en la Plataforma Nacional, cuáles son los rubros que son aplicables a sus páginas de Internet, con el objeto de que éstos verifiquen y aprueben, de forma fundada y motivada, la relación de fracciones aplicables a cada sujeto obligado.</t>
  </si>
  <si>
    <t>1</t>
  </si>
  <si>
    <t>4</t>
  </si>
  <si>
    <t>7</t>
  </si>
  <si>
    <t>2</t>
  </si>
  <si>
    <t>13</t>
  </si>
  <si>
    <t>14</t>
  </si>
  <si>
    <t>466220</t>
  </si>
  <si>
    <t>466227</t>
  </si>
  <si>
    <t>466228</t>
  </si>
  <si>
    <t>466222</t>
  </si>
  <si>
    <t>466223</t>
  </si>
  <si>
    <t>466225</t>
  </si>
  <si>
    <t>466221</t>
  </si>
  <si>
    <t>466224</t>
  </si>
  <si>
    <t>466226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</si>
  <si>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</si>
  <si>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</si>
  <si>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</si>
  <si>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</si>
  <si>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la Tabla de Aplicabilidad de las Obligaciones de Transparencia Comunes </t>
  </si>
  <si>
    <t>Hipervínculo a Tabla de actualización y conservación</t>
  </si>
  <si>
    <t>Área(s) responsable(s) que genera(n), posee(n), publica(n) y actualizan la información</t>
  </si>
  <si>
    <t>Fecha de validación</t>
  </si>
  <si>
    <t>Fecha de Actualización</t>
  </si>
  <si>
    <t>Nota</t>
  </si>
  <si>
    <t>http://foisloscabos.org/?page_id=2252</t>
  </si>
  <si>
    <t xml:space="preserve">  31/12/2019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</si>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</sst>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wrapText="1"/>
    </xf>
    <xf numFmtId="0" fontId="5" fillId="0" borderId="0" xfId="1" applyFont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2252" TargetMode="External"/><Relationship Id="rId2" Type="http://schemas.openxmlformats.org/officeDocument/2006/relationships/hyperlink" Target="http://foisloscabos.org/?page_id=2252" TargetMode="External"/><Relationship Id="rId1" Type="http://schemas.openxmlformats.org/officeDocument/2006/relationships/hyperlink" Target="http://foisloscabos.org/?page_id=225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oisloscabos.org/?page_id=2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G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5703125" bestFit="1" customWidth="1"/>
    <col min="5" max="5" width="45.28515625" bestFit="1" customWidth="1"/>
    <col min="6" max="6" width="73.28515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s="8" customFormat="1" ht="12.75" x14ac:dyDescent="0.2">
      <c r="A8" s="5">
        <v>2019</v>
      </c>
      <c r="B8" s="6">
        <v>43466</v>
      </c>
      <c r="C8" s="6">
        <v>43830</v>
      </c>
      <c r="D8" s="7" t="s">
        <v>32</v>
      </c>
      <c r="E8" s="7" t="s">
        <v>32</v>
      </c>
      <c r="F8" s="5" t="s">
        <v>34</v>
      </c>
      <c r="G8" s="6">
        <v>43571</v>
      </c>
      <c r="H8" s="6">
        <f>G8</f>
        <v>43571</v>
      </c>
      <c r="I8" s="5"/>
    </row>
    <row r="9" spans="1:9" s="9" customFormat="1" ht="12.75" x14ac:dyDescent="0.2">
      <c r="A9" s="9">
        <v>2018</v>
      </c>
      <c r="B9" s="10">
        <v>43101</v>
      </c>
      <c r="C9" s="10">
        <v>43465</v>
      </c>
      <c r="D9" s="7" t="s">
        <v>32</v>
      </c>
      <c r="E9" s="7" t="s">
        <v>32</v>
      </c>
      <c r="F9" s="9" t="str">
        <f>F8</f>
        <v>Administración del FOIS Los Cabos</v>
      </c>
      <c r="G9" s="10">
        <v>43479</v>
      </c>
      <c r="H9" s="10">
        <v>43479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9" r:id="rId1" xr:uid="{8FA55FD3-5912-4DE7-BE7B-2AC742066990}"/>
    <hyperlink ref="E9" r:id="rId2" xr:uid="{587C7BE1-D1BD-419E-9758-4148CE0B9F0C}"/>
    <hyperlink ref="D8" r:id="rId3" xr:uid="{64951D37-42D7-452A-A261-17CE95F0C503}"/>
    <hyperlink ref="E8" r:id="rId4" xr:uid="{D588890A-4DF1-4EAF-A14D-349C07800510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2018-08-21T18:14:24Z</dcterms:created>
  <dcterms:modified xsi:type="dcterms:W3CDTF">2019-04-16T19:52:18Z</dcterms:modified>
</cp:coreProperties>
</file>