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AIBCS FOISLC TABLAS 2018\Tablas Trimestrales\"/>
    </mc:Choice>
  </mc:AlternateContent>
  <xr:revisionPtr revIDLastSave="0" documentId="13_ncr:1_{4DD6EE74-41C1-4545-A65E-09BC9C7EFBA8}" xr6:coauthVersionLast="40" xr6:coauthVersionMax="40" xr10:uidLastSave="{00000000-0000-0000-0000-000000000000}"/>
  <bookViews>
    <workbookView xWindow="0" yWindow="0" windowWidth="23040" windowHeight="100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<sst xmlns="http://schemas.openxmlformats.org/spreadsheetml/2006/main" count="275" uniqueCount="196">
  <si>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</si>
  <si>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</si>
  <si>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</si>
  <si>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</si>
  <si>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</si>
  <si>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</si>
  <si>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</si>
  <si>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</si>
  <si>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</si>
  <si>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</si>
  <si>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</si>
  <si>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</si>
  <si>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</si>
  <si>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</si>
  <si>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</si>
  <si>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</si>
  <si>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</si>
  <si>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</si>
  <si>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</si>
  <si>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</si>
  <si>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</si>
  <si>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</si>
  <si>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</si>
  <si>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</si>
  <si>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</si>
  <si>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</si>
  <si>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</si>
  <si>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</si>
  <si>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</si>
  <si>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</si>
  <si>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</si>
  <si>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</si>
  <si>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</si>
  <si>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</si>
  <si>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</si>
  <si>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</si>
  <si>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</si>
  <si>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</si>
  <si>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</si>
  <si>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</si>
  <si>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</si>
  <si>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</si>
  <si>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</si>
  <si>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</si>
  <si>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</si>
  <si>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</si>
  <si>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</si>
  <si>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</si>
  <si>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</si>
  <si>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</si>
  <si>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</si>
  <si>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</si>
  <si>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</si>
  <si>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</si>
  <si>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</si>
  <si>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</si>
  <si>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</si>
  <si>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</si>
  <si>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</si>
  <si>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</si>
  <si>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</si>
  <si>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</si>
  <si>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</si>
  <si>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</si>
  <si>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</si>
  <si>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</si>
  <si>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</si>
  <si>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</si>
  <si>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</si>
  <si>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</si>
  <si>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</si>
  <si>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</si>
  <si>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</si>
  <si>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</si>
  <si>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</si>
  <si>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</si>
  <si>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</si>
  <si>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</si>
  <si>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</si>
  <si>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</si>
  <si>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</si>
  <si>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</si>
  <si>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</si>
  <si>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</si>
  <si>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</si>
  <si>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</si>
  <si>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</si>
  <si>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</si>
  <si>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</si>
  <si>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</si>
  <si>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</si>
  <si>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</si>
  <si>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</si>
  <si>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</si>
  <si>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</si>
  <si>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</si>
  <si>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</si>
  <si>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</si>
  <si>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</si>
  <si>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</si>
  <si>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</si>
  <si>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</si>
  <si>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</si>
  <si>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</si>
  <si>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</si>
  <si>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</si>
  <si>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</si>
  <si>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</si>
  <si>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</si>
  <si>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</si>
  <si>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</si>
  <si>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</si>
  <si>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</si>
  <si>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</si>
  <si>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</si>
  <si>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</si>
  <si>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</si>
  <si>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</si>
  <si>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</si>
  <si>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</si>
  <si>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</si>
  <si>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</si>
  <si>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</si>
  <si>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</si>
  <si>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</si>
  <si>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</si>
  <si>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</si>
  <si>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</si>
  <si>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</si>
  <si>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</si>
  <si>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</si>
  <si>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</si>
  <si>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</si>
  <si>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</si>
  <si>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</si>
  <si>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</si>
  <si>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</si>
  <si>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</si>
  <si>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</si>
  <si>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</si>
  <si>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</si>
  <si>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</si>
  <si>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</si>
  <si>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</si>
  <si>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</si>
  <si>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</si>
  <si>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</si>
  <si>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</si>
  <si>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</si>
  <si>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</si>
  <si>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</si>
  <si>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</si>
  <si>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</si>
  <si>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</si>
  <si>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</si>
  <si>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</si>
  <si>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</si>
  <si>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</si>
  <si>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</si>
  <si>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</si>
  <si>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</si>
  <si>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</si>
  <si>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</si>
  <si>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</si>
  <si>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</si>
  <si>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</si>
  <si>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</si>
  <si>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</si>
  <si>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</si>
  <si>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</si>
  <si>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</si>
  <si>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</si>
  <si>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</si>
  <si>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</si>
  <si>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</si>
  <si>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</si>
  <si>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</si>
  <si>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</si>
  <si>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</si>
  <si>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</si>
  <si>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Carretera Federal Libre Transpeninsular km. 4.3 </t>
  </si>
  <si>
    <t>Local 207</t>
  </si>
  <si>
    <t>El Tezal</t>
  </si>
  <si>
    <t>Cabo San Lucas</t>
  </si>
  <si>
    <t>008</t>
  </si>
  <si>
    <t>003</t>
  </si>
  <si>
    <t>De 9 a 2 y de 4 a 6</t>
  </si>
  <si>
    <t>fois_loscabos@hotmail.com</t>
  </si>
  <si>
    <t>Se reciben solicitudes de acceso a la información pública en poder del ITAI, ante la Unidad de Transparencia, a través de la Plataforma Nacional, en la oficina, vía correo electrónico, correo postal, mensajería, telégrafo, verbalmente o cualquier medio aprobado por el sistema nacional.</t>
  </si>
  <si>
    <t>http://foisloscabos.org/</t>
  </si>
  <si>
    <t>ADMINISTRACIÓN</t>
  </si>
  <si>
    <t>TITULAR DEL SUJETO OBLIGADO</t>
  </si>
  <si>
    <t>MARIANO ADALBERTO</t>
  </si>
  <si>
    <t>TRIGUEROS</t>
  </si>
  <si>
    <t>MURILLO</t>
  </si>
  <si>
    <t>ADMINISTRADOR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</si>
</sst>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49" fontId="0" fillId="0" borderId="0" xfId="0" applyNumberFormat="1"/>
    <xf numFmtId="0" fontId="3" fillId="0" borderId="0" xfId="1" applyAlignment="1" applyProtection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isloscabos.org/" TargetMode="External"/><Relationship Id="rId3" Type="http://schemas.openxmlformats.org/officeDocument/2006/relationships/hyperlink" Target="mailto:fois_loscabos@hotmail.com" TargetMode="External"/><Relationship Id="rId7" Type="http://schemas.openxmlformats.org/officeDocument/2006/relationships/hyperlink" Target="mailto:fois_loscabos@hotmail.com" TargetMode="External"/><Relationship Id="rId2" Type="http://schemas.openxmlformats.org/officeDocument/2006/relationships/hyperlink" Target="http://foisloscabos.org/" TargetMode="External"/><Relationship Id="rId1" Type="http://schemas.openxmlformats.org/officeDocument/2006/relationships/hyperlink" Target="mailto:fois_loscabos@hotmail.com" TargetMode="External"/><Relationship Id="rId6" Type="http://schemas.openxmlformats.org/officeDocument/2006/relationships/hyperlink" Target="http://foisloscabos.org/" TargetMode="External"/><Relationship Id="rId5" Type="http://schemas.openxmlformats.org/officeDocument/2006/relationships/hyperlink" Target="http://foisloscabos.org/" TargetMode="External"/><Relationship Id="rId4" Type="http://schemas.openxmlformats.org/officeDocument/2006/relationships/hyperlink" Target="mailto:fois_loscab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Y2" workbookViewId="0">
      <selection activeCell="AB11" sqref="AB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2" x14ac:dyDescent="0.3">
      <c r="A8">
        <v>2018</v>
      </c>
      <c r="B8" s="3">
        <v>43101</v>
      </c>
      <c r="C8" s="3">
        <v>43190</v>
      </c>
      <c r="D8" t="s">
        <v>73</v>
      </c>
      <c r="E8" s="4" t="s">
        <v>180</v>
      </c>
      <c r="F8" s="5" t="s">
        <v>181</v>
      </c>
      <c r="H8" t="s">
        <v>113</v>
      </c>
      <c r="I8" s="5" t="s">
        <v>182</v>
      </c>
      <c r="J8" s="5">
        <v>30080054</v>
      </c>
      <c r="K8" s="5" t="s">
        <v>183</v>
      </c>
      <c r="L8" s="6" t="s">
        <v>184</v>
      </c>
      <c r="M8" s="5" t="s">
        <v>183</v>
      </c>
      <c r="N8" s="6" t="s">
        <v>185</v>
      </c>
      <c r="O8" t="s">
        <v>151</v>
      </c>
      <c r="P8">
        <v>23454</v>
      </c>
      <c r="Q8">
        <v>6241051375</v>
      </c>
      <c r="R8">
        <v>101</v>
      </c>
      <c r="S8">
        <v>6241051376</v>
      </c>
      <c r="T8">
        <v>101</v>
      </c>
      <c r="U8" s="5" t="s">
        <v>186</v>
      </c>
      <c r="V8" s="7" t="s">
        <v>187</v>
      </c>
      <c r="W8" s="4" t="s">
        <v>188</v>
      </c>
      <c r="X8" s="7" t="s">
        <v>189</v>
      </c>
      <c r="Y8">
        <v>1</v>
      </c>
      <c r="Z8" t="s">
        <v>190</v>
      </c>
      <c r="AA8" s="3">
        <v>43469</v>
      </c>
      <c r="AB8" s="3">
        <v>43469</v>
      </c>
    </row>
    <row r="9" spans="1:29" s="9" customFormat="1" ht="72" x14ac:dyDescent="0.3">
      <c r="A9" s="9">
        <v>2018</v>
      </c>
      <c r="B9" s="3">
        <v>43191</v>
      </c>
      <c r="C9" s="3">
        <v>43281</v>
      </c>
      <c r="D9" s="9" t="s">
        <v>73</v>
      </c>
      <c r="E9" s="4" t="s">
        <v>180</v>
      </c>
      <c r="F9" s="5" t="s">
        <v>181</v>
      </c>
      <c r="H9" s="9" t="s">
        <v>113</v>
      </c>
      <c r="I9" s="5" t="s">
        <v>182</v>
      </c>
      <c r="J9" s="5">
        <v>30080054</v>
      </c>
      <c r="K9" s="5" t="s">
        <v>183</v>
      </c>
      <c r="L9" s="6" t="s">
        <v>184</v>
      </c>
      <c r="M9" s="5" t="s">
        <v>183</v>
      </c>
      <c r="N9" s="6" t="s">
        <v>185</v>
      </c>
      <c r="O9" s="9" t="s">
        <v>151</v>
      </c>
      <c r="P9" s="9">
        <v>23454</v>
      </c>
      <c r="Q9" s="9">
        <v>6241051375</v>
      </c>
      <c r="R9" s="9">
        <v>101</v>
      </c>
      <c r="S9" s="9">
        <v>6241051376</v>
      </c>
      <c r="T9" s="9">
        <v>101</v>
      </c>
      <c r="U9" s="5" t="s">
        <v>186</v>
      </c>
      <c r="V9" s="7" t="s">
        <v>187</v>
      </c>
      <c r="W9" s="4" t="s">
        <v>188</v>
      </c>
      <c r="X9" s="7" t="s">
        <v>189</v>
      </c>
      <c r="Y9" s="9">
        <v>1</v>
      </c>
      <c r="Z9" s="9" t="s">
        <v>190</v>
      </c>
      <c r="AA9" s="3">
        <v>43469</v>
      </c>
      <c r="AB9" s="3">
        <v>43469</v>
      </c>
    </row>
    <row r="10" spans="1:29" s="9" customFormat="1" ht="72" x14ac:dyDescent="0.3">
      <c r="A10" s="9">
        <v>2018</v>
      </c>
      <c r="B10" s="3">
        <v>43282</v>
      </c>
      <c r="C10" s="3">
        <v>43373</v>
      </c>
      <c r="D10" s="9" t="s">
        <v>73</v>
      </c>
      <c r="E10" s="4" t="s">
        <v>180</v>
      </c>
      <c r="F10" s="5" t="s">
        <v>181</v>
      </c>
      <c r="H10" s="9" t="s">
        <v>113</v>
      </c>
      <c r="I10" s="5" t="s">
        <v>182</v>
      </c>
      <c r="J10" s="5">
        <v>30080054</v>
      </c>
      <c r="K10" s="5" t="s">
        <v>183</v>
      </c>
      <c r="L10" s="6" t="s">
        <v>184</v>
      </c>
      <c r="M10" s="5" t="s">
        <v>183</v>
      </c>
      <c r="N10" s="6" t="s">
        <v>185</v>
      </c>
      <c r="O10" s="9" t="s">
        <v>151</v>
      </c>
      <c r="P10" s="9">
        <v>23454</v>
      </c>
      <c r="Q10" s="9">
        <v>6241051375</v>
      </c>
      <c r="R10" s="9">
        <v>101</v>
      </c>
      <c r="S10" s="9">
        <v>6241051376</v>
      </c>
      <c r="T10" s="9">
        <v>101</v>
      </c>
      <c r="U10" s="5" t="s">
        <v>186</v>
      </c>
      <c r="V10" s="7" t="s">
        <v>187</v>
      </c>
      <c r="W10" s="4" t="s">
        <v>188</v>
      </c>
      <c r="X10" s="7" t="s">
        <v>189</v>
      </c>
      <c r="Y10" s="9">
        <v>1</v>
      </c>
      <c r="Z10" s="9" t="s">
        <v>190</v>
      </c>
      <c r="AA10" s="3">
        <v>43469</v>
      </c>
      <c r="AB10" s="3">
        <v>43469</v>
      </c>
    </row>
    <row r="11" spans="1:29" s="10" customFormat="1" ht="72" x14ac:dyDescent="0.3">
      <c r="A11" s="10">
        <v>2018</v>
      </c>
      <c r="B11" s="3">
        <v>43374</v>
      </c>
      <c r="C11" s="3">
        <v>43465</v>
      </c>
      <c r="D11" s="10" t="s">
        <v>73</v>
      </c>
      <c r="E11" s="4" t="s">
        <v>180</v>
      </c>
      <c r="F11" s="5" t="s">
        <v>181</v>
      </c>
      <c r="H11" s="10" t="s">
        <v>113</v>
      </c>
      <c r="I11" s="5" t="s">
        <v>182</v>
      </c>
      <c r="J11" s="5">
        <v>30080054</v>
      </c>
      <c r="K11" s="5" t="s">
        <v>183</v>
      </c>
      <c r="L11" s="6" t="s">
        <v>184</v>
      </c>
      <c r="M11" s="5" t="s">
        <v>183</v>
      </c>
      <c r="N11" s="6" t="s">
        <v>185</v>
      </c>
      <c r="O11" s="10" t="s">
        <v>151</v>
      </c>
      <c r="P11" s="10">
        <v>23454</v>
      </c>
      <c r="Q11" s="10">
        <v>6241051375</v>
      </c>
      <c r="R11" s="10">
        <v>101</v>
      </c>
      <c r="S11" s="10">
        <v>6241051376</v>
      </c>
      <c r="T11" s="10">
        <v>101</v>
      </c>
      <c r="U11" s="5" t="s">
        <v>186</v>
      </c>
      <c r="V11" s="7" t="s">
        <v>187</v>
      </c>
      <c r="W11" s="4" t="s">
        <v>188</v>
      </c>
      <c r="X11" s="7" t="s">
        <v>189</v>
      </c>
      <c r="Y11" s="10">
        <v>1</v>
      </c>
      <c r="Z11" s="10" t="s">
        <v>190</v>
      </c>
      <c r="AA11" s="3">
        <v>43469</v>
      </c>
      <c r="AB11" s="3">
        <v>43469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H8:H199" xr:uid="{00000000-0002-0000-0000-000001000000}">
      <formula1>Hidden_27</formula1>
    </dataValidation>
    <dataValidation type="list" allowBlank="1" showErrorMessage="1" sqref="O8:O199" xr:uid="{00000000-0002-0000-0000-000002000000}">
      <formula1>Hidden_314</formula1>
    </dataValidation>
  </dataValidations>
  <hyperlinks>
    <hyperlink ref="V8" r:id="rId1" xr:uid="{0792ABA8-4147-4424-8682-B4C62AB3F1CB}"/>
    <hyperlink ref="X8" r:id="rId2" xr:uid="{D3BA3941-A2D3-4417-BCF6-28463B302D16}"/>
    <hyperlink ref="V9" r:id="rId3" xr:uid="{211AF7F9-0C3A-4970-9738-A4B51A9F38C2}"/>
    <hyperlink ref="V10" r:id="rId4" xr:uid="{1F4109A4-39C5-4DAE-B82C-55FD1ABDDF74}"/>
    <hyperlink ref="X9" r:id="rId5" xr:uid="{CC5DA9D5-9B4E-44CA-845E-06873C800FB3}"/>
    <hyperlink ref="X10" r:id="rId6" xr:uid="{5AF31174-8A66-4642-A75D-D5868888212F}"/>
    <hyperlink ref="V11" r:id="rId7" xr:uid="{ED3BD20B-8DFC-4316-89E4-F1FF8D995614}"/>
    <hyperlink ref="X11" r:id="rId8" xr:uid="{5694315D-DDA6-4BCE-9404-5AA2D985C4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8" sqref="E1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s="8" t="s">
        <v>192</v>
      </c>
      <c r="C4" s="8" t="s">
        <v>193</v>
      </c>
      <c r="D4" s="8" t="s">
        <v>194</v>
      </c>
      <c r="E4" s="8" t="s">
        <v>195</v>
      </c>
      <c r="F4" s="8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2018-04-14T00:16:46Z</dcterms:created>
  <dcterms:modified xsi:type="dcterms:W3CDTF">2019-01-04T18:23:28Z</dcterms:modified>
</cp:coreProperties>
</file>