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040" windowWidth="24560" windowHeight="13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<sst xmlns="http://schemas.openxmlformats.org/spreadsheetml/2006/main" count="517" uniqueCount="287">
  <si>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</si>
  <si>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</si>
  <si>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</si>
  <si>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</si>
  <si>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</si>
  <si>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</si>
  <si>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</si>
  <si>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</si>
  <si>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</si>
  <si>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</si>
  <si>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</si>
  <si>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</si>
  <si>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</si>
  <si>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</si>
  <si>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</si>
  <si>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</si>
  <si>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</si>
  <si>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</si>
  <si>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</si>
  <si>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</si>
  <si>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</si>
  <si>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</si>
  <si>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</si>
  <si>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</si>
  <si>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</si>
  <si>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</si>
  <si>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</si>
  <si>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</si>
  <si>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</si>
  <si>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</si>
  <si>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</si>
  <si>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</si>
  <si>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</si>
  <si>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</si>
  <si>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</si>
  <si>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</si>
  <si>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</si>
  <si>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</si>
  <si>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</si>
  <si>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</si>
  <si>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</si>
  <si>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</si>
  <si>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</si>
  <si>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</si>
  <si>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</si>
  <si>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</si>
  <si>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</si>
  <si>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</si>
  <si>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</si>
  <si>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</si>
  <si>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</si>
  <si>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</si>
  <si>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</si>
  <si>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</si>
  <si>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</si>
  <si>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</si>
  <si>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</si>
  <si>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</si>
  <si>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</si>
  <si>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</si>
  <si>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</si>
  <si>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</si>
  <si>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</si>
  <si>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</si>
  <si>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</si>
  <si>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</si>
  <si>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</si>
  <si>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</si>
  <si>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</si>
  <si>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</si>
  <si>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</si>
  <si>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</si>
  <si>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</si>
  <si>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</si>
  <si>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</si>
  <si>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</si>
  <si>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</si>
  <si>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</si>
  <si>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</si>
  <si>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</si>
  <si>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</si>
  <si>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</si>
  <si>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</si>
  <si>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</si>
  <si>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</si>
  <si>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</si>
  <si>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</si>
  <si>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</si>
  <si>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</si>
  <si>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</si>
  <si>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</si>
  <si>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</si>
  <si>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</si>
  <si>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</si>
  <si>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</si>
  <si>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</si>
  <si>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</si>
  <si>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</si>
  <si>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</si>
  <si>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</si>
  <si>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</si>
  <si>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</si>
  <si>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</si>
  <si>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</si>
  <si>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</si>
  <si>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</si>
  <si>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</si>
  <si>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</si>
  <si>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</si>
  <si>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</si>
  <si>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</si>
  <si>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</si>
  <si>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</si>
  <si>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</si>
  <si>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</si>
  <si>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</si>
  <si>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</si>
  <si>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</si>
  <si>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</si>
  <si>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</si>
  <si>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</si>
  <si>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</si>
  <si>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</si>
  <si>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</si>
  <si>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</si>
  <si>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</si>
  <si>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</si>
  <si>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</si>
  <si>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</si>
  <si>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</si>
  <si>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</si>
  <si>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</si>
  <si>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</si>
  <si>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</si>
  <si>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</si>
  <si>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</si>
  <si>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</si>
  <si>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</si>
  <si>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</si>
  <si>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</si>
  <si>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</si>
  <si>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</si>
  <si>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</si>
  <si>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</si>
  <si>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</si>
  <si>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</si>
  <si>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</si>
  <si>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</si>
  <si>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</si>
  <si>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</si>
  <si>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</si>
  <si>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</si>
  <si>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</si>
  <si>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</si>
  <si>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</si>
  <si>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</si>
  <si>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</si>
  <si>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</si>
  <si>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</si>
  <si>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</si>
  <si>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</si>
  <si>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</si>
  <si>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</si>
  <si>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</si>
  <si>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</si>
  <si>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</si>
  <si>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</si>
  <si>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</si>
  <si>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</si>
  <si>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Gerente de Mercadotecnia</t>
  </si>
  <si>
    <t>Rojo</t>
  </si>
  <si>
    <t>Cabo San Lucas</t>
  </si>
  <si>
    <t>marketing@visitloscabos.travel</t>
  </si>
  <si>
    <t>Rodrigo</t>
  </si>
  <si>
    <t>Maria del Rosario</t>
  </si>
  <si>
    <t>Candida</t>
  </si>
  <si>
    <t>Miguel Ángel</t>
  </si>
  <si>
    <t>Fabiola</t>
  </si>
  <si>
    <t>Moctezuma</t>
  </si>
  <si>
    <t>Sabel Eva</t>
  </si>
  <si>
    <t>Cynthia Guadalupe</t>
  </si>
  <si>
    <t xml:space="preserve">Héctor Ivan </t>
  </si>
  <si>
    <t>Sandra Mariana</t>
  </si>
  <si>
    <t>José Leonardo</t>
  </si>
  <si>
    <t>Selene Maricela</t>
  </si>
  <si>
    <t>Mensajero</t>
  </si>
  <si>
    <t>Director General</t>
  </si>
  <si>
    <t>Director de Operaciones</t>
  </si>
  <si>
    <t xml:space="preserve">Director Comercial </t>
  </si>
  <si>
    <t>Gerente de Administración</t>
  </si>
  <si>
    <t>Gerente de Medios Digitales</t>
  </si>
  <si>
    <t>Gerente de Tour &amp; Travel</t>
  </si>
  <si>
    <t>Gerente de Turismo de Reuniones</t>
  </si>
  <si>
    <t>Gerente de Relaciones Públicas</t>
  </si>
  <si>
    <t>Coordinador de Tour &amp; Travel</t>
  </si>
  <si>
    <t>Coordinador de Relaciones Públicas</t>
  </si>
  <si>
    <t>Auxiliar Administrativo</t>
  </si>
  <si>
    <t>Esponda</t>
  </si>
  <si>
    <t>Sandoval</t>
  </si>
  <si>
    <t>Lizarraga</t>
  </si>
  <si>
    <t>Mondejar</t>
  </si>
  <si>
    <t>Galindo</t>
  </si>
  <si>
    <t>Loza</t>
  </si>
  <si>
    <t>Carreón</t>
  </si>
  <si>
    <t>Ontiveros</t>
  </si>
  <si>
    <t>Gonzaléz</t>
  </si>
  <si>
    <t>De la Garza</t>
  </si>
  <si>
    <t>Jimenez</t>
  </si>
  <si>
    <t>Rodriguez</t>
  </si>
  <si>
    <t>Geraldo</t>
  </si>
  <si>
    <t>Cascajares</t>
  </si>
  <si>
    <t>Velarde</t>
  </si>
  <si>
    <t>Alvaradao</t>
  </si>
  <si>
    <t>Acosta</t>
  </si>
  <si>
    <t>Martínez</t>
  </si>
  <si>
    <t>Cossío</t>
  </si>
  <si>
    <t>Aguirre</t>
  </si>
  <si>
    <t>Montes</t>
  </si>
  <si>
    <t>Canudas</t>
  </si>
  <si>
    <t>Obeso</t>
  </si>
  <si>
    <t>Ledesma</t>
  </si>
  <si>
    <t>km 4.3</t>
  </si>
  <si>
    <t>km 4.4</t>
  </si>
  <si>
    <t>209-210</t>
  </si>
  <si>
    <t>209-211</t>
  </si>
  <si>
    <t>El Tezal</t>
  </si>
  <si>
    <t>Los Cabos</t>
  </si>
  <si>
    <t>responda@visitloscabos.travel</t>
  </si>
  <si>
    <t>msandoval@visitloscabos.travel</t>
  </si>
  <si>
    <t>clizarraga@visitloscabos.travel</t>
  </si>
  <si>
    <t>fgalindo@visitloscabos.travel</t>
  </si>
  <si>
    <t>meetings@visitloscabos.travel</t>
  </si>
  <si>
    <t>scarreon@visitloscabos.travel</t>
  </si>
  <si>
    <t>contiveros@visitloscabos.travel</t>
  </si>
  <si>
    <t>igonzalez@visitloscabos.travel</t>
  </si>
  <si>
    <t>sdelagarza@visitloscabos.travel</t>
  </si>
  <si>
    <t>ljimenez@visitloscabos.travel</t>
  </si>
  <si>
    <t>sledesma@visitloscabos.travel</t>
  </si>
  <si>
    <t>Departamento Jurídico</t>
  </si>
  <si>
    <t>Eduardo</t>
  </si>
  <si>
    <t>Regules</t>
  </si>
  <si>
    <t>Bukantz</t>
  </si>
  <si>
    <t>eregules@visitloscabos.travel</t>
  </si>
  <si>
    <t>Gerente de Golf</t>
  </si>
  <si>
    <t>A</t>
  </si>
  <si>
    <t>A2</t>
  </si>
  <si>
    <t>A1</t>
  </si>
  <si>
    <t>B2</t>
  </si>
  <si>
    <t>B1</t>
  </si>
  <si>
    <t>Abogado Interno</t>
  </si>
  <si>
    <t>Orieli</t>
  </si>
  <si>
    <t>Brambila</t>
  </si>
  <si>
    <t>Durán</t>
  </si>
  <si>
    <t>Dirección General</t>
  </si>
  <si>
    <t>Dirección de Operaciones</t>
  </si>
  <si>
    <t>Dirección Comercial</t>
  </si>
  <si>
    <t>obrambila@visitloscabos.travel</t>
  </si>
  <si>
    <t>B5</t>
  </si>
  <si>
    <t>B4</t>
  </si>
  <si>
    <t>B7</t>
  </si>
  <si>
    <t>B8</t>
  </si>
  <si>
    <t>B6</t>
  </si>
  <si>
    <t>B3</t>
  </si>
  <si>
    <t>D1</t>
  </si>
  <si>
    <t>D02</t>
  </si>
  <si>
    <t>C7</t>
  </si>
  <si>
    <t>C06</t>
  </si>
  <si>
    <t>C02</t>
  </si>
  <si>
    <t>Ana Gabriela</t>
  </si>
  <si>
    <t>Navarro</t>
  </si>
  <si>
    <t>Gonzáles</t>
  </si>
  <si>
    <t>anavarro@visitloscabos.travel</t>
  </si>
  <si>
    <t>C03</t>
  </si>
  <si>
    <t>Coordinador de Transparencia</t>
  </si>
  <si>
    <t>Andrea</t>
  </si>
  <si>
    <t>Magaña</t>
  </si>
  <si>
    <t>Olmos</t>
  </si>
  <si>
    <t>transparencia@fiturca.com</t>
  </si>
  <si>
    <t>B9</t>
  </si>
  <si>
    <t>Lourdes</t>
  </si>
  <si>
    <t>Bizarro</t>
  </si>
  <si>
    <t>Sordo</t>
  </si>
  <si>
    <t>lbizarro@visitloscabos.travel</t>
  </si>
  <si>
    <t>Gerente de Postulaciones y Congresos</t>
  </si>
  <si>
    <t xml:space="preserve">Transpeninsular San José  San Lucas </t>
  </si>
  <si>
    <t xml:space="preserve">(624) 1435531  (624) 1435532 </t>
  </si>
  <si>
    <t>Asistente Ejecutiva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</si>
</sst>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4" fillId="0" borderId="0" xfId="5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ponda@visitloscabos.travel" TargetMode="External" /><Relationship Id="rId2" Type="http://schemas.openxmlformats.org/officeDocument/2006/relationships/hyperlink" Target="mailto:msandoval@visitloscabos.travel" TargetMode="External" /><Relationship Id="rId3" Type="http://schemas.openxmlformats.org/officeDocument/2006/relationships/hyperlink" Target="mailto:clizarraga@visitloscabos.travel" TargetMode="External" /><Relationship Id="rId4" Type="http://schemas.openxmlformats.org/officeDocument/2006/relationships/hyperlink" Target="mailto:ljimenez@visitloscabos.travel" TargetMode="External" /><Relationship Id="rId5" Type="http://schemas.openxmlformats.org/officeDocument/2006/relationships/hyperlink" Target="mailto:marketing@visitloscabos.travel" TargetMode="External" /><Relationship Id="rId6" Type="http://schemas.openxmlformats.org/officeDocument/2006/relationships/hyperlink" Target="mailto:fgalindo@visitloscabos.travel" TargetMode="External" /><Relationship Id="rId7" Type="http://schemas.openxmlformats.org/officeDocument/2006/relationships/hyperlink" Target="mailto:meetings@visitloscabos.travel" TargetMode="External" /><Relationship Id="rId8" Type="http://schemas.openxmlformats.org/officeDocument/2006/relationships/hyperlink" Target="mailto:scarreon@visitloscabos.travel" TargetMode="External" /><Relationship Id="rId9" Type="http://schemas.openxmlformats.org/officeDocument/2006/relationships/hyperlink" Target="mailto:contiveros@visitloscabos.travel" TargetMode="External" /><Relationship Id="rId10" Type="http://schemas.openxmlformats.org/officeDocument/2006/relationships/hyperlink" Target="mailto:sdelagarza@visitloscabos.travel" TargetMode="External" /><Relationship Id="rId11" Type="http://schemas.openxmlformats.org/officeDocument/2006/relationships/hyperlink" Target="mailto:sledesma@visitloscabos.travel" TargetMode="External" /><Relationship Id="rId12" Type="http://schemas.openxmlformats.org/officeDocument/2006/relationships/hyperlink" Target="mailto:eregules@visitloscabos.travel" TargetMode="External" /><Relationship Id="rId13" Type="http://schemas.openxmlformats.org/officeDocument/2006/relationships/hyperlink" Target="mailto:igonzalez@visitloscabos.travel" TargetMode="External" /><Relationship Id="rId14" Type="http://schemas.openxmlformats.org/officeDocument/2006/relationships/hyperlink" Target="mailto:obrambila@visitloscabos.travel" TargetMode="External" /><Relationship Id="rId15" Type="http://schemas.openxmlformats.org/officeDocument/2006/relationships/hyperlink" Target="mailto:anavarro@visitloscabos.travel" TargetMode="External" /><Relationship Id="rId16" Type="http://schemas.openxmlformats.org/officeDocument/2006/relationships/hyperlink" Target="mailto:transparencia@fiturca.com" TargetMode="External" /><Relationship Id="rId17" Type="http://schemas.openxmlformats.org/officeDocument/2006/relationships/hyperlink" Target="mailto:lbizarro@visitloscabos.trave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200" zoomScaleNormal="200" workbookViewId="0" topLeftCell="Y2">
      <selection activeCell="AB16" sqref="AB16"/>
    </sheetView>
  </sheetViews>
  <sheetFormatPr defaultColWidth="8.8515625" defaultRowHeight="12.75"/>
  <cols>
    <col min="1" max="1" width="27.421875" style="0" customWidth="1"/>
    <col min="2" max="2" width="40.00390625" style="0" customWidth="1"/>
    <col min="3" max="3" width="37.8515625" style="0" customWidth="1"/>
    <col min="4" max="4" width="13.00390625" style="0" customWidth="1"/>
    <col min="5" max="5" width="14.8515625" style="0" customWidth="1"/>
    <col min="6" max="6" width="36.7109375" style="0" customWidth="1"/>
    <col min="7" max="7" width="20.8515625" style="0" customWidth="1"/>
    <col min="8" max="8" width="13.8515625" style="0" customWidth="1"/>
    <col min="9" max="9" width="16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7109375" style="0" customWidth="1"/>
    <col min="17" max="17" width="29.71093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421875" style="0" customWidth="1"/>
    <col min="26" max="26" width="29.71093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">
      <c r="A3" s="2" t="s">
        <v>100</v>
      </c>
      <c r="B3" s="2" t="s">
        <v>101</v>
      </c>
      <c r="C3" s="2" t="s">
        <v>102</v>
      </c>
    </row>
    <row r="4" spans="1:29" ht="12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2.7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">
      <c r="A8" t="s">
        <v>244</v>
      </c>
      <c r="B8" t="s">
        <v>186</v>
      </c>
      <c r="C8" t="s">
        <v>173</v>
      </c>
      <c r="D8" t="s">
        <v>197</v>
      </c>
      <c r="E8" t="s">
        <v>210</v>
      </c>
      <c r="F8" t="s">
        <v>253</v>
      </c>
      <c r="G8" s="4">
        <v>42614</v>
      </c>
      <c r="H8" t="s">
        <v>21</v>
      </c>
      <c r="I8" t="s">
        <v>284</v>
      </c>
      <c r="J8" t="s">
        <v>221</v>
      </c>
      <c r="K8" t="s">
        <v>223</v>
      </c>
      <c r="L8" t="s">
        <v>45</v>
      </c>
      <c r="M8" t="s">
        <v>225</v>
      </c>
      <c r="N8">
        <v>3</v>
      </c>
      <c r="O8" t="s">
        <v>226</v>
      </c>
      <c r="P8">
        <v>8</v>
      </c>
      <c r="Q8" t="s">
        <v>171</v>
      </c>
      <c r="R8">
        <v>3</v>
      </c>
      <c r="S8" t="s">
        <v>82</v>
      </c>
      <c r="T8">
        <v>23454</v>
      </c>
      <c r="U8" t="s">
        <v>285</v>
      </c>
      <c r="V8">
        <v>300</v>
      </c>
      <c r="W8" s="3" t="s">
        <v>227</v>
      </c>
      <c r="Y8" s="4">
        <v>42858</v>
      </c>
      <c r="Z8" t="s">
        <v>238</v>
      </c>
      <c r="AA8">
        <v>2017</v>
      </c>
      <c r="AB8" s="4">
        <v>43117</v>
      </c>
    </row>
    <row r="9" spans="1:28" ht="12">
      <c r="A9" t="s">
        <v>246</v>
      </c>
      <c r="B9" t="s">
        <v>188</v>
      </c>
      <c r="C9" t="s">
        <v>239</v>
      </c>
      <c r="D9" t="s">
        <v>240</v>
      </c>
      <c r="E9" t="s">
        <v>241</v>
      </c>
      <c r="F9" t="s">
        <v>255</v>
      </c>
      <c r="G9" s="5">
        <v>42898</v>
      </c>
      <c r="H9" t="s">
        <v>21</v>
      </c>
      <c r="I9" t="s">
        <v>284</v>
      </c>
      <c r="J9" t="s">
        <v>221</v>
      </c>
      <c r="K9" t="s">
        <v>223</v>
      </c>
      <c r="L9" t="s">
        <v>45</v>
      </c>
      <c r="M9" t="s">
        <v>225</v>
      </c>
      <c r="N9">
        <v>3</v>
      </c>
      <c r="O9" t="s">
        <v>226</v>
      </c>
      <c r="P9">
        <v>8</v>
      </c>
      <c r="Q9" t="s">
        <v>171</v>
      </c>
      <c r="R9">
        <v>3</v>
      </c>
      <c r="S9" t="s">
        <v>82</v>
      </c>
      <c r="T9">
        <v>23454</v>
      </c>
      <c r="U9" t="s">
        <v>285</v>
      </c>
      <c r="V9">
        <v>302</v>
      </c>
      <c r="W9" s="3" t="s">
        <v>242</v>
      </c>
      <c r="Y9" s="4">
        <v>42858</v>
      </c>
      <c r="Z9" t="s">
        <v>238</v>
      </c>
      <c r="AA9">
        <v>2017</v>
      </c>
      <c r="AB9" s="4">
        <v>43117</v>
      </c>
    </row>
    <row r="10" spans="1:28" ht="12">
      <c r="A10" t="s">
        <v>262</v>
      </c>
      <c r="B10" t="s">
        <v>243</v>
      </c>
      <c r="C10" t="s">
        <v>180</v>
      </c>
      <c r="D10" t="s">
        <v>204</v>
      </c>
      <c r="E10" t="s">
        <v>216</v>
      </c>
      <c r="F10" t="s">
        <v>255</v>
      </c>
      <c r="G10" s="4">
        <v>42557</v>
      </c>
      <c r="H10" t="s">
        <v>21</v>
      </c>
      <c r="I10" t="s">
        <v>284</v>
      </c>
      <c r="J10" t="s">
        <v>221</v>
      </c>
      <c r="K10" t="s">
        <v>223</v>
      </c>
      <c r="L10" t="s">
        <v>45</v>
      </c>
      <c r="M10" t="s">
        <v>225</v>
      </c>
      <c r="N10">
        <v>3</v>
      </c>
      <c r="O10" t="s">
        <v>226</v>
      </c>
      <c r="P10">
        <v>8</v>
      </c>
      <c r="Q10" t="s">
        <v>171</v>
      </c>
      <c r="R10">
        <v>3</v>
      </c>
      <c r="S10" t="s">
        <v>82</v>
      </c>
      <c r="T10">
        <v>23454</v>
      </c>
      <c r="U10" t="s">
        <v>285</v>
      </c>
      <c r="V10">
        <v>108</v>
      </c>
      <c r="W10" s="3" t="s">
        <v>233</v>
      </c>
      <c r="Y10" s="4">
        <v>42858</v>
      </c>
      <c r="Z10" t="s">
        <v>238</v>
      </c>
      <c r="AA10">
        <v>2017</v>
      </c>
      <c r="AB10" s="4">
        <v>43117</v>
      </c>
    </row>
    <row r="11" spans="1:28" ht="12">
      <c r="A11" t="s">
        <v>258</v>
      </c>
      <c r="B11" t="s">
        <v>190</v>
      </c>
      <c r="C11" t="s">
        <v>177</v>
      </c>
      <c r="D11" t="s">
        <v>201</v>
      </c>
      <c r="E11" t="s">
        <v>213</v>
      </c>
      <c r="F11" t="s">
        <v>255</v>
      </c>
      <c r="G11" s="4">
        <v>42571</v>
      </c>
      <c r="H11" t="s">
        <v>21</v>
      </c>
      <c r="I11" t="s">
        <v>284</v>
      </c>
      <c r="J11" t="s">
        <v>221</v>
      </c>
      <c r="K11" t="s">
        <v>223</v>
      </c>
      <c r="L11" t="s">
        <v>45</v>
      </c>
      <c r="M11" t="s">
        <v>225</v>
      </c>
      <c r="N11">
        <v>3</v>
      </c>
      <c r="O11" t="s">
        <v>226</v>
      </c>
      <c r="P11">
        <v>8</v>
      </c>
      <c r="Q11" t="s">
        <v>171</v>
      </c>
      <c r="R11">
        <v>3</v>
      </c>
      <c r="S11" t="s">
        <v>82</v>
      </c>
      <c r="T11">
        <v>23454</v>
      </c>
      <c r="U11" t="s">
        <v>285</v>
      </c>
      <c r="V11">
        <v>105</v>
      </c>
      <c r="W11" s="3" t="s">
        <v>230</v>
      </c>
      <c r="Y11" s="4">
        <v>42858</v>
      </c>
      <c r="Z11" t="s">
        <v>238</v>
      </c>
      <c r="AA11">
        <v>2017</v>
      </c>
      <c r="AB11" s="4">
        <v>43117</v>
      </c>
    </row>
    <row r="12" spans="1:28" ht="12">
      <c r="A12" t="s">
        <v>257</v>
      </c>
      <c r="B12" t="s">
        <v>169</v>
      </c>
      <c r="C12" t="s">
        <v>176</v>
      </c>
      <c r="D12" t="s">
        <v>200</v>
      </c>
      <c r="E12" t="s">
        <v>170</v>
      </c>
      <c r="F12" t="s">
        <v>255</v>
      </c>
      <c r="G12" s="4">
        <v>42482</v>
      </c>
      <c r="H12" t="s">
        <v>21</v>
      </c>
      <c r="I12" t="s">
        <v>284</v>
      </c>
      <c r="J12" t="s">
        <v>221</v>
      </c>
      <c r="K12" t="s">
        <v>223</v>
      </c>
      <c r="L12" t="s">
        <v>45</v>
      </c>
      <c r="M12" t="s">
        <v>225</v>
      </c>
      <c r="N12">
        <v>3</v>
      </c>
      <c r="O12" t="s">
        <v>226</v>
      </c>
      <c r="P12">
        <v>8</v>
      </c>
      <c r="Q12" t="s">
        <v>171</v>
      </c>
      <c r="R12">
        <v>3</v>
      </c>
      <c r="S12" t="s">
        <v>82</v>
      </c>
      <c r="T12">
        <v>23454</v>
      </c>
      <c r="U12" t="s">
        <v>285</v>
      </c>
      <c r="V12">
        <v>104</v>
      </c>
      <c r="W12" s="3" t="s">
        <v>172</v>
      </c>
      <c r="Y12" s="4">
        <v>42858</v>
      </c>
      <c r="Z12" t="s">
        <v>238</v>
      </c>
      <c r="AA12">
        <v>2017</v>
      </c>
      <c r="AB12" s="4">
        <v>43117</v>
      </c>
    </row>
    <row r="13" spans="1:28" ht="12">
      <c r="A13" t="s">
        <v>261</v>
      </c>
      <c r="B13" t="s">
        <v>193</v>
      </c>
      <c r="C13" t="s">
        <v>179</v>
      </c>
      <c r="D13" t="s">
        <v>203</v>
      </c>
      <c r="E13" t="s">
        <v>215</v>
      </c>
      <c r="F13" t="s">
        <v>255</v>
      </c>
      <c r="G13" s="4">
        <v>42534</v>
      </c>
      <c r="H13" t="s">
        <v>21</v>
      </c>
      <c r="I13" t="s">
        <v>284</v>
      </c>
      <c r="J13" t="s">
        <v>221</v>
      </c>
      <c r="K13" t="s">
        <v>223</v>
      </c>
      <c r="L13" t="s">
        <v>45</v>
      </c>
      <c r="M13" t="s">
        <v>225</v>
      </c>
      <c r="N13">
        <v>3</v>
      </c>
      <c r="O13" t="s">
        <v>226</v>
      </c>
      <c r="P13">
        <v>8</v>
      </c>
      <c r="Q13" t="s">
        <v>171</v>
      </c>
      <c r="R13">
        <v>3</v>
      </c>
      <c r="S13" t="s">
        <v>82</v>
      </c>
      <c r="T13">
        <v>23454</v>
      </c>
      <c r="U13" t="s">
        <v>285</v>
      </c>
      <c r="V13">
        <v>102</v>
      </c>
      <c r="W13" s="3" t="s">
        <v>232</v>
      </c>
      <c r="Y13" s="4">
        <v>42858</v>
      </c>
      <c r="Z13" t="s">
        <v>238</v>
      </c>
      <c r="AA13">
        <v>2017</v>
      </c>
      <c r="AB13" s="4">
        <v>43117</v>
      </c>
    </row>
    <row r="14" spans="1:28" ht="12">
      <c r="A14" t="s">
        <v>259</v>
      </c>
      <c r="B14" t="s">
        <v>191</v>
      </c>
      <c r="C14" t="s">
        <v>181</v>
      </c>
      <c r="D14" t="s">
        <v>205</v>
      </c>
      <c r="E14" t="s">
        <v>217</v>
      </c>
      <c r="F14" t="s">
        <v>255</v>
      </c>
      <c r="G14" s="4">
        <v>42767</v>
      </c>
      <c r="H14" t="s">
        <v>21</v>
      </c>
      <c r="I14" t="s">
        <v>284</v>
      </c>
      <c r="J14" t="s">
        <v>221</v>
      </c>
      <c r="K14" t="s">
        <v>223</v>
      </c>
      <c r="L14" t="s">
        <v>45</v>
      </c>
      <c r="M14" t="s">
        <v>225</v>
      </c>
      <c r="N14">
        <v>3</v>
      </c>
      <c r="O14" t="s">
        <v>226</v>
      </c>
      <c r="P14">
        <v>8</v>
      </c>
      <c r="Q14" t="s">
        <v>171</v>
      </c>
      <c r="R14">
        <v>3</v>
      </c>
      <c r="S14" t="s">
        <v>82</v>
      </c>
      <c r="T14">
        <v>23454</v>
      </c>
      <c r="U14" t="s">
        <v>285</v>
      </c>
      <c r="V14">
        <v>106</v>
      </c>
      <c r="W14" s="3" t="s">
        <v>234</v>
      </c>
      <c r="Y14" s="4">
        <v>42858</v>
      </c>
      <c r="Z14" t="s">
        <v>238</v>
      </c>
      <c r="AA14">
        <v>2017</v>
      </c>
      <c r="AB14" s="4">
        <v>43117</v>
      </c>
    </row>
    <row r="15" spans="1:28" ht="12">
      <c r="A15" t="s">
        <v>260</v>
      </c>
      <c r="B15" t="s">
        <v>192</v>
      </c>
      <c r="C15" t="s">
        <v>178</v>
      </c>
      <c r="D15" t="s">
        <v>202</v>
      </c>
      <c r="E15" t="s">
        <v>214</v>
      </c>
      <c r="F15" t="s">
        <v>255</v>
      </c>
      <c r="G15" s="4">
        <v>42668</v>
      </c>
      <c r="H15" t="s">
        <v>21</v>
      </c>
      <c r="I15" t="s">
        <v>284</v>
      </c>
      <c r="J15" t="s">
        <v>221</v>
      </c>
      <c r="K15" t="s">
        <v>223</v>
      </c>
      <c r="L15" t="s">
        <v>45</v>
      </c>
      <c r="M15" t="s">
        <v>225</v>
      </c>
      <c r="N15">
        <v>3</v>
      </c>
      <c r="O15" t="s">
        <v>226</v>
      </c>
      <c r="P15">
        <v>8</v>
      </c>
      <c r="Q15" t="s">
        <v>171</v>
      </c>
      <c r="R15">
        <v>3</v>
      </c>
      <c r="S15" t="s">
        <v>82</v>
      </c>
      <c r="T15">
        <v>23454</v>
      </c>
      <c r="U15" t="s">
        <v>285</v>
      </c>
      <c r="V15">
        <v>109</v>
      </c>
      <c r="W15" s="3" t="s">
        <v>231</v>
      </c>
      <c r="Y15" s="4">
        <v>42858</v>
      </c>
      <c r="Z15" t="s">
        <v>238</v>
      </c>
      <c r="AA15">
        <v>2017</v>
      </c>
      <c r="AB15" s="4">
        <v>43117</v>
      </c>
    </row>
    <row r="16" spans="1:28" ht="12">
      <c r="A16" t="s">
        <v>278</v>
      </c>
      <c r="B16" t="s">
        <v>283</v>
      </c>
      <c r="C16" t="s">
        <v>279</v>
      </c>
      <c r="D16" t="s">
        <v>280</v>
      </c>
      <c r="E16" t="s">
        <v>281</v>
      </c>
      <c r="F16" t="s">
        <v>255</v>
      </c>
      <c r="G16" s="4">
        <v>43101</v>
      </c>
      <c r="H16" t="s">
        <v>21</v>
      </c>
      <c r="I16" t="s">
        <v>284</v>
      </c>
      <c r="J16" t="s">
        <v>221</v>
      </c>
      <c r="K16" t="s">
        <v>223</v>
      </c>
      <c r="L16" t="s">
        <v>45</v>
      </c>
      <c r="M16" t="s">
        <v>225</v>
      </c>
      <c r="N16">
        <v>3</v>
      </c>
      <c r="O16" t="s">
        <v>226</v>
      </c>
      <c r="P16">
        <v>8</v>
      </c>
      <c r="Q16" t="s">
        <v>171</v>
      </c>
      <c r="R16">
        <v>3</v>
      </c>
      <c r="S16" t="s">
        <v>82</v>
      </c>
      <c r="T16">
        <v>23454</v>
      </c>
      <c r="U16" t="s">
        <v>285</v>
      </c>
      <c r="V16">
        <v>110</v>
      </c>
      <c r="W16" s="3" t="s">
        <v>282</v>
      </c>
      <c r="Y16" s="4">
        <v>43117</v>
      </c>
      <c r="Z16" t="s">
        <v>238</v>
      </c>
      <c r="AA16">
        <v>2018</v>
      </c>
      <c r="AB16" s="4">
        <v>43117</v>
      </c>
    </row>
    <row r="17" spans="1:28" ht="12">
      <c r="A17" t="s">
        <v>265</v>
      </c>
      <c r="B17" t="s">
        <v>194</v>
      </c>
      <c r="C17" t="s">
        <v>268</v>
      </c>
      <c r="D17" t="s">
        <v>269</v>
      </c>
      <c r="E17" t="s">
        <v>270</v>
      </c>
      <c r="F17" t="s">
        <v>255</v>
      </c>
      <c r="G17" s="4">
        <v>43009</v>
      </c>
      <c r="H17" t="s">
        <v>21</v>
      </c>
      <c r="I17" t="s">
        <v>284</v>
      </c>
      <c r="J17" t="s">
        <v>222</v>
      </c>
      <c r="K17" t="s">
        <v>224</v>
      </c>
      <c r="L17" t="s">
        <v>45</v>
      </c>
      <c r="M17" t="s">
        <v>225</v>
      </c>
      <c r="N17">
        <v>3</v>
      </c>
      <c r="O17" t="s">
        <v>226</v>
      </c>
      <c r="P17">
        <v>9</v>
      </c>
      <c r="Q17" t="s">
        <v>171</v>
      </c>
      <c r="R17">
        <v>3</v>
      </c>
      <c r="S17" t="s">
        <v>82</v>
      </c>
      <c r="T17">
        <v>23455</v>
      </c>
      <c r="U17" t="s">
        <v>285</v>
      </c>
      <c r="V17">
        <v>107</v>
      </c>
      <c r="W17" s="3" t="s">
        <v>271</v>
      </c>
      <c r="Y17" s="4">
        <v>42858</v>
      </c>
      <c r="Z17" t="s">
        <v>238</v>
      </c>
      <c r="AA17">
        <v>2017</v>
      </c>
      <c r="AB17" s="4">
        <v>43117</v>
      </c>
    </row>
    <row r="18" spans="1:28" ht="12">
      <c r="A18" t="s">
        <v>266</v>
      </c>
      <c r="B18" t="s">
        <v>195</v>
      </c>
      <c r="C18" t="s">
        <v>182</v>
      </c>
      <c r="D18" t="s">
        <v>206</v>
      </c>
      <c r="E18" t="s">
        <v>218</v>
      </c>
      <c r="F18" t="s">
        <v>255</v>
      </c>
      <c r="G18" s="4">
        <v>42744</v>
      </c>
      <c r="H18" t="s">
        <v>21</v>
      </c>
      <c r="I18" t="s">
        <v>284</v>
      </c>
      <c r="J18" t="s">
        <v>221</v>
      </c>
      <c r="K18" t="s">
        <v>223</v>
      </c>
      <c r="L18" t="s">
        <v>45</v>
      </c>
      <c r="M18" t="s">
        <v>225</v>
      </c>
      <c r="N18">
        <v>3</v>
      </c>
      <c r="O18" t="s">
        <v>226</v>
      </c>
      <c r="P18">
        <v>8</v>
      </c>
      <c r="Q18" t="s">
        <v>171</v>
      </c>
      <c r="R18">
        <v>3</v>
      </c>
      <c r="S18" t="s">
        <v>82</v>
      </c>
      <c r="T18">
        <v>23454</v>
      </c>
      <c r="U18" t="s">
        <v>285</v>
      </c>
      <c r="V18">
        <v>103</v>
      </c>
      <c r="W18" s="3" t="s">
        <v>235</v>
      </c>
      <c r="Y18" s="4">
        <v>42858</v>
      </c>
      <c r="Z18" t="s">
        <v>238</v>
      </c>
      <c r="AA18">
        <v>2017</v>
      </c>
      <c r="AB18" s="4">
        <v>43117</v>
      </c>
    </row>
    <row r="19" spans="1:28" ht="12">
      <c r="A19" t="s">
        <v>245</v>
      </c>
      <c r="B19" t="s">
        <v>187</v>
      </c>
      <c r="C19" t="s">
        <v>174</v>
      </c>
      <c r="D19" t="s">
        <v>198</v>
      </c>
      <c r="E19" t="s">
        <v>211</v>
      </c>
      <c r="F19" t="s">
        <v>254</v>
      </c>
      <c r="G19" s="4">
        <v>41106</v>
      </c>
      <c r="H19" t="s">
        <v>21</v>
      </c>
      <c r="I19" t="s">
        <v>284</v>
      </c>
      <c r="J19" t="s">
        <v>221</v>
      </c>
      <c r="K19" t="s">
        <v>223</v>
      </c>
      <c r="L19" t="s">
        <v>45</v>
      </c>
      <c r="M19" t="s">
        <v>225</v>
      </c>
      <c r="N19">
        <v>3</v>
      </c>
      <c r="O19" t="s">
        <v>226</v>
      </c>
      <c r="P19">
        <v>8</v>
      </c>
      <c r="Q19" t="s">
        <v>171</v>
      </c>
      <c r="R19">
        <v>3</v>
      </c>
      <c r="S19" t="s">
        <v>82</v>
      </c>
      <c r="T19">
        <v>23454</v>
      </c>
      <c r="U19" t="s">
        <v>285</v>
      </c>
      <c r="V19">
        <v>301</v>
      </c>
      <c r="W19" s="3" t="s">
        <v>228</v>
      </c>
      <c r="Y19" s="4">
        <v>42858</v>
      </c>
      <c r="Z19" t="s">
        <v>238</v>
      </c>
      <c r="AA19">
        <v>2017</v>
      </c>
      <c r="AB19" s="4">
        <v>43117</v>
      </c>
    </row>
    <row r="20" spans="1:28" ht="12">
      <c r="A20" t="s">
        <v>248</v>
      </c>
      <c r="B20" t="s">
        <v>249</v>
      </c>
      <c r="C20" t="s">
        <v>250</v>
      </c>
      <c r="D20" t="s">
        <v>251</v>
      </c>
      <c r="E20" t="s">
        <v>252</v>
      </c>
      <c r="F20" t="s">
        <v>254</v>
      </c>
      <c r="G20" s="5">
        <v>42217</v>
      </c>
      <c r="H20" t="s">
        <v>21</v>
      </c>
      <c r="I20" t="s">
        <v>284</v>
      </c>
      <c r="J20" t="s">
        <v>222</v>
      </c>
      <c r="K20" t="s">
        <v>224</v>
      </c>
      <c r="L20" t="s">
        <v>45</v>
      </c>
      <c r="M20" t="s">
        <v>225</v>
      </c>
      <c r="N20">
        <v>3</v>
      </c>
      <c r="O20" t="s">
        <v>226</v>
      </c>
      <c r="P20">
        <v>8</v>
      </c>
      <c r="Q20" t="s">
        <v>171</v>
      </c>
      <c r="R20">
        <v>3</v>
      </c>
      <c r="S20" t="s">
        <v>82</v>
      </c>
      <c r="T20">
        <v>23455</v>
      </c>
      <c r="U20" t="s">
        <v>285</v>
      </c>
      <c r="V20">
        <v>204</v>
      </c>
      <c r="W20" s="3" t="s">
        <v>256</v>
      </c>
      <c r="Y20" s="4">
        <v>42858</v>
      </c>
      <c r="Z20" t="s">
        <v>238</v>
      </c>
      <c r="AA20">
        <v>2017</v>
      </c>
      <c r="AB20" s="4">
        <v>43117</v>
      </c>
    </row>
    <row r="21" spans="1:28" ht="12">
      <c r="A21" t="s">
        <v>247</v>
      </c>
      <c r="B21" t="s">
        <v>189</v>
      </c>
      <c r="C21" t="s">
        <v>175</v>
      </c>
      <c r="D21" t="s">
        <v>199</v>
      </c>
      <c r="E21" t="s">
        <v>212</v>
      </c>
      <c r="F21" t="s">
        <v>254</v>
      </c>
      <c r="G21" s="4">
        <v>41321</v>
      </c>
      <c r="H21" t="s">
        <v>21</v>
      </c>
      <c r="I21" t="s">
        <v>284</v>
      </c>
      <c r="J21" t="s">
        <v>221</v>
      </c>
      <c r="K21" t="s">
        <v>223</v>
      </c>
      <c r="L21" t="s">
        <v>45</v>
      </c>
      <c r="M21" t="s">
        <v>225</v>
      </c>
      <c r="N21">
        <v>3</v>
      </c>
      <c r="O21" t="s">
        <v>226</v>
      </c>
      <c r="P21">
        <v>8</v>
      </c>
      <c r="Q21" t="s">
        <v>171</v>
      </c>
      <c r="R21">
        <v>3</v>
      </c>
      <c r="S21" t="s">
        <v>82</v>
      </c>
      <c r="T21">
        <v>23454</v>
      </c>
      <c r="U21" t="s">
        <v>285</v>
      </c>
      <c r="V21">
        <v>201</v>
      </c>
      <c r="W21" s="3" t="s">
        <v>229</v>
      </c>
      <c r="Y21" s="4">
        <v>42858</v>
      </c>
      <c r="Z21" t="s">
        <v>238</v>
      </c>
      <c r="AA21">
        <v>2017</v>
      </c>
      <c r="AB21" s="4">
        <v>43117</v>
      </c>
    </row>
    <row r="22" spans="1:28" ht="12">
      <c r="A22" t="s">
        <v>267</v>
      </c>
      <c r="B22" t="s">
        <v>196</v>
      </c>
      <c r="C22" t="s">
        <v>183</v>
      </c>
      <c r="D22" t="s">
        <v>207</v>
      </c>
      <c r="E22" t="s">
        <v>219</v>
      </c>
      <c r="F22" t="s">
        <v>254</v>
      </c>
      <c r="G22" s="4">
        <v>41127</v>
      </c>
      <c r="H22" t="s">
        <v>21</v>
      </c>
      <c r="I22" t="s">
        <v>284</v>
      </c>
      <c r="J22" t="s">
        <v>221</v>
      </c>
      <c r="K22" t="s">
        <v>223</v>
      </c>
      <c r="L22" t="s">
        <v>45</v>
      </c>
      <c r="M22" t="s">
        <v>225</v>
      </c>
      <c r="N22">
        <v>3</v>
      </c>
      <c r="O22" t="s">
        <v>226</v>
      </c>
      <c r="P22">
        <v>8</v>
      </c>
      <c r="Q22" t="s">
        <v>171</v>
      </c>
      <c r="R22">
        <v>3</v>
      </c>
      <c r="S22" t="s">
        <v>82</v>
      </c>
      <c r="T22">
        <v>23454</v>
      </c>
      <c r="U22" t="s">
        <v>285</v>
      </c>
      <c r="V22">
        <v>202</v>
      </c>
      <c r="W22" s="3" t="s">
        <v>236</v>
      </c>
      <c r="Y22" s="4">
        <v>42858</v>
      </c>
      <c r="Z22" t="s">
        <v>238</v>
      </c>
      <c r="AA22">
        <v>2017</v>
      </c>
      <c r="AB22" s="4">
        <v>43117</v>
      </c>
    </row>
    <row r="23" spans="1:28" ht="12">
      <c r="A23" t="s">
        <v>272</v>
      </c>
      <c r="B23" t="s">
        <v>273</v>
      </c>
      <c r="C23" t="s">
        <v>274</v>
      </c>
      <c r="D23" t="s">
        <v>275</v>
      </c>
      <c r="E23" t="s">
        <v>276</v>
      </c>
      <c r="F23" t="s">
        <v>254</v>
      </c>
      <c r="G23" s="4">
        <v>43101</v>
      </c>
      <c r="H23" t="s">
        <v>21</v>
      </c>
      <c r="I23" t="s">
        <v>284</v>
      </c>
      <c r="J23" t="s">
        <v>221</v>
      </c>
      <c r="K23" t="s">
        <v>223</v>
      </c>
      <c r="L23" t="s">
        <v>45</v>
      </c>
      <c r="M23" t="s">
        <v>225</v>
      </c>
      <c r="N23">
        <v>3</v>
      </c>
      <c r="O23" t="s">
        <v>226</v>
      </c>
      <c r="P23">
        <v>8</v>
      </c>
      <c r="Q23" t="s">
        <v>171</v>
      </c>
      <c r="R23">
        <v>3</v>
      </c>
      <c r="S23" t="s">
        <v>82</v>
      </c>
      <c r="T23">
        <v>23454</v>
      </c>
      <c r="U23" t="s">
        <v>285</v>
      </c>
      <c r="V23">
        <v>215</v>
      </c>
      <c r="W23" s="3" t="s">
        <v>277</v>
      </c>
      <c r="Y23" s="4">
        <v>43117</v>
      </c>
      <c r="Z23" t="s">
        <v>238</v>
      </c>
      <c r="AA23">
        <v>2018</v>
      </c>
      <c r="AB23" s="4">
        <v>43117</v>
      </c>
    </row>
    <row r="24" spans="1:28" ht="12">
      <c r="A24" t="s">
        <v>263</v>
      </c>
      <c r="B24" t="s">
        <v>286</v>
      </c>
      <c r="C24" t="s">
        <v>184</v>
      </c>
      <c r="D24" t="s">
        <v>208</v>
      </c>
      <c r="E24" t="s">
        <v>220</v>
      </c>
      <c r="F24" t="s">
        <v>253</v>
      </c>
      <c r="G24" s="4">
        <v>42614</v>
      </c>
      <c r="H24" t="s">
        <v>21</v>
      </c>
      <c r="I24" t="s">
        <v>284</v>
      </c>
      <c r="J24" t="s">
        <v>222</v>
      </c>
      <c r="K24" t="s">
        <v>224</v>
      </c>
      <c r="L24" t="s">
        <v>45</v>
      </c>
      <c r="M24" t="s">
        <v>225</v>
      </c>
      <c r="N24">
        <v>3</v>
      </c>
      <c r="O24" t="s">
        <v>226</v>
      </c>
      <c r="P24">
        <v>8</v>
      </c>
      <c r="Q24" t="s">
        <v>171</v>
      </c>
      <c r="R24">
        <v>3</v>
      </c>
      <c r="S24" t="s">
        <v>82</v>
      </c>
      <c r="T24">
        <v>23455</v>
      </c>
      <c r="U24" t="s">
        <v>285</v>
      </c>
      <c r="V24">
        <v>101</v>
      </c>
      <c r="W24" s="3" t="s">
        <v>237</v>
      </c>
      <c r="Y24" s="4">
        <v>42858</v>
      </c>
      <c r="Z24" t="s">
        <v>238</v>
      </c>
      <c r="AA24">
        <v>2017</v>
      </c>
      <c r="AB24" s="4">
        <v>43117</v>
      </c>
    </row>
    <row r="25" spans="1:28" ht="12">
      <c r="A25" t="s">
        <v>264</v>
      </c>
      <c r="B25" t="s">
        <v>185</v>
      </c>
      <c r="C25" t="s">
        <v>176</v>
      </c>
      <c r="D25" t="s">
        <v>209</v>
      </c>
      <c r="E25" t="s">
        <v>208</v>
      </c>
      <c r="F25" t="s">
        <v>254</v>
      </c>
      <c r="G25" s="4">
        <v>42736</v>
      </c>
      <c r="H25" t="s">
        <v>21</v>
      </c>
      <c r="I25" t="s">
        <v>284</v>
      </c>
      <c r="J25" t="s">
        <v>221</v>
      </c>
      <c r="K25" t="s">
        <v>223</v>
      </c>
      <c r="L25" t="s">
        <v>45</v>
      </c>
      <c r="M25" t="s">
        <v>225</v>
      </c>
      <c r="N25">
        <v>3</v>
      </c>
      <c r="O25" t="s">
        <v>226</v>
      </c>
      <c r="P25">
        <v>8</v>
      </c>
      <c r="Q25" t="s">
        <v>171</v>
      </c>
      <c r="R25">
        <v>3</v>
      </c>
      <c r="S25" t="s">
        <v>82</v>
      </c>
      <c r="T25">
        <v>23454</v>
      </c>
      <c r="U25" t="s">
        <v>285</v>
      </c>
      <c r="Y25" s="4">
        <v>42858</v>
      </c>
      <c r="Z25" t="s">
        <v>238</v>
      </c>
      <c r="AA25">
        <v>2017</v>
      </c>
      <c r="AB25" s="4">
        <v>43117</v>
      </c>
    </row>
  </sheetData>
  <sheetProtection/>
  <mergeCells count="1">
    <mergeCell ref="A6:AC6"/>
  </mergeCells>
  <dataValidations count="3">
    <dataValidation type="list" allowBlank="1" showInputMessage="1" showErrorMessage="1" sqref="H41:H55 H8:H25">
      <formula1>hidden1</formula1>
    </dataValidation>
    <dataValidation type="list" allowBlank="1" showInputMessage="1" showErrorMessage="1" sqref="S41:S50 S8:S25">
      <formula1>hidden3</formula1>
    </dataValidation>
    <dataValidation type="list" allowBlank="1" showInputMessage="1" showErrorMessage="1" sqref="L8:L25">
      <formula1>hidden2</formula1>
    </dataValidation>
  </dataValidations>
  <hyperlinks>
    <hyperlink ref="W8" r:id="rId1" display="responda@visitloscabos.travel"/>
    <hyperlink ref="W19" r:id="rId2" display="msandoval@visitloscabos.travel"/>
    <hyperlink ref="W21" r:id="rId3" display="clizarraga@visitloscabos.travel"/>
    <hyperlink ref="W22" r:id="rId4" display="ljimenez@visitloscabos.travel"/>
    <hyperlink ref="W12" r:id="rId5" display="marketing@visitloscabos.travel"/>
    <hyperlink ref="W11" r:id="rId6" display="fgalindo@visitloscabos.travel"/>
    <hyperlink ref="W15" r:id="rId7" display="meetings@visitloscabos.travel"/>
    <hyperlink ref="W13" r:id="rId8" display="scarreon@visitloscabos.travel"/>
    <hyperlink ref="W10" r:id="rId9" display="contiveros@visitloscabos.travel"/>
    <hyperlink ref="W18" r:id="rId10" display="sdelagarza@visitloscabos.travel"/>
    <hyperlink ref="W24" r:id="rId11" display="sledesma@visitloscabos.travel"/>
    <hyperlink ref="W9" r:id="rId12" display="eregules@visitloscabos.travel"/>
    <hyperlink ref="W14" r:id="rId13" display="igonzalez@visitloscabos.travel"/>
    <hyperlink ref="W20" r:id="rId14" display="obrambila@visitloscabos.travel"/>
    <hyperlink ref="W17" r:id="rId15" display="anavarro@visitloscabos.travel"/>
    <hyperlink ref="W23" r:id="rId16" display="transparencia@fiturca.com"/>
    <hyperlink ref="W16" r:id="rId17" display="lbizarro@visitloscabos.trave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26</v>
      </c>
    </row>
    <row r="2" ht="12">
      <c r="A2" t="s">
        <v>27</v>
      </c>
    </row>
    <row r="3" ht="12">
      <c r="A3" t="s">
        <v>28</v>
      </c>
    </row>
    <row r="4" ht="12">
      <c r="A4" t="s">
        <v>29</v>
      </c>
    </row>
    <row r="5" ht="12">
      <c r="A5" t="s">
        <v>6</v>
      </c>
    </row>
    <row r="6" ht="12">
      <c r="A6" t="s">
        <v>30</v>
      </c>
    </row>
    <row r="7" ht="12">
      <c r="A7" t="s">
        <v>31</v>
      </c>
    </row>
    <row r="8" ht="12">
      <c r="A8" t="s">
        <v>32</v>
      </c>
    </row>
    <row r="9" ht="12">
      <c r="A9" t="s">
        <v>33</v>
      </c>
    </row>
    <row r="10" ht="12">
      <c r="A10" t="s">
        <v>34</v>
      </c>
    </row>
    <row r="11" ht="12">
      <c r="A11" t="s">
        <v>35</v>
      </c>
    </row>
    <row r="12" ht="12">
      <c r="A12" t="s">
        <v>36</v>
      </c>
    </row>
    <row r="13" ht="12">
      <c r="A13" t="s">
        <v>37</v>
      </c>
    </row>
    <row r="14" ht="12">
      <c r="A14" t="s">
        <v>38</v>
      </c>
    </row>
    <row r="15" ht="12">
      <c r="A15" t="s">
        <v>39</v>
      </c>
    </row>
    <row r="16" ht="12">
      <c r="A16" t="s">
        <v>40</v>
      </c>
    </row>
    <row r="17" ht="12">
      <c r="A17" t="s">
        <v>41</v>
      </c>
    </row>
    <row r="18" ht="12">
      <c r="A18" t="s">
        <v>42</v>
      </c>
    </row>
    <row r="19" ht="12">
      <c r="A19" t="s">
        <v>43</v>
      </c>
    </row>
    <row r="20" ht="12">
      <c r="A20" t="s">
        <v>44</v>
      </c>
    </row>
    <row r="21" ht="12">
      <c r="A21" t="s">
        <v>45</v>
      </c>
    </row>
    <row r="22" ht="12">
      <c r="A22" t="s">
        <v>46</v>
      </c>
    </row>
    <row r="23" ht="12">
      <c r="A23" t="s">
        <v>47</v>
      </c>
    </row>
    <row r="24" ht="12">
      <c r="A24" t="s">
        <v>48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10</v>
      </c>
    </row>
    <row r="31" ht="12">
      <c r="A31" t="s">
        <v>54</v>
      </c>
    </row>
    <row r="32" ht="12">
      <c r="A32" t="s">
        <v>9</v>
      </c>
    </row>
    <row r="33" ht="12">
      <c r="A33" t="s">
        <v>55</v>
      </c>
    </row>
    <row r="34" ht="12">
      <c r="A34" t="s">
        <v>56</v>
      </c>
    </row>
    <row r="35" ht="12">
      <c r="A35" t="s">
        <v>57</v>
      </c>
    </row>
    <row r="36" ht="12">
      <c r="A36" t="s">
        <v>58</v>
      </c>
    </row>
    <row r="37" ht="12">
      <c r="A37" t="s">
        <v>59</v>
      </c>
    </row>
    <row r="38" ht="12">
      <c r="A38" t="s">
        <v>60</v>
      </c>
    </row>
    <row r="39" ht="12">
      <c r="A39" t="s">
        <v>61</v>
      </c>
    </row>
    <row r="40" ht="12">
      <c r="A40" t="s">
        <v>62</v>
      </c>
    </row>
    <row r="41" ht="12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64</v>
      </c>
    </row>
    <row r="2" ht="12">
      <c r="A2" t="s">
        <v>65</v>
      </c>
    </row>
    <row r="3" ht="12">
      <c r="A3" t="s">
        <v>66</v>
      </c>
    </row>
    <row r="4" ht="12">
      <c r="A4" t="s">
        <v>67</v>
      </c>
    </row>
    <row r="5" ht="12">
      <c r="A5" t="s">
        <v>68</v>
      </c>
    </row>
    <row r="6" ht="12">
      <c r="A6" t="s">
        <v>69</v>
      </c>
    </row>
    <row r="7" ht="12">
      <c r="A7" t="s">
        <v>70</v>
      </c>
    </row>
    <row r="8" ht="12">
      <c r="A8" t="s">
        <v>71</v>
      </c>
    </row>
    <row r="9" ht="12">
      <c r="A9" t="s">
        <v>72</v>
      </c>
    </row>
    <row r="10" ht="12">
      <c r="A10" t="s">
        <v>73</v>
      </c>
    </row>
    <row r="11" ht="12">
      <c r="A11" t="s">
        <v>74</v>
      </c>
    </row>
    <row r="12" ht="12">
      <c r="A12" t="s">
        <v>75</v>
      </c>
    </row>
    <row r="13" ht="12">
      <c r="A13" t="s">
        <v>76</v>
      </c>
    </row>
    <row r="14" ht="12">
      <c r="A14" t="s">
        <v>77</v>
      </c>
    </row>
    <row r="15" ht="12">
      <c r="A15" t="s">
        <v>78</v>
      </c>
    </row>
    <row r="16" ht="12">
      <c r="A16" t="s">
        <v>79</v>
      </c>
    </row>
    <row r="17" ht="12">
      <c r="A17" t="s">
        <v>80</v>
      </c>
    </row>
    <row r="18" ht="12">
      <c r="A18" t="s">
        <v>81</v>
      </c>
    </row>
    <row r="19" ht="12">
      <c r="A19" t="s">
        <v>82</v>
      </c>
    </row>
    <row r="20" ht="12">
      <c r="A20" t="s">
        <v>83</v>
      </c>
    </row>
    <row r="21" ht="12">
      <c r="A21" t="s">
        <v>84</v>
      </c>
    </row>
    <row r="22" ht="12">
      <c r="A22" t="s">
        <v>85</v>
      </c>
    </row>
    <row r="23" ht="12">
      <c r="A23" t="s">
        <v>86</v>
      </c>
    </row>
    <row r="24" ht="12">
      <c r="A24" t="s">
        <v>87</v>
      </c>
    </row>
    <row r="25" ht="12">
      <c r="A25" t="s">
        <v>88</v>
      </c>
    </row>
    <row r="26" ht="12">
      <c r="A26" t="s">
        <v>89</v>
      </c>
    </row>
    <row r="27" ht="12">
      <c r="A27" t="s">
        <v>90</v>
      </c>
    </row>
    <row r="28" ht="12">
      <c r="A28" t="s">
        <v>91</v>
      </c>
    </row>
    <row r="29" ht="12">
      <c r="A29" t="s">
        <v>92</v>
      </c>
    </row>
    <row r="30" ht="12">
      <c r="A30" t="s">
        <v>93</v>
      </c>
    </row>
    <row r="31" ht="12">
      <c r="A31" t="s">
        <v>94</v>
      </c>
    </row>
    <row r="32" ht="12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2017-06-21T17:15:58Z</dcterms:created>
  <dcterms:modified xsi:type="dcterms:W3CDTF">2018-02-02T19:37:19Z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