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Reporte de Formatos" sheetId="1" r:id="rId1"/>
    <sheet name="hidden1" sheetId="2" r:id="rId2"/>
    <sheet name="hidden2" sheetId="3" r:id="rId3"/>
    <sheet name="Tabla 232003" sheetId="4" r:id="rId4"/>
    <sheet name="Tabla 232004" sheetId="5" r:id="rId5"/>
    <sheet name="Tabla 232005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<sst xmlns="http://schemas.openxmlformats.org/spreadsheetml/2006/main" count="162" uniqueCount="126">
  <si>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</si>
  <si>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</si>
  <si>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</si>
  <si>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</si>
  <si>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</si>
  <si>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</si>
  <si>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</si>
  <si>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</si>
  <si>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</si>
  <si>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</si>
  <si>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</si>
  <si>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</si>
  <si>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35765</t>
  </si>
  <si>
    <t>TITULO</t>
  </si>
  <si>
    <t>NOMBRE CORTO</t>
  </si>
  <si>
    <t>DESCRIPCION</t>
  </si>
  <si>
    <t>Gastos por conceptos de viáticos</t>
  </si>
  <si>
    <t>Los sujetos obligados deberán difundir en su respectivo sitio de Internet y en la Plataforma Nacional, la información sobre los gastos erogados y asignados a las partidas que conforman el concepto 3700 Servicios de Traslado y Viáticos: gastos de pasajes (aéreos, terrestres, marítimos, lacustres y fluviales), servicios integrales de traslado, y otros servicios de traslado (partidas genéricas 371 a 373, 375,376, 378y 379) o las partidas que sean equiparables.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</si>
  <si>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</si>
  <si>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</si>
  <si>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</si>
  <si>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</si>
  <si>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</si>
  <si>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</si>
  <si>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</si>
  <si>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</si>
  <si>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</si>
  <si>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</si>
  <si>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</si>
  <si>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231987</t>
  </si>
  <si>
    <t>231975</t>
  </si>
  <si>
    <t>232002</t>
  </si>
  <si>
    <t>231976</t>
  </si>
  <si>
    <t>231990</t>
  </si>
  <si>
    <t>231977</t>
  </si>
  <si>
    <t>231988</t>
  </si>
  <si>
    <t>231978</t>
  </si>
  <si>
    <t>231979</t>
  </si>
  <si>
    <t>231980</t>
  </si>
  <si>
    <t>231989</t>
  </si>
  <si>
    <t>232001</t>
  </si>
  <si>
    <t>231992</t>
  </si>
  <si>
    <t>231999</t>
  </si>
  <si>
    <t>231981</t>
  </si>
  <si>
    <t>231982</t>
  </si>
  <si>
    <t>231983</t>
  </si>
  <si>
    <t>231984</t>
  </si>
  <si>
    <t>231985</t>
  </si>
  <si>
    <t>231986</t>
  </si>
  <si>
    <t>231991</t>
  </si>
  <si>
    <t>231995</t>
  </si>
  <si>
    <t>231996</t>
  </si>
  <si>
    <t>232003</t>
  </si>
  <si>
    <t>231997</t>
  </si>
  <si>
    <t>231998</t>
  </si>
  <si>
    <t>231994</t>
  </si>
  <si>
    <t>232000</t>
  </si>
  <si>
    <t>232004</t>
  </si>
  <si>
    <t>232005</t>
  </si>
  <si>
    <t>231993</t>
  </si>
  <si>
    <t>231974</t>
  </si>
  <si>
    <t>232006</t>
  </si>
  <si>
    <t>232007</t>
  </si>
  <si>
    <t>232008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</si>
  <si>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</si>
  <si>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</si>
  <si>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</si>
  <si>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</si>
  <si>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</si>
  <si>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</si>
  <si>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</si>
  <si>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</si>
  <si>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</si>
  <si>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</si>
  <si>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</si>
  <si>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</si>
  <si>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</si>
  <si>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</si>
  <si>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</si>
  <si>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</si>
  <si>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</si>
  <si>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</si>
  <si>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</si>
  <si>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</si>
  <si>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</si>
  <si>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</si>
  <si>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</si>
  <si>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</si>
  <si>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</si>
  <si>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28648</t>
  </si>
  <si>
    <t>28649</t>
  </si>
  <si>
    <t>28650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</si>
  <si>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</si>
  <si>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</si>
  <si>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</si>
  <si>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</si>
  <si>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</si>
  <si>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</si>
  <si>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</si>
  <si>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</si>
  <si>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</si>
  <si>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28651</t>
  </si>
  <si>
    <t>Hipervínculo a las facturas o comprobantes</t>
  </si>
  <si>
    <t>Hipervínculo a normatividad reguladora de gastos</t>
  </si>
  <si>
    <t>28652</t>
  </si>
  <si>
    <t>Fecha de validación</t>
  </si>
  <si>
    <t>Área responsable de la información</t>
  </si>
  <si>
    <t>Año</t>
  </si>
  <si>
    <t>Fecha de actualización</t>
  </si>
  <si>
    <t>Nota</t>
  </si>
  <si>
    <t>MAYO</t>
  </si>
  <si>
    <t>JEFE DE DEPARTAMENTO</t>
  </si>
  <si>
    <t>DIR. FISCALIZACIÓN ADUANERA</t>
  </si>
  <si>
    <t>ROMEO</t>
  </si>
  <si>
    <t>BALDERAS</t>
  </si>
  <si>
    <t>MORA</t>
  </si>
  <si>
    <t>MEXICO</t>
  </si>
  <si>
    <t>B.C.S.</t>
  </si>
  <si>
    <t>LA PAZ</t>
  </si>
  <si>
    <t>B.C.S</t>
  </si>
  <si>
    <t>CABO SAN LUCAS</t>
  </si>
  <si>
    <t>REALLIZAR LA VERIFICACIÓN Y EJECUCIÓN DE ACTOS DE COMERCIO EXTERIOR</t>
  </si>
  <si>
    <t>ROMEO BALDERAS</t>
  </si>
  <si>
    <t>16-0511-4102-D807-401</t>
  </si>
  <si>
    <t>LINEAMIENTOS-PARA-EL-EJERCICIO-DEL-GASTO-DE-LA-ADMINISTRACION-PUBLICA-ESTATAL1.pdf</t>
  </si>
  <si>
    <t>COORDINADOR DE ENLACE ADMINISTRATIVO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</si>
</sst>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 horizontal="right"/>
      <protection/>
    </xf>
    <xf numFmtId="0" fontId="0" fillId="0" borderId="0" xfId="0" applyNumberFormat="1" applyAlignment="1" applyProtection="1">
      <alignment horizontal="left" wrapText="1"/>
      <protection/>
    </xf>
    <xf numFmtId="0" fontId="30" fillId="0" borderId="0" xfId="45" applyAlignment="1" applyProtection="1">
      <alignment wrapText="1"/>
      <protection/>
    </xf>
    <xf numFmtId="172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Downloads/LINEAMIENTOS-PARA-EL-EJERCICIO-DEL-GASTO-DE-LA-ADMINISTRACION-PUBLICA-ESTATAL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zoomScale="70" zoomScaleNormal="70" zoomScalePageLayoutView="0" workbookViewId="0" topLeftCell="A2">
      <selection activeCell="C8" sqref="C8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1.0039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122</v>
      </c>
      <c r="C3" s="2" t="s">
        <v>17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51">
      <c r="A8">
        <v>2016</v>
      </c>
      <c r="B8" t="s">
        <v>110</v>
      </c>
      <c r="C8" t="s">
        <v>1</v>
      </c>
      <c r="D8" s="8" t="s">
        <v>111</v>
      </c>
      <c r="E8" s="8" t="s">
        <v>111</v>
      </c>
      <c r="F8" s="9"/>
      <c r="G8" s="10" t="s">
        <v>112</v>
      </c>
      <c r="H8" t="s">
        <v>113</v>
      </c>
      <c r="I8" s="8" t="s">
        <v>114</v>
      </c>
      <c r="J8" t="s">
        <v>115</v>
      </c>
      <c r="L8" t="s">
        <v>11</v>
      </c>
      <c r="O8" t="s">
        <v>116</v>
      </c>
      <c r="P8" t="s">
        <v>117</v>
      </c>
      <c r="Q8" t="s">
        <v>118</v>
      </c>
      <c r="R8" t="s">
        <v>116</v>
      </c>
      <c r="S8" s="8" t="s">
        <v>119</v>
      </c>
      <c r="T8" s="8" t="s">
        <v>120</v>
      </c>
      <c r="U8" s="11" t="s">
        <v>121</v>
      </c>
      <c r="V8" s="12">
        <v>42514</v>
      </c>
      <c r="W8" s="12">
        <v>42518</v>
      </c>
      <c r="X8">
        <v>1</v>
      </c>
      <c r="Y8" s="16">
        <v>3744</v>
      </c>
      <c r="AA8" s="12">
        <v>42521</v>
      </c>
      <c r="AD8">
        <v>1</v>
      </c>
      <c r="AE8" s="17">
        <v>42614</v>
      </c>
      <c r="AF8" s="10" t="s">
        <v>125</v>
      </c>
      <c r="AG8" s="8">
        <v>2016</v>
      </c>
      <c r="AH8" s="17">
        <v>42795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tabSelected="1"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s="14" t="s">
        <v>123</v>
      </c>
      <c r="C4">
        <v>51375001</v>
      </c>
      <c r="D4" s="13">
        <v>936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C7" sqref="C7"/>
    </sheetView>
  </sheetViews>
  <sheetFormatPr defaultColWidth="9.140625" defaultRowHeight="12.75"/>
  <cols>
    <col min="1" max="1" width="3.00390625" style="0" customWidth="1"/>
    <col min="2" max="2" width="27.5742187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68.25" customHeight="1">
      <c r="A4">
        <v>1</v>
      </c>
      <c r="B4" s="15" t="s">
        <v>124</v>
      </c>
    </row>
  </sheetData>
  <sheetProtection/>
  <hyperlinks>
    <hyperlink ref="B4" r:id="rId1" display="LINEAMIENTOS-PARA-EL-EJERCICIO-DEL-GASTO-DE-LA-ADMINISTRACION-PUBLICA-ESTATAL1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DVEPP</dc:creator>
  <cp:keywords/>
  <dc:description/>
  <cp:lastModifiedBy>Kareli Osorno</cp:lastModifiedBy>
  <dcterms:created xsi:type="dcterms:W3CDTF">2017-02-20T22:10:08Z</dcterms:created>
  <dcterms:modified xsi:type="dcterms:W3CDTF">2017-04-07T21:40:07Z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