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RH\Ligia\TRANSPARENCIA 3ER. TRIMESTRE 2022\fracciones subidas 3 trimestre\"/>
    </mc:Choice>
  </mc:AlternateContent>
  <xr:revisionPtr revIDLastSave="0" documentId="13_ncr:1_{A41CCE52-4C2B-496E-8374-CA7AF8467B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5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Formatos'!$A$7:$AI$62</definedName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<sst xmlns="http://schemas.openxmlformats.org/spreadsheetml/2006/main" count="1028" uniqueCount="448">
  <si>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</si>
  <si>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</si>
  <si>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</si>
  <si>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</si>
  <si>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</si>
  <si>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</si>
  <si>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</si>
  <si>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</si>
  <si>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</si>
  <si>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</si>
  <si>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</si>
  <si>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</si>
  <si>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</si>
  <si>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</si>
  <si>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</si>
  <si>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</si>
  <si>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</si>
  <si>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</si>
  <si>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</si>
  <si>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</si>
  <si>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</si>
  <si>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</si>
  <si>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</si>
  <si>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</si>
  <si>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</si>
  <si>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</si>
  <si>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</si>
  <si>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</si>
  <si>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</si>
  <si>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</si>
  <si>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</si>
  <si>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</si>
  <si>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</si>
  <si>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</si>
  <si>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</si>
  <si>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</si>
  <si>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</si>
  <si>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</si>
  <si>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</si>
  <si>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</si>
  <si>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</si>
  <si>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</si>
  <si>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</si>
  <si>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</si>
  <si>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</si>
  <si>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</si>
  <si>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</si>
  <si>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</si>
  <si>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</si>
  <si>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</si>
  <si>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</si>
  <si>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</si>
  <si>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</si>
  <si>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</si>
  <si>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</si>
  <si>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</si>
  <si>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</si>
  <si>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</si>
  <si>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</si>
  <si>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</si>
  <si>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</si>
  <si>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</si>
  <si>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</si>
  <si>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</si>
  <si>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</si>
  <si>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</si>
  <si>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</si>
  <si>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</si>
  <si>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</si>
  <si>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</si>
  <si>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</si>
  <si>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</si>
  <si>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</si>
  <si>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</si>
  <si>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</si>
  <si>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</si>
  <si>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</si>
  <si>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</si>
  <si>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Director de Area</t>
  </si>
  <si>
    <t>Es inexistente la información que señala la columna K y O  con fundamento en los Artículos  15 y 16 de la Ley de Transparencia y Acceso a la Información Pública del Estado de B.C.S., en virtud  de que el servidor público no cuenta con carrera generica.</t>
  </si>
  <si>
    <t>Dirección General de Recursos Humanos</t>
  </si>
  <si>
    <t>Gobierno del Estado de Baja California Sur</t>
  </si>
  <si>
    <t>Contralor Interno</t>
  </si>
  <si>
    <t>Contaduria</t>
  </si>
  <si>
    <t>Subdirector</t>
  </si>
  <si>
    <t>Administración</t>
  </si>
  <si>
    <t>H. Ayuntamiento de La Paz</t>
  </si>
  <si>
    <t>Enlace operativo</t>
  </si>
  <si>
    <t>Secretaria de Bienestar</t>
  </si>
  <si>
    <t>Subcoordinador</t>
  </si>
  <si>
    <t>Gobierno del Estado de Sonora</t>
  </si>
  <si>
    <t>Coordinador Administrativo</t>
  </si>
  <si>
    <t>Inmobiliaria RG-MEX</t>
  </si>
  <si>
    <t>Director de General</t>
  </si>
  <si>
    <t>Tribunal Superior de Justicia</t>
  </si>
  <si>
    <t>Actuario</t>
  </si>
  <si>
    <t>Iniciativa Privada</t>
  </si>
  <si>
    <t>Exportadora de Sal S.A. de C.V.</t>
  </si>
  <si>
    <t>Supervisora en Gerencia Jurídica</t>
  </si>
  <si>
    <t>Grupo Nacional Provincial</t>
  </si>
  <si>
    <t>Asesor Financiero</t>
  </si>
  <si>
    <t>Secretaria de Comunicaciones y Transportes</t>
  </si>
  <si>
    <t>Auxiliar Administrativo</t>
  </si>
  <si>
    <t>ALORICA</t>
  </si>
  <si>
    <t>Servicio al Cliente</t>
  </si>
  <si>
    <t>DDR 003</t>
  </si>
  <si>
    <t>Alarcón Lozano</t>
  </si>
  <si>
    <t>Socio Director</t>
  </si>
  <si>
    <t>Servicios legales</t>
  </si>
  <si>
    <t>Jefe de departamento</t>
  </si>
  <si>
    <t>Sistemas</t>
  </si>
  <si>
    <t>Gas del Pacifico S.A. de C.V.</t>
  </si>
  <si>
    <t>Gerente de Plaza</t>
  </si>
  <si>
    <t>Universidad Autonoma de Baja California Sur</t>
  </si>
  <si>
    <t>Profesor - Investigador</t>
  </si>
  <si>
    <t>Docente</t>
  </si>
  <si>
    <t>Abogado</t>
  </si>
  <si>
    <t>Secreataria de Bienestar</t>
  </si>
  <si>
    <t>Delegada Regional</t>
  </si>
  <si>
    <t>SAT</t>
  </si>
  <si>
    <t>Subadministrador de Visitas Domiciliarias</t>
  </si>
  <si>
    <t>XVI Ayuntamiento de La Paz</t>
  </si>
  <si>
    <t>Directora de Desarrollo Economico</t>
  </si>
  <si>
    <t>Club Cantamar</t>
  </si>
  <si>
    <t>Gerente General</t>
  </si>
  <si>
    <t>Transito Municipal</t>
  </si>
  <si>
    <t>Asesor Juridico</t>
  </si>
  <si>
    <t>Contador</t>
  </si>
  <si>
    <t>Director De Area</t>
  </si>
  <si>
    <t>Direccion General De Recursos Humanos</t>
  </si>
  <si>
    <t>Director General</t>
  </si>
  <si>
    <t>Subsecretario De Gobierno</t>
  </si>
  <si>
    <t>Jose Saul</t>
  </si>
  <si>
    <t>Gonzalez</t>
  </si>
  <si>
    <t>Nuñez</t>
  </si>
  <si>
    <t>Oficina Del Subsecretario de Administracion</t>
  </si>
  <si>
    <t>https://drive.google.com/file/d/1uGfazxCcc7vxMLLEs6HkyKuEiVWdVGHf/view?usp=sharing</t>
  </si>
  <si>
    <t>https://drive.google.com/file/d/14lsdv0a-ja6sZIaLIi0L0NJcLjBstvID/view?usp=sharing</t>
  </si>
  <si>
    <t>https://drive.google.com/file/d/1T-kQm5Ro_W7wkVm7ObapHdqt-x5iInDz/view?usp=sharing</t>
  </si>
  <si>
    <t>https://drive.google.com/file/d/1_feuVX0BWamfSo895VcXP3JgzJJXpstX/view?usp=sharing</t>
  </si>
  <si>
    <t>https://drive.google.com/file/d/1eeP3Vnd67VgAzRqDukdJj_kOio0S1h7I/view?usp=sharing</t>
  </si>
  <si>
    <t>https://drive.google.com/file/d/1ic5_YN3_wmBMyKBZQcroMyvcoD4K5RqN/view?usp=sharing</t>
  </si>
  <si>
    <t>https://drive.google.com/file/d/1gxuAXgZ7MFdPPdFNdDuUBTbH-o5hPM3_/view?usp=sharing</t>
  </si>
  <si>
    <t>https://drive.google.com/file/d/1XrjOUMo084aKeozjyS9z-2XYC0zjaCY_/view?usp=sharing</t>
  </si>
  <si>
    <t>https://drive.google.com/file/d/1txclqOGbOkhmZc25VoulLLiaKmBOPufh/view?usp=sharing</t>
  </si>
  <si>
    <t>https://drive.google.com/file/d/1PNRKCdiWY9jOcAiAIw1nQXyew5NwtMgm/view?usp=sharing</t>
  </si>
  <si>
    <t>https://drive.google.com/file/d/1SAveC0dRYIMAP_j417XvYpaGx_VPP0b9/view?usp=sharing</t>
  </si>
  <si>
    <t>https://drive.google.com/file/d/1CDExNVIsbLHr2vZAthN3S6Jp48xpQDgi/view?usp=sharing</t>
  </si>
  <si>
    <t>https://drive.google.com/file/d/1VAZp4L6dIq95p_TqfL5SNeSCkF_6irI6/view?usp=sharing</t>
  </si>
  <si>
    <t>https://drive.google.com/file/d/1i-CMd71p6yPI_m9PMvIya-s4JbOdGKzm/view?usp=sharing</t>
  </si>
  <si>
    <t>https://drive.google.com/file/d/1PAXl4MoPSn_a_4Qt1pUHqMOqZ8xTQxPs/view?usp=sharing</t>
  </si>
  <si>
    <t>https://drive.google.com/file/d/1Qvojb0iYy6q7HMDesepET2LQa-Ivq2jT/view?usp=sharing</t>
  </si>
  <si>
    <t>https://drive.google.com/file/d/13pqs5YqFjNs224GdZHA55u_gDqhx7_nl/view?usp=sharing</t>
  </si>
  <si>
    <t>https://drive.google.com/file/d/1XSpkl1kIWwP15Wj723VEiZPQcvsqmifP/view?usp=sharing</t>
  </si>
  <si>
    <t>https://drive.google.com/file/d/10dVRrAnigraR7QcsUPJpLspxXh4mOUaE/view?usp=sharing</t>
  </si>
  <si>
    <t>https://drive.google.com/file/d/1GaMCPJXpV5zhNbnFUaIx77dAlqvbSGrT/view?usp=sharing</t>
  </si>
  <si>
    <t>https://drive.google.com/file/d/1Cw8iAoiNHM2dJWqFl277avgDd374Oc8W/view?usp=sharing</t>
  </si>
  <si>
    <t>https://drive.google.com/file/d/1m6lSNMoMNpr1tcnIyrkBgLn-VzzXS7T1/view?usp=sharing</t>
  </si>
  <si>
    <t>https://drive.google.com/file/d/1bLE0i1CRmVOQoiypU3EZnd24UXJhJRTD/view?usp=sharing</t>
  </si>
  <si>
    <t>https://drive.google.com/file/d/1aGhAZdvveqRlydSJbbi532T2a4wjGwTh/view?usp=sharing</t>
  </si>
  <si>
    <t>Fernando</t>
  </si>
  <si>
    <t>Flores</t>
  </si>
  <si>
    <t>Trasviña</t>
  </si>
  <si>
    <t>Direccion De Politica Y Control Presupuestario</t>
  </si>
  <si>
    <t>Coordinador</t>
  </si>
  <si>
    <t>Manuel</t>
  </si>
  <si>
    <t>Castro</t>
  </si>
  <si>
    <t>Sandoval</t>
  </si>
  <si>
    <t>Unidad De Eventos Especiales</t>
  </si>
  <si>
    <t>Julian Francisco</t>
  </si>
  <si>
    <t>Galindo</t>
  </si>
  <si>
    <t>Hernandez</t>
  </si>
  <si>
    <t>Oficina Del Subsecretario De Finanzas</t>
  </si>
  <si>
    <t>Jesus</t>
  </si>
  <si>
    <t>Aguilar</t>
  </si>
  <si>
    <t>Covarrubias</t>
  </si>
  <si>
    <t>Coordinador Administrativo De Secretaria</t>
  </si>
  <si>
    <t>Francisco Javier</t>
  </si>
  <si>
    <t>Mendivil</t>
  </si>
  <si>
    <t>Maldonado</t>
  </si>
  <si>
    <t>Coordinacion De Enlace Administrativo</t>
  </si>
  <si>
    <t>Jefe De Departamento</t>
  </si>
  <si>
    <t>Perez</t>
  </si>
  <si>
    <t>Direccion General De Recursos Materiales</t>
  </si>
  <si>
    <t>Armando</t>
  </si>
  <si>
    <t>Cota</t>
  </si>
  <si>
    <t>Unidad De Inversiones</t>
  </si>
  <si>
    <t>Joel</t>
  </si>
  <si>
    <t>Gutierrez</t>
  </si>
  <si>
    <t>Orci</t>
  </si>
  <si>
    <t>Ricardo</t>
  </si>
  <si>
    <t>Garza</t>
  </si>
  <si>
    <t>Espiritu</t>
  </si>
  <si>
    <t>Coordinacion De Atencion Y Seguimiento De Auditorias</t>
  </si>
  <si>
    <t>Procurador Fiscal</t>
  </si>
  <si>
    <t>Angeles</t>
  </si>
  <si>
    <t>Villarreal</t>
  </si>
  <si>
    <t>Procuraduria Fiscal</t>
  </si>
  <si>
    <t>Maria Karina</t>
  </si>
  <si>
    <t>Ramirez</t>
  </si>
  <si>
    <t>Miranda</t>
  </si>
  <si>
    <t>Direccion General Del Registro Publici De La Propiedad Y Del Comercio</t>
  </si>
  <si>
    <t>Clarisa Del Rosario</t>
  </si>
  <si>
    <t>Zavala</t>
  </si>
  <si>
    <t>Oficina Del Director De Fiscalizacion Aduanera</t>
  </si>
  <si>
    <t>Laura Isabel</t>
  </si>
  <si>
    <t>Mora</t>
  </si>
  <si>
    <t>Roman</t>
  </si>
  <si>
    <t>Departamento  De Personal</t>
  </si>
  <si>
    <t>Miguel</t>
  </si>
  <si>
    <t>Navarro</t>
  </si>
  <si>
    <t>Tostado</t>
  </si>
  <si>
    <t>Jorge Luis</t>
  </si>
  <si>
    <t>Amador</t>
  </si>
  <si>
    <t>Alarcon</t>
  </si>
  <si>
    <t>Gomez</t>
  </si>
  <si>
    <t>Direccion De Auditoria Fiscal</t>
  </si>
  <si>
    <t>Kenia Yahaira</t>
  </si>
  <si>
    <t>Gavarain</t>
  </si>
  <si>
    <t>Departamento Prestaciones Economicas Y Sociales</t>
  </si>
  <si>
    <t>Melissa Valeria</t>
  </si>
  <si>
    <t>Murillo</t>
  </si>
  <si>
    <t>Revisiones E Inspecciones</t>
  </si>
  <si>
    <t>Angel Humberto</t>
  </si>
  <si>
    <t>Velardes</t>
  </si>
  <si>
    <t>Bernal</t>
  </si>
  <si>
    <t>Direccion De Control De Creditos Y Cobranza</t>
  </si>
  <si>
    <t>Juan Ignacio</t>
  </si>
  <si>
    <t>Rivas</t>
  </si>
  <si>
    <t>Programa De Sistematizacion</t>
  </si>
  <si>
    <t>Registrador</t>
  </si>
  <si>
    <t>Bello</t>
  </si>
  <si>
    <t>Reg. Pub. De La Propiedad Y Del Comercio Municipio Los Cabos</t>
  </si>
  <si>
    <t>Secretario De Gobierno</t>
  </si>
  <si>
    <t>Bertha</t>
  </si>
  <si>
    <t>Montaño</t>
  </si>
  <si>
    <t>Oficina Del Secretario De Finanzas Y Administración</t>
  </si>
  <si>
    <t>Jorge</t>
  </si>
  <si>
    <t>Muñoz</t>
  </si>
  <si>
    <t>Avila</t>
  </si>
  <si>
    <t>Patricia Graciela</t>
  </si>
  <si>
    <t>Meza</t>
  </si>
  <si>
    <t>Dirección Estatal Del Registro Civil</t>
  </si>
  <si>
    <t>Cajero General</t>
  </si>
  <si>
    <t>Alamillo</t>
  </si>
  <si>
    <t>Bareño</t>
  </si>
  <si>
    <t>Tesoreria General</t>
  </si>
  <si>
    <t>Enrique Salvador</t>
  </si>
  <si>
    <t>Ojeda</t>
  </si>
  <si>
    <t>Morales</t>
  </si>
  <si>
    <t>Jefe de Departamento</t>
  </si>
  <si>
    <t>Agustin</t>
  </si>
  <si>
    <t>Mendoza</t>
  </si>
  <si>
    <t>Rouyer</t>
  </si>
  <si>
    <t>Direccion de Control de Creditos y cobranza</t>
  </si>
  <si>
    <t>https://www.dropbox.com/s/wr3b1r6m1wlei9j/AGUSTIN%20MENDOZA%20ROUYER.pdf?dl=0</t>
  </si>
  <si>
    <t>Carlos Alberto</t>
  </si>
  <si>
    <t>Rembao</t>
  </si>
  <si>
    <t>Direccion de Informatica</t>
  </si>
  <si>
    <t xml:space="preserve">https://www.dropbox.com/s/k05fj9hz79igerw/CARLOS%20ALBERTO%20GONZALEZ%20REMBAO.pdf?dl=0 </t>
  </si>
  <si>
    <t>Yesenia Selene</t>
  </si>
  <si>
    <t>Cosio</t>
  </si>
  <si>
    <t>Hirales</t>
  </si>
  <si>
    <t>Direccion de Ingresos</t>
  </si>
  <si>
    <t>https://www.dropbox.com/s/n2kkp7fym1j2e35/YESENIA%20SELENE%20COSIO%20HIRALES.pdf?dl=0</t>
  </si>
  <si>
    <t>Jose Isabel</t>
  </si>
  <si>
    <t>Rubio</t>
  </si>
  <si>
    <t>Contreras</t>
  </si>
  <si>
    <t xml:space="preserve">Direccion de Ingresos </t>
  </si>
  <si>
    <t>https://www.dropbox.com/s/xvt9pwoq5ge4n07/JOSE%20ISABEL%20RUBIO%20CONTRERAS.pdf?dl=0</t>
  </si>
  <si>
    <t>Lizbeth</t>
  </si>
  <si>
    <t>Zazueta</t>
  </si>
  <si>
    <t>Direccion de politica y control Presupuestario</t>
  </si>
  <si>
    <t>https://www.dropbox.com/s/ov5fs3jihure1ty/LIZBETH%20CASTRO%20ZAZUETA.pdf?dl=0</t>
  </si>
  <si>
    <t xml:space="preserve">Antonio </t>
  </si>
  <si>
    <t>Aviles</t>
  </si>
  <si>
    <t>https://www.dropbox.com/s/kl6yt2lci0x4cdg/ANTONIO%20AMADOR%20AVILES.pdf?dl=0</t>
  </si>
  <si>
    <t>Arturo</t>
  </si>
  <si>
    <t>Direccion de Servicios Generales e Inventarios</t>
  </si>
  <si>
    <t>https://www.dropbox.com/s/3c3la4s9ac03lsn/ARTURO%20FLORES%20FLORES.pdf?dl=0</t>
  </si>
  <si>
    <t>Geronimo</t>
  </si>
  <si>
    <t>Robles</t>
  </si>
  <si>
    <t>Pino</t>
  </si>
  <si>
    <t>https://www.dropbox.com/s/glmel6xunltf907/GERONIMO%20ROBLES%20PINO.pdf?dl=0</t>
  </si>
  <si>
    <t>Mario Eduardo</t>
  </si>
  <si>
    <t>Valle</t>
  </si>
  <si>
    <t>Espinoza</t>
  </si>
  <si>
    <t>https://www.dropbox.com/s/7u8kvz7stfoi9jr/MARIO%20EDUARDO%20VALLE%20ESPINOZA.pdf?dl=0</t>
  </si>
  <si>
    <t xml:space="preserve">Miguel Angel </t>
  </si>
  <si>
    <t xml:space="preserve">Hernandez </t>
  </si>
  <si>
    <t>Vicent</t>
  </si>
  <si>
    <t>Direccion de Vinculacion con Entidades Publicas y Privadas</t>
  </si>
  <si>
    <t>https://www.dropbox.com/s/1bycsvizpkf3rbb/MIGUEL%20ANGEL%20HERNANDEZ%20VICENT.pdf?dl=0</t>
  </si>
  <si>
    <t>Registradora Registro Publico</t>
  </si>
  <si>
    <t>Mirna Guadalupe</t>
  </si>
  <si>
    <t>Almanza</t>
  </si>
  <si>
    <t>Alvarez</t>
  </si>
  <si>
    <t>Direccion del Registro Publico de la Propiedad y del Comercio</t>
  </si>
  <si>
    <t>https://www.dropbox.com/s/5gx10afnlqhbamt/MIRNA%20GUADALUPE%20ALMANZA%20ALVAREZ.pdf?dl=0</t>
  </si>
  <si>
    <t>Humberto</t>
  </si>
  <si>
    <t xml:space="preserve">Navarro </t>
  </si>
  <si>
    <t>Direccion Estatal del Registro Civil</t>
  </si>
  <si>
    <t>https://www.dropbox.com/s/s9f76032yjzvuru/HUMBERTO%20NAVARRO%20MENDOZA.pdf?dl=0</t>
  </si>
  <si>
    <t>Claudia Susana</t>
  </si>
  <si>
    <t>Lucero</t>
  </si>
  <si>
    <t>Yepiz</t>
  </si>
  <si>
    <t>https://www.dropbox.com/s/kqvjmez2keqami7/CLAUDIA%20SUSANA%20LUCERO%20Y%C3%89PIZ.pdf?dl=0</t>
  </si>
  <si>
    <t>Perla Jeanneth</t>
  </si>
  <si>
    <t>Berumen</t>
  </si>
  <si>
    <t>Cordero</t>
  </si>
  <si>
    <t>Direccion General de Recursos Humanos</t>
  </si>
  <si>
    <t>https://www.dropbox.com/s/lls79coxcmrrzyf/PERLA%20BERUMEN%20CORDERO.pdf?dl=0</t>
  </si>
  <si>
    <t>Director General de Recursos Humanos</t>
  </si>
  <si>
    <t>Director General de Unidad de Inversiones</t>
  </si>
  <si>
    <t>Director General de Recursos Materiales</t>
  </si>
  <si>
    <t>Director General del Reg.Público de la Propiedad</t>
  </si>
  <si>
    <t>Director General De Auditoría Fiscal</t>
  </si>
  <si>
    <t>Director General de Control de Créditos</t>
  </si>
  <si>
    <t>Director General de Informática</t>
  </si>
  <si>
    <t>Director General de Vinculación con Entidades Públicas</t>
  </si>
  <si>
    <t>Fernando Ignacio</t>
  </si>
  <si>
    <t xml:space="preserve">Rodríguez </t>
  </si>
  <si>
    <t>Vega</t>
  </si>
  <si>
    <t>Juan Jorge</t>
  </si>
  <si>
    <t xml:space="preserve">Cosio </t>
  </si>
  <si>
    <t xml:space="preserve">Jesus </t>
  </si>
  <si>
    <t xml:space="preserve">Calderón </t>
  </si>
  <si>
    <t>Parra</t>
  </si>
  <si>
    <t>Daniela Samaria</t>
  </si>
  <si>
    <t>Pimentel</t>
  </si>
  <si>
    <t>Ochoa</t>
  </si>
  <si>
    <t>Dirección de Registro Civil Municipio La Paz</t>
  </si>
  <si>
    <t>Departamento de Prestaciones Económicas y Sociales</t>
  </si>
  <si>
    <t>Dirección de Contabilidad</t>
  </si>
  <si>
    <t>https://drive.google.com/file/d/1xTASz9CklIvCCnUiwIem-2WiHVdnXAkc/view?usp=sharing</t>
  </si>
  <si>
    <t>https://drive.google.com/file/d/1KKYMQ5Vsv6DyXgyoT6nmt_V-stjOv64B/view?usp=sharing</t>
  </si>
  <si>
    <t>Director de Política Presupuestal</t>
  </si>
  <si>
    <t>Secretaria Técnica</t>
  </si>
  <si>
    <t>Nibia Liliana</t>
  </si>
  <si>
    <t>Bojorquez</t>
  </si>
  <si>
    <t xml:space="preserve">Jorge Luis </t>
  </si>
  <si>
    <t>Zermeño</t>
  </si>
  <si>
    <t>Negrete</t>
  </si>
  <si>
    <t>Guadalupe</t>
  </si>
  <si>
    <t>Dirección de Auditoria Fiscal</t>
  </si>
  <si>
    <t>Gabriel</t>
  </si>
  <si>
    <t>Lizardi</t>
  </si>
  <si>
    <t>https://drive.google.com/file/d/1SHvm03nPtpX4ll9_ey348f5nqY0hpbN9/view?usp=sharing</t>
  </si>
  <si>
    <t>https://drive.google.com/file/d/1UbTLl6OuXCy_e6WUZLreOQ390SVAwl5e/view?usp=sharing</t>
  </si>
  <si>
    <t>Departamento de Nominas</t>
  </si>
  <si>
    <t>Betania</t>
  </si>
  <si>
    <t>Zarate</t>
  </si>
  <si>
    <t>Mejia</t>
  </si>
  <si>
    <t>Analista de Información</t>
  </si>
  <si>
    <t>Asesora Tecnica</t>
  </si>
  <si>
    <t>Subadministración de programación</t>
  </si>
  <si>
    <t>Juzgado III civil, La Paz, B.C.S.</t>
  </si>
  <si>
    <t>Meritoria</t>
  </si>
  <si>
    <t>Cervecería Cuauhtémoc Moctezuma</t>
  </si>
  <si>
    <t>Gerente de créditos</t>
  </si>
  <si>
    <t>Auxiliar en sistemas</t>
  </si>
  <si>
    <t xml:space="preserve">Subdelegado </t>
  </si>
  <si>
    <t>Despacho contable José Luis Hernández Robles</t>
  </si>
  <si>
    <t>Auxuliar auditor</t>
  </si>
  <si>
    <t>Contabilidad y Auditoría fiscal</t>
  </si>
  <si>
    <t>Auxiliar contable</t>
  </si>
  <si>
    <t>Acción Cívica y Cultural</t>
  </si>
  <si>
    <t>Jefe de servicios  Generales</t>
  </si>
  <si>
    <t>Autotransportes Águila S.A de C.V</t>
  </si>
  <si>
    <t>Mecanico automotriz</t>
  </si>
  <si>
    <t>Archivista</t>
  </si>
  <si>
    <t>Coordinador de asesores</t>
  </si>
  <si>
    <t>Registradora del Registro Público</t>
  </si>
  <si>
    <t>Coordinador técnico</t>
  </si>
  <si>
    <t>Registro Civil del estado de Baja California Sur</t>
  </si>
  <si>
    <t>Seguridad pública</t>
  </si>
  <si>
    <t>Jefa de departamento</t>
  </si>
  <si>
    <t>Psicologia</t>
  </si>
  <si>
    <t>Procuraduría General de Justicia del Estado</t>
  </si>
  <si>
    <t>Operador del nuevo sist. De Justicia Penal</t>
  </si>
  <si>
    <t>Auditor de seguimiento</t>
  </si>
  <si>
    <t>Auditor</t>
  </si>
  <si>
    <t>SEDESOL del Gobierno federal</t>
  </si>
  <si>
    <t>SEDESOL</t>
  </si>
  <si>
    <t>Coordinador de Proyecto</t>
  </si>
  <si>
    <t>Félix Asociados</t>
  </si>
  <si>
    <t>Ronaldo</t>
  </si>
  <si>
    <t>Corporativo Controlador Volvi</t>
  </si>
  <si>
    <t>https://drive.google.com/file/d/1HjYFvOxihguqlaTI9_ScWo-QHQkN9vsT/view?usp=sharing</t>
  </si>
  <si>
    <t>https://drive.google.com/file/d/1TMiPZpuJsKjuGhFDd-QoMWvA0WoE37nw/view?usp=sharing</t>
  </si>
  <si>
    <t>https://drive.google.com/file/d/1b9qQlItNFPzgGe1ZRb8WBiQuaRx1qhwv/view?usp=sharing</t>
  </si>
  <si>
    <t>https://drive.google.com/file/d/1NotRDkYUqq5NdMWxxUkYEvc5TEp9eWty/view?usp=sharing</t>
  </si>
  <si>
    <t>https://drive.google.com/file/d/1rIeeILycT9urizg13DWypbpm9kCnYVIr/view?usp=sharing</t>
  </si>
  <si>
    <t>https://drive.google.com/file/d/1yUoXCBgL7-ez3mkKbK4cXJH3CAYElrbi/view?usp=sharing</t>
  </si>
  <si>
    <t>https://drive.google.com/file/d/1-fLbBdlFocAmLE6MQMWT7HaPLmnr_fiy/view?usp=sharing</t>
  </si>
  <si>
    <t>Director De Fiscalización Aduanera</t>
  </si>
  <si>
    <t>Jefe de Departamento del Padrón de Constribuyentes</t>
  </si>
  <si>
    <t>Jefe de Departamento Administrativo</t>
  </si>
  <si>
    <t>Jefe de Departamento de Cobranza Coactiva</t>
  </si>
  <si>
    <t>Jefe de Departamento de Control Presupuestañ</t>
  </si>
  <si>
    <t>Jefe de Departamento de Administración de Sistemas Operativos y Base de Datos</t>
  </si>
  <si>
    <t>Jefe De Departamento de Adquisiciones, Arrendamientos y Servicios</t>
  </si>
  <si>
    <t>Coordinador de Política Presupuestal</t>
  </si>
  <si>
    <t>Director Estatal de Registro Civil</t>
  </si>
  <si>
    <t>Subsecretario De Administracion</t>
  </si>
  <si>
    <t>Coordinador de la Unidad de Eventos Especiales</t>
  </si>
  <si>
    <t xml:space="preserve">Jefe de Departamento Talleres Generales </t>
  </si>
  <si>
    <t xml:space="preserve"> Juan</t>
  </si>
  <si>
    <t xml:space="preserve"> Rizo</t>
  </si>
  <si>
    <t>Departamento de valoración y aplicación a la normatividad</t>
  </si>
  <si>
    <t>Jefe del Departamento de Auditoría Fiscal en el Municipio de Los Cabos</t>
  </si>
  <si>
    <t>Ávila</t>
  </si>
  <si>
    <t>Departamento de Auditoría Fiscal Municipio Los Cabos</t>
  </si>
  <si>
    <t>https://drive.google.com/file/d/14bq3I97qlNjWh0ZFqumwR7jGT6jGmbPg/view?usp=sharing</t>
  </si>
  <si>
    <t>https://drive.google.com/file/d/18bSLg-YPecOTeUaqFbK7FRAFN5y6t2Ko/view?usp=sharing</t>
  </si>
  <si>
    <t>Director General de Servicios e inventarios</t>
  </si>
  <si>
    <t xml:space="preserve">Director General </t>
  </si>
  <si>
    <t xml:space="preserve">Maximino </t>
  </si>
  <si>
    <t>Iglesias</t>
  </si>
  <si>
    <t>Caro</t>
  </si>
  <si>
    <t>Dirección General de Servicios e inventarios</t>
  </si>
  <si>
    <t>XV Ayuntamiento de La Paz</t>
  </si>
  <si>
    <t>Séptimo Regidor</t>
  </si>
  <si>
    <t>Secretaria paricular</t>
  </si>
  <si>
    <t>Higuera</t>
  </si>
  <si>
    <t xml:space="preserve">Patricia Lizet </t>
  </si>
  <si>
    <t xml:space="preserve">Osorio </t>
  </si>
  <si>
    <t>Secretaria particular del Secretario de Finanzas y Administración</t>
  </si>
  <si>
    <t>Despacho del Secretario de Finanzas y Administración</t>
  </si>
  <si>
    <t>Subdelegación Federalde Migración, La Paz, B.C.S.</t>
  </si>
  <si>
    <t>Subdelegada local</t>
  </si>
  <si>
    <t>Secretaria particular del Subsecretario de Finanzas y Administración</t>
  </si>
  <si>
    <t xml:space="preserve">Angélica </t>
  </si>
  <si>
    <t>Ruiz</t>
  </si>
  <si>
    <t>Aceevedo</t>
  </si>
  <si>
    <t xml:space="preserve">Subsecretaría de Finanzas </t>
  </si>
  <si>
    <t>Hotel Araiza Palmira</t>
  </si>
  <si>
    <t>Administradora</t>
  </si>
  <si>
    <t>Directora  de Estancia infantil</t>
  </si>
  <si>
    <t>Dirección de la Estancia de Desarrollo Integral Infantil "Luz Davis de Mendoza"</t>
  </si>
  <si>
    <t xml:space="preserve">Maria Guadalupe </t>
  </si>
  <si>
    <t>Salgado</t>
  </si>
  <si>
    <t>Coordinadora</t>
  </si>
  <si>
    <t>Programa educativo "primaria para niños migrantes"</t>
  </si>
  <si>
    <t>https://drive.google.com/file/d/10IdSeGoSPEubq-g6pEgo5DWm1RhGbSTO/view?usp=sharing</t>
  </si>
  <si>
    <t>https://drive.google.com/file/d/1EsqgPqeydqY0uAFcvHSbPwzL7eD1cJ_B/view?usp=sharing</t>
  </si>
  <si>
    <t>https://drive.google.com/file/d/1AeAj-PgOucYH_U-U4Z36txn45dUQHH1H/view?usp=sharing</t>
  </si>
  <si>
    <t>https://drive.google.com/file/d/1b1vuQ6deCM0rxWIVrzp4SHpwGvGT8dtY/view?usp=sharing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</si>
</sst>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/>
    <xf numFmtId="0" fontId="3" fillId="0" borderId="0" xfId="1" applyFill="1"/>
    <xf numFmtId="0" fontId="3" fillId="0" borderId="0" xfId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49" fontId="5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4" fillId="4" borderId="0" xfId="0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7u8kvz7stfoi9jr/MARIO%20EDUARDO%20VALLE%20ESPINOZA.pdf?dl=0" TargetMode="External"/><Relationship Id="rId18" Type="http://schemas.openxmlformats.org/officeDocument/2006/relationships/hyperlink" Target="https://www.dropbox.com/s/lls79coxcmrrzyf/PERLA%20BERUMEN%20CORDERO.pdf?dl=0" TargetMode="External"/><Relationship Id="rId26" Type="http://schemas.openxmlformats.org/officeDocument/2006/relationships/hyperlink" Target="https://drive.google.com/file/d/1ic5_YN3_wmBMyKBZQcroMyvcoD4K5RqN/view?usp=sharing" TargetMode="External"/><Relationship Id="rId39" Type="http://schemas.openxmlformats.org/officeDocument/2006/relationships/hyperlink" Target="https://drive.google.com/file/d/1txclqOGbOkhmZc25VoulLLiaKmBOPufh/view?usp=sharing" TargetMode="External"/><Relationship Id="rId21" Type="http://schemas.openxmlformats.org/officeDocument/2006/relationships/hyperlink" Target="https://drive.google.com/file/d/1xTASz9CklIvCCnUiwIem-2WiHVdnXAkc/view?usp=sharing" TargetMode="External"/><Relationship Id="rId34" Type="http://schemas.openxmlformats.org/officeDocument/2006/relationships/hyperlink" Target="https://drive.google.com/file/d/13pqs5YqFjNs224GdZHA55u_gDqhx7_nl/view?usp=sharing" TargetMode="External"/><Relationship Id="rId42" Type="http://schemas.openxmlformats.org/officeDocument/2006/relationships/hyperlink" Target="https://drive.google.com/file/d/1HjYFvOxihguqlaTI9_ScWo-QHQkN9vsT/view?usp=sharing" TargetMode="External"/><Relationship Id="rId7" Type="http://schemas.openxmlformats.org/officeDocument/2006/relationships/hyperlink" Target="https://www.dropbox.com/s/n2kkp7fym1j2e35/YESENIA%20SELENE%20COSIO%20HIRALES.pdf?dl=0" TargetMode="External"/><Relationship Id="rId2" Type="http://schemas.openxmlformats.org/officeDocument/2006/relationships/hyperlink" Target="https://drive.google.com/file/d/1GaMCPJXpV5zhNbnFUaIx77dAlqvbSGrT/view?usp=sharing" TargetMode="External"/><Relationship Id="rId16" Type="http://schemas.openxmlformats.org/officeDocument/2006/relationships/hyperlink" Target="https://www.dropbox.com/s/5gx10afnlqhbamt/MIRNA%20GUADALUPE%20ALMANZA%20ALVAREZ.pdf?dl=0" TargetMode="External"/><Relationship Id="rId29" Type="http://schemas.openxmlformats.org/officeDocument/2006/relationships/hyperlink" Target="https://drive.google.com/file/d/1i-CMd71p6yPI_m9PMvIya-s4JbOdGKzm/view?usp=sharing" TargetMode="External"/><Relationship Id="rId1" Type="http://schemas.openxmlformats.org/officeDocument/2006/relationships/hyperlink" Target="https://drive.google.com/file/d/1XSpkl1kIWwP15Wj723VEiZPQcvsqmifP/view?usp=sharing" TargetMode="External"/><Relationship Id="rId6" Type="http://schemas.openxmlformats.org/officeDocument/2006/relationships/hyperlink" Target="https://www.dropbox.com/s/wr3b1r6m1wlei9j/AGUSTIN%20MENDOZA%20ROUYER.pdf?dl=0" TargetMode="External"/><Relationship Id="rId11" Type="http://schemas.openxmlformats.org/officeDocument/2006/relationships/hyperlink" Target="https://www.dropbox.com/s/3c3la4s9ac03lsn/ARTURO%20FLORES%20FLORES.pdf?dl=0" TargetMode="External"/><Relationship Id="rId24" Type="http://schemas.openxmlformats.org/officeDocument/2006/relationships/hyperlink" Target="https://drive.google.com/file/d/1UbTLl6OuXCy_e6WUZLreOQ390SVAwl5e/view?usp=sharing" TargetMode="External"/><Relationship Id="rId32" Type="http://schemas.openxmlformats.org/officeDocument/2006/relationships/hyperlink" Target="https://drive.google.com/file/d/1bLE0i1CRmVOQoiypU3EZnd24UXJhJRTD/view?usp=sharing" TargetMode="External"/><Relationship Id="rId37" Type="http://schemas.openxmlformats.org/officeDocument/2006/relationships/hyperlink" Target="https://drive.google.com/file/d/14lsdv0a-ja6sZIaLIi0L0NJcLjBstvID/view?usp=sharing" TargetMode="External"/><Relationship Id="rId40" Type="http://schemas.openxmlformats.org/officeDocument/2006/relationships/hyperlink" Target="https://drive.google.com/file/d/1PAXl4MoPSn_a_4Qt1pUHqMOqZ8xTQxPs/view?usp=sharing" TargetMode="External"/><Relationship Id="rId45" Type="http://schemas.openxmlformats.org/officeDocument/2006/relationships/hyperlink" Target="https://drive.google.com/file/d/14bq3I97qlNjWh0ZFqumwR7jGT6jGmbPg/view?usp=sharing" TargetMode="External"/><Relationship Id="rId5" Type="http://schemas.openxmlformats.org/officeDocument/2006/relationships/hyperlink" Target="https://drive.google.com/file/d/1SAveC0dRYIMAP_j417XvYpaGx_VPP0b9/view?usp=sharing" TargetMode="External"/><Relationship Id="rId15" Type="http://schemas.openxmlformats.org/officeDocument/2006/relationships/hyperlink" Target="https://www.dropbox.com/s/s9f76032yjzvuru/HUMBERTO%20NAVARRO%20MENDOZA.pdf?dl=0" TargetMode="External"/><Relationship Id="rId23" Type="http://schemas.openxmlformats.org/officeDocument/2006/relationships/hyperlink" Target="https://drive.google.com/file/d/1SHvm03nPtpX4ll9_ey348f5nqY0hpbN9/view?usp=sharing" TargetMode="External"/><Relationship Id="rId28" Type="http://schemas.openxmlformats.org/officeDocument/2006/relationships/hyperlink" Target="https://drive.google.com/file/d/1CDExNVIsbLHr2vZAthN3S6Jp48xpQDgi/view?usp=sharing" TargetMode="External"/><Relationship Id="rId36" Type="http://schemas.openxmlformats.org/officeDocument/2006/relationships/hyperlink" Target="https://drive.google.com/file/d/1PNRKCdiWY9jOcAiAIw1nQXyew5NwtMgm/view?usp=sharing" TargetMode="External"/><Relationship Id="rId10" Type="http://schemas.openxmlformats.org/officeDocument/2006/relationships/hyperlink" Target="https://www.dropbox.com/s/kl6yt2lci0x4cdg/ANTONIO%20AMADOR%20AVILES.pdf?dl=0" TargetMode="External"/><Relationship Id="rId19" Type="http://schemas.openxmlformats.org/officeDocument/2006/relationships/hyperlink" Target="https://drive.google.com/file/d/10dVRrAnigraR7QcsUPJpLspxXh4mOUaE/view?usp=sharing" TargetMode="External"/><Relationship Id="rId31" Type="http://schemas.openxmlformats.org/officeDocument/2006/relationships/hyperlink" Target="https://drive.google.com/file/d/1Qvojb0iYy6q7HMDesepET2LQa-Ivq2jT/view?usp=sharing" TargetMode="External"/><Relationship Id="rId44" Type="http://schemas.openxmlformats.org/officeDocument/2006/relationships/hyperlink" Target="https://drive.google.com/file/d/18bSLg-YPecOTeUaqFbK7FRAFN5y6t2Ko/view?usp=sharing" TargetMode="External"/><Relationship Id="rId4" Type="http://schemas.openxmlformats.org/officeDocument/2006/relationships/hyperlink" Target="https://drive.google.com/file/d/1T-kQm5Ro_W7wkVm7ObapHdqt-x5iInDz/view?usp=sharing" TargetMode="External"/><Relationship Id="rId9" Type="http://schemas.openxmlformats.org/officeDocument/2006/relationships/hyperlink" Target="https://www.dropbox.com/s/ov5fs3jihure1ty/LIZBETH%20CASTRO%20ZAZUETA.pdf?dl=0" TargetMode="External"/><Relationship Id="rId14" Type="http://schemas.openxmlformats.org/officeDocument/2006/relationships/hyperlink" Target="https://www.dropbox.com/s/1bycsvizpkf3rbb/MIGUEL%20ANGEL%20HERNANDEZ%20VICENT.pdf?dl=0" TargetMode="External"/><Relationship Id="rId22" Type="http://schemas.openxmlformats.org/officeDocument/2006/relationships/hyperlink" Target="https://drive.google.com/file/d/1KKYMQ5Vsv6DyXgyoT6nmt_V-stjOv64B/view?usp=sharing" TargetMode="External"/><Relationship Id="rId27" Type="http://schemas.openxmlformats.org/officeDocument/2006/relationships/hyperlink" Target="https://drive.google.com/file/d/1m6lSNMoMNpr1tcnIyrkBgLn-VzzXS7T1/view?usp=sharing" TargetMode="External"/><Relationship Id="rId30" Type="http://schemas.openxmlformats.org/officeDocument/2006/relationships/hyperlink" Target="https://drive.google.com/file/d/1uGfazxCcc7vxMLLEs6HkyKuEiVWdVGHf/view?usp=sharing" TargetMode="External"/><Relationship Id="rId35" Type="http://schemas.openxmlformats.org/officeDocument/2006/relationships/hyperlink" Target="https://drive.google.com/file/d/1aGhAZdvveqRlydSJbbi532T2a4wjGwTh/view?usp=sharing" TargetMode="External"/><Relationship Id="rId43" Type="http://schemas.openxmlformats.org/officeDocument/2006/relationships/hyperlink" Target="https://drive.google.com/file/d/1-fLbBdlFocAmLE6MQMWT7HaPLmnr_fiy/view?usp=sharing" TargetMode="External"/><Relationship Id="rId8" Type="http://schemas.openxmlformats.org/officeDocument/2006/relationships/hyperlink" Target="https://www.dropbox.com/s/xvt9pwoq5ge4n07/JOSE%20ISABEL%20RUBIO%20CONTRERAS.pdf?dl=0" TargetMode="External"/><Relationship Id="rId3" Type="http://schemas.openxmlformats.org/officeDocument/2006/relationships/hyperlink" Target="https://drive.google.com/file/d/1VAZp4L6dIq95p_TqfL5SNeSCkF_6irI6/view?usp=sharing" TargetMode="External"/><Relationship Id="rId12" Type="http://schemas.openxmlformats.org/officeDocument/2006/relationships/hyperlink" Target="https://www.dropbox.com/s/glmel6xunltf907/GERONIMO%20ROBLES%20PINO.pdf?dl=0" TargetMode="External"/><Relationship Id="rId17" Type="http://schemas.openxmlformats.org/officeDocument/2006/relationships/hyperlink" Target="https://www.dropbox.com/s/kqvjmez2keqami7/CLAUDIA%20SUSANA%20LUCERO%20Y%C3%89PIZ.pdf?dl=0" TargetMode="External"/><Relationship Id="rId25" Type="http://schemas.openxmlformats.org/officeDocument/2006/relationships/hyperlink" Target="https://drive.google.com/file/d/1_feuVX0BWamfSo895VcXP3JgzJJXpstX/view?usp=sharing" TargetMode="External"/><Relationship Id="rId33" Type="http://schemas.openxmlformats.org/officeDocument/2006/relationships/hyperlink" Target="https://drive.google.com/file/d/1Cw8iAoiNHM2dJWqFl277avgDd374Oc8W/view?usp=sharing" TargetMode="External"/><Relationship Id="rId38" Type="http://schemas.openxmlformats.org/officeDocument/2006/relationships/hyperlink" Target="https://drive.google.com/file/d/1XrjOUMo084aKeozjyS9z-2XYC0zjaCY_/view?usp=sharing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dropbox.com/s/k05fj9hz79igerw/CARLOS%20ALBERTO%20GONZALEZ%20REMBAO.pdf?dl=0" TargetMode="External"/><Relationship Id="rId41" Type="http://schemas.openxmlformats.org/officeDocument/2006/relationships/hyperlink" Target="https://drive.google.com/file/d/1eeP3Vnd67VgAzRqDukdJj_kOio0S1h7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2"/>
  <sheetViews>
    <sheetView tabSelected="1" topLeftCell="Y2" workbookViewId="0">
      <selection activeCell="AJ7" sqref="AJ7:XFD1048576"/>
    </sheetView>
  </sheetViews>
  <sheetFormatPr baseColWidth="10" defaultRowHeight="15" x14ac:dyDescent="0.25"/>
  <cols>
    <col min="2" max="3" width="13.42578125" customWidth="1"/>
    <col min="4" max="4" width="28.28515625" customWidth="1"/>
    <col min="5" max="5" width="36.42578125" customWidth="1"/>
    <col min="6" max="6" width="20.85546875" bestFit="1" customWidth="1"/>
    <col min="7" max="7" width="19" customWidth="1"/>
    <col min="8" max="8" width="18" customWidth="1"/>
    <col min="9" max="9" width="38.42578125" customWidth="1"/>
    <col min="10" max="10" width="28.7109375" customWidth="1"/>
    <col min="11" max="11" width="22.28515625" style="2" customWidth="1"/>
    <col min="12" max="12" width="18.42578125" style="2" customWidth="1"/>
    <col min="13" max="13" width="50.42578125" customWidth="1"/>
    <col min="14" max="14" width="9.7109375" style="2" customWidth="1"/>
    <col min="15" max="15" width="9.7109375" customWidth="1"/>
    <col min="16" max="16" width="32.42578125" customWidth="1"/>
    <col min="19" max="19" width="26.7109375" customWidth="1"/>
  </cols>
  <sheetData>
    <row r="1" spans="1:35" ht="32.25" hidden="1" customHeight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s="2" t="s">
        <v>7</v>
      </c>
      <c r="L4" s="2" t="s">
        <v>10</v>
      </c>
      <c r="M4" t="s">
        <v>11</v>
      </c>
      <c r="N4" s="2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s="2" t="s">
        <v>26</v>
      </c>
      <c r="M5" t="s">
        <v>27</v>
      </c>
      <c r="N5" s="2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35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35" s="4" customFormat="1" ht="126.75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35" s="5" customFormat="1" ht="12.75" customHeight="1" x14ac:dyDescent="0.2">
      <c r="A8" s="8">
        <v>2022</v>
      </c>
      <c r="B8" s="9">
        <v>44743</v>
      </c>
      <c r="C8" s="9">
        <v>44834</v>
      </c>
      <c r="D8" s="10" t="s">
        <v>130</v>
      </c>
      <c r="E8" s="10" t="s">
        <v>336</v>
      </c>
      <c r="F8" s="10" t="s">
        <v>160</v>
      </c>
      <c r="G8" s="10" t="s">
        <v>161</v>
      </c>
      <c r="H8" s="10" t="s">
        <v>162</v>
      </c>
      <c r="I8" s="10" t="s">
        <v>163</v>
      </c>
      <c r="J8" s="11" t="s">
        <v>59</v>
      </c>
      <c r="K8" s="8" t="s">
        <v>77</v>
      </c>
      <c r="L8" s="8">
        <v>1</v>
      </c>
      <c r="M8" s="6" t="s">
        <v>140</v>
      </c>
      <c r="N8" s="8" t="s">
        <v>65</v>
      </c>
      <c r="O8" s="10"/>
      <c r="P8" s="10" t="s">
        <v>80</v>
      </c>
      <c r="Q8" s="12">
        <v>44862</v>
      </c>
      <c r="R8" s="12">
        <v>44862</v>
      </c>
      <c r="S8" s="10" t="s">
        <v>79</v>
      </c>
    </row>
    <row r="9" spans="1:35" s="5" customFormat="1" ht="12.75" x14ac:dyDescent="0.2">
      <c r="A9" s="8">
        <v>2022</v>
      </c>
      <c r="B9" s="9">
        <v>44743</v>
      </c>
      <c r="C9" s="9">
        <v>44834</v>
      </c>
      <c r="D9" s="10" t="s">
        <v>164</v>
      </c>
      <c r="E9" s="10" t="s">
        <v>405</v>
      </c>
      <c r="F9" s="10" t="s">
        <v>165</v>
      </c>
      <c r="G9" s="10" t="s">
        <v>166</v>
      </c>
      <c r="H9" s="10" t="s">
        <v>167</v>
      </c>
      <c r="I9" s="10" t="s">
        <v>168</v>
      </c>
      <c r="J9" s="11" t="s">
        <v>58</v>
      </c>
      <c r="K9" s="8" t="s">
        <v>77</v>
      </c>
      <c r="L9" s="8">
        <v>2</v>
      </c>
      <c r="M9" s="6" t="s">
        <v>153</v>
      </c>
      <c r="N9" s="8" t="s">
        <v>65</v>
      </c>
      <c r="O9" s="10"/>
      <c r="P9" s="10" t="s">
        <v>80</v>
      </c>
      <c r="Q9" s="12">
        <v>44862</v>
      </c>
      <c r="R9" s="12">
        <v>44862</v>
      </c>
      <c r="S9" s="10" t="s">
        <v>79</v>
      </c>
    </row>
    <row r="10" spans="1:35" s="5" customFormat="1" ht="12.75" x14ac:dyDescent="0.2">
      <c r="A10" s="8">
        <v>2022</v>
      </c>
      <c r="B10" s="9">
        <v>44743</v>
      </c>
      <c r="C10" s="9">
        <v>44834</v>
      </c>
      <c r="D10" s="10" t="s">
        <v>131</v>
      </c>
      <c r="E10" s="10" t="s">
        <v>131</v>
      </c>
      <c r="F10" s="10" t="s">
        <v>169</v>
      </c>
      <c r="G10" s="10" t="s">
        <v>170</v>
      </c>
      <c r="H10" s="10" t="s">
        <v>171</v>
      </c>
      <c r="I10" s="10" t="s">
        <v>172</v>
      </c>
      <c r="J10" s="11" t="s">
        <v>59</v>
      </c>
      <c r="K10" s="8" t="s">
        <v>77</v>
      </c>
      <c r="L10" s="8">
        <v>3</v>
      </c>
      <c r="M10" s="6" t="s">
        <v>150</v>
      </c>
      <c r="N10" s="8" t="s">
        <v>65</v>
      </c>
      <c r="O10" s="10"/>
      <c r="P10" s="10" t="s">
        <v>80</v>
      </c>
      <c r="Q10" s="12">
        <v>44862</v>
      </c>
      <c r="R10" s="12">
        <v>44862</v>
      </c>
      <c r="S10" s="10" t="s">
        <v>79</v>
      </c>
    </row>
    <row r="11" spans="1:35" s="5" customFormat="1" ht="12.75" x14ac:dyDescent="0.2">
      <c r="A11" s="8">
        <v>2022</v>
      </c>
      <c r="B11" s="9">
        <v>44743</v>
      </c>
      <c r="C11" s="9">
        <v>44834</v>
      </c>
      <c r="D11" s="10" t="s">
        <v>130</v>
      </c>
      <c r="E11" s="10" t="s">
        <v>312</v>
      </c>
      <c r="F11" s="10" t="s">
        <v>173</v>
      </c>
      <c r="G11" s="10" t="s">
        <v>174</v>
      </c>
      <c r="H11" s="10" t="s">
        <v>175</v>
      </c>
      <c r="I11" s="10" t="s">
        <v>129</v>
      </c>
      <c r="J11" s="11" t="s">
        <v>59</v>
      </c>
      <c r="K11" s="8" t="s">
        <v>77</v>
      </c>
      <c r="L11" s="8">
        <v>4</v>
      </c>
      <c r="M11" s="6" t="s">
        <v>144</v>
      </c>
      <c r="N11" s="8" t="s">
        <v>65</v>
      </c>
      <c r="O11" s="10"/>
      <c r="P11" s="10" t="s">
        <v>80</v>
      </c>
      <c r="Q11" s="12">
        <v>44862</v>
      </c>
      <c r="R11" s="12">
        <v>44862</v>
      </c>
      <c r="S11" s="10" t="s">
        <v>79</v>
      </c>
    </row>
    <row r="12" spans="1:35" s="5" customFormat="1" ht="12.75" x14ac:dyDescent="0.2">
      <c r="A12" s="8">
        <v>2022</v>
      </c>
      <c r="B12" s="9">
        <v>44743</v>
      </c>
      <c r="C12" s="9">
        <v>44834</v>
      </c>
      <c r="D12" s="10" t="s">
        <v>176</v>
      </c>
      <c r="E12" s="10" t="s">
        <v>176</v>
      </c>
      <c r="F12" s="10" t="s">
        <v>177</v>
      </c>
      <c r="G12" s="10" t="s">
        <v>178</v>
      </c>
      <c r="H12" s="10" t="s">
        <v>179</v>
      </c>
      <c r="I12" s="10" t="s">
        <v>180</v>
      </c>
      <c r="J12" s="11" t="s">
        <v>58</v>
      </c>
      <c r="K12" s="8" t="s">
        <v>77</v>
      </c>
      <c r="L12" s="8">
        <v>5</v>
      </c>
      <c r="M12" s="6" t="s">
        <v>143</v>
      </c>
      <c r="N12" s="8" t="s">
        <v>65</v>
      </c>
      <c r="O12" s="10"/>
      <c r="P12" s="10" t="s">
        <v>80</v>
      </c>
      <c r="Q12" s="12">
        <v>44862</v>
      </c>
      <c r="R12" s="12">
        <v>44862</v>
      </c>
      <c r="S12" s="10" t="s">
        <v>79</v>
      </c>
    </row>
    <row r="13" spans="1:35" s="5" customFormat="1" ht="12.75" x14ac:dyDescent="0.2">
      <c r="A13" s="8">
        <v>2022</v>
      </c>
      <c r="B13" s="9">
        <v>44743</v>
      </c>
      <c r="C13" s="9">
        <v>44834</v>
      </c>
      <c r="D13" s="10" t="s">
        <v>130</v>
      </c>
      <c r="E13" s="10" t="s">
        <v>313</v>
      </c>
      <c r="F13" s="10" t="s">
        <v>184</v>
      </c>
      <c r="G13" s="10" t="s">
        <v>185</v>
      </c>
      <c r="H13" s="10" t="s">
        <v>134</v>
      </c>
      <c r="I13" s="10" t="s">
        <v>186</v>
      </c>
      <c r="J13" s="11" t="s">
        <v>59</v>
      </c>
      <c r="K13" s="8" t="s">
        <v>77</v>
      </c>
      <c r="L13" s="8">
        <v>6</v>
      </c>
      <c r="M13" s="6" t="s">
        <v>137</v>
      </c>
      <c r="N13" s="8" t="s">
        <v>65</v>
      </c>
      <c r="O13" s="10"/>
      <c r="P13" s="10" t="s">
        <v>80</v>
      </c>
      <c r="Q13" s="12">
        <v>44862</v>
      </c>
      <c r="R13" s="12">
        <v>44862</v>
      </c>
      <c r="S13" s="10" t="s">
        <v>79</v>
      </c>
    </row>
    <row r="14" spans="1:35" s="5" customFormat="1" ht="12.75" x14ac:dyDescent="0.2">
      <c r="A14" s="8">
        <v>2022</v>
      </c>
      <c r="B14" s="9">
        <v>44743</v>
      </c>
      <c r="C14" s="9">
        <v>44834</v>
      </c>
      <c r="D14" s="10" t="s">
        <v>130</v>
      </c>
      <c r="E14" s="10" t="s">
        <v>314</v>
      </c>
      <c r="F14" s="10" t="s">
        <v>187</v>
      </c>
      <c r="G14" s="10" t="s">
        <v>188</v>
      </c>
      <c r="H14" s="10" t="s">
        <v>189</v>
      </c>
      <c r="I14" s="10" t="s">
        <v>183</v>
      </c>
      <c r="J14" s="11" t="s">
        <v>59</v>
      </c>
      <c r="K14" s="8" t="s">
        <v>77</v>
      </c>
      <c r="L14" s="8">
        <v>7</v>
      </c>
      <c r="M14" s="6" t="s">
        <v>145</v>
      </c>
      <c r="N14" s="8" t="s">
        <v>65</v>
      </c>
      <c r="O14" s="10"/>
      <c r="P14" s="10" t="s">
        <v>80</v>
      </c>
      <c r="Q14" s="12">
        <v>44862</v>
      </c>
      <c r="R14" s="12">
        <v>44862</v>
      </c>
      <c r="S14" s="10" t="s">
        <v>79</v>
      </c>
    </row>
    <row r="15" spans="1:35" s="5" customFormat="1" ht="15" customHeight="1" x14ac:dyDescent="0.2">
      <c r="A15" s="8">
        <v>2022</v>
      </c>
      <c r="B15" s="9">
        <v>44743</v>
      </c>
      <c r="C15" s="9">
        <v>44834</v>
      </c>
      <c r="D15" s="10" t="s">
        <v>128</v>
      </c>
      <c r="E15" s="10" t="s">
        <v>128</v>
      </c>
      <c r="F15" s="10" t="s">
        <v>190</v>
      </c>
      <c r="G15" s="10" t="s">
        <v>191</v>
      </c>
      <c r="H15" s="10" t="s">
        <v>192</v>
      </c>
      <c r="I15" s="10" t="s">
        <v>193</v>
      </c>
      <c r="J15" s="11" t="s">
        <v>59</v>
      </c>
      <c r="K15" s="8" t="s">
        <v>77</v>
      </c>
      <c r="L15" s="8">
        <v>8</v>
      </c>
      <c r="M15" s="6" t="s">
        <v>159</v>
      </c>
      <c r="N15" s="8" t="s">
        <v>65</v>
      </c>
      <c r="O15" s="10"/>
      <c r="P15" s="10" t="s">
        <v>80</v>
      </c>
      <c r="Q15" s="12">
        <v>44862</v>
      </c>
      <c r="R15" s="12">
        <v>44862</v>
      </c>
      <c r="S15" s="10" t="s">
        <v>79</v>
      </c>
    </row>
    <row r="16" spans="1:35" s="16" customFormat="1" ht="15" customHeight="1" x14ac:dyDescent="0.2">
      <c r="A16" s="8">
        <v>2022</v>
      </c>
      <c r="B16" s="9">
        <v>44743</v>
      </c>
      <c r="C16" s="9">
        <v>44834</v>
      </c>
      <c r="D16" s="10" t="s">
        <v>194</v>
      </c>
      <c r="E16" s="10" t="s">
        <v>194</v>
      </c>
      <c r="F16" s="10" t="s">
        <v>177</v>
      </c>
      <c r="G16" s="10" t="s">
        <v>195</v>
      </c>
      <c r="H16" s="10" t="s">
        <v>196</v>
      </c>
      <c r="I16" s="10" t="s">
        <v>197</v>
      </c>
      <c r="J16" s="11" t="s">
        <v>62</v>
      </c>
      <c r="K16" s="8" t="s">
        <v>77</v>
      </c>
      <c r="L16" s="8">
        <v>9</v>
      </c>
      <c r="M16" s="6" t="s">
        <v>142</v>
      </c>
      <c r="N16" s="8" t="s">
        <v>65</v>
      </c>
      <c r="O16" s="10"/>
      <c r="P16" s="10" t="s">
        <v>80</v>
      </c>
      <c r="Q16" s="12">
        <v>44862</v>
      </c>
      <c r="R16" s="12">
        <v>44862</v>
      </c>
      <c r="S16" s="10" t="s">
        <v>79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19" s="5" customFormat="1" ht="15" customHeight="1" x14ac:dyDescent="0.2">
      <c r="A17" s="8">
        <v>2022</v>
      </c>
      <c r="B17" s="9">
        <v>44743</v>
      </c>
      <c r="C17" s="9">
        <v>44834</v>
      </c>
      <c r="D17" s="10" t="s">
        <v>130</v>
      </c>
      <c r="E17" s="10" t="s">
        <v>315</v>
      </c>
      <c r="F17" s="10" t="s">
        <v>198</v>
      </c>
      <c r="G17" s="10" t="s">
        <v>199</v>
      </c>
      <c r="H17" s="10" t="s">
        <v>200</v>
      </c>
      <c r="I17" s="10" t="s">
        <v>201</v>
      </c>
      <c r="J17" s="11" t="s">
        <v>59</v>
      </c>
      <c r="K17" s="8" t="s">
        <v>77</v>
      </c>
      <c r="L17" s="8">
        <v>10</v>
      </c>
      <c r="M17" s="6" t="s">
        <v>154</v>
      </c>
      <c r="N17" s="8" t="s">
        <v>65</v>
      </c>
      <c r="O17" s="10"/>
      <c r="P17" s="10" t="s">
        <v>80</v>
      </c>
      <c r="Q17" s="12">
        <v>44862</v>
      </c>
      <c r="R17" s="12">
        <v>44862</v>
      </c>
      <c r="S17" s="10" t="s">
        <v>79</v>
      </c>
    </row>
    <row r="18" spans="1:19" s="5" customFormat="1" ht="12.75" customHeight="1" x14ac:dyDescent="0.2">
      <c r="A18" s="8">
        <v>2022</v>
      </c>
      <c r="B18" s="9">
        <v>44743</v>
      </c>
      <c r="C18" s="9">
        <v>44834</v>
      </c>
      <c r="D18" s="10" t="s">
        <v>128</v>
      </c>
      <c r="E18" s="10" t="s">
        <v>395</v>
      </c>
      <c r="F18" s="10" t="s">
        <v>202</v>
      </c>
      <c r="G18" s="10" t="s">
        <v>196</v>
      </c>
      <c r="H18" s="10" t="s">
        <v>203</v>
      </c>
      <c r="I18" s="10" t="s">
        <v>204</v>
      </c>
      <c r="J18" s="11" t="s">
        <v>60</v>
      </c>
      <c r="K18" s="8" t="s">
        <v>77</v>
      </c>
      <c r="L18" s="8">
        <v>11</v>
      </c>
      <c r="M18" s="6" t="s">
        <v>138</v>
      </c>
      <c r="N18" s="8" t="s">
        <v>65</v>
      </c>
      <c r="O18" s="10"/>
      <c r="P18" s="10" t="s">
        <v>80</v>
      </c>
      <c r="Q18" s="12">
        <v>44862</v>
      </c>
      <c r="R18" s="12">
        <v>44862</v>
      </c>
      <c r="S18" s="10" t="s">
        <v>79</v>
      </c>
    </row>
    <row r="19" spans="1:19" s="5" customFormat="1" ht="12.75" x14ac:dyDescent="0.2">
      <c r="A19" s="8">
        <v>2022</v>
      </c>
      <c r="B19" s="9">
        <v>44743</v>
      </c>
      <c r="C19" s="9">
        <v>44834</v>
      </c>
      <c r="D19" s="10" t="s">
        <v>181</v>
      </c>
      <c r="E19" s="10" t="s">
        <v>181</v>
      </c>
      <c r="F19" s="10" t="s">
        <v>205</v>
      </c>
      <c r="G19" s="10" t="s">
        <v>206</v>
      </c>
      <c r="H19" s="10" t="s">
        <v>207</v>
      </c>
      <c r="I19" s="10" t="s">
        <v>208</v>
      </c>
      <c r="J19" s="11" t="s">
        <v>59</v>
      </c>
      <c r="K19" s="8" t="s">
        <v>77</v>
      </c>
      <c r="L19" s="8">
        <v>12</v>
      </c>
      <c r="M19" s="6" t="s">
        <v>152</v>
      </c>
      <c r="N19" s="8" t="s">
        <v>65</v>
      </c>
      <c r="O19" s="10"/>
      <c r="P19" s="10" t="s">
        <v>80</v>
      </c>
      <c r="Q19" s="12">
        <v>44862</v>
      </c>
      <c r="R19" s="12">
        <v>44862</v>
      </c>
      <c r="S19" s="10" t="s">
        <v>79</v>
      </c>
    </row>
    <row r="20" spans="1:19" s="5" customFormat="1" ht="12.75" x14ac:dyDescent="0.2">
      <c r="A20" s="8">
        <v>2022</v>
      </c>
      <c r="B20" s="9">
        <v>44743</v>
      </c>
      <c r="C20" s="9">
        <v>44834</v>
      </c>
      <c r="D20" s="10" t="s">
        <v>181</v>
      </c>
      <c r="E20" s="10" t="s">
        <v>181</v>
      </c>
      <c r="F20" s="10" t="s">
        <v>209</v>
      </c>
      <c r="G20" s="10" t="s">
        <v>210</v>
      </c>
      <c r="H20" s="10" t="s">
        <v>211</v>
      </c>
      <c r="I20" s="10" t="s">
        <v>183</v>
      </c>
      <c r="J20" s="11" t="s">
        <v>57</v>
      </c>
      <c r="K20" s="8" t="s">
        <v>77</v>
      </c>
      <c r="L20" s="8">
        <v>13</v>
      </c>
      <c r="M20" s="6" t="s">
        <v>156</v>
      </c>
      <c r="N20" s="8" t="s">
        <v>65</v>
      </c>
      <c r="O20" s="10"/>
      <c r="P20" s="10" t="s">
        <v>80</v>
      </c>
      <c r="Q20" s="12">
        <v>44862</v>
      </c>
      <c r="R20" s="12">
        <v>44862</v>
      </c>
      <c r="S20" s="10" t="s">
        <v>79</v>
      </c>
    </row>
    <row r="21" spans="1:19" s="5" customFormat="1" ht="15" customHeight="1" x14ac:dyDescent="0.2">
      <c r="A21" s="8">
        <v>2022</v>
      </c>
      <c r="B21" s="9">
        <v>44743</v>
      </c>
      <c r="C21" s="9">
        <v>44834</v>
      </c>
      <c r="D21" s="10" t="s">
        <v>181</v>
      </c>
      <c r="E21" s="10" t="s">
        <v>181</v>
      </c>
      <c r="F21" s="10" t="s">
        <v>212</v>
      </c>
      <c r="G21" s="10" t="s">
        <v>213</v>
      </c>
      <c r="H21" s="10" t="s">
        <v>166</v>
      </c>
      <c r="I21" s="10" t="s">
        <v>183</v>
      </c>
      <c r="J21" s="11" t="s">
        <v>59</v>
      </c>
      <c r="K21" s="8" t="s">
        <v>77</v>
      </c>
      <c r="L21" s="8">
        <v>14</v>
      </c>
      <c r="M21" s="6" t="s">
        <v>146</v>
      </c>
      <c r="N21" s="8" t="s">
        <v>65</v>
      </c>
      <c r="O21" s="10"/>
      <c r="P21" s="10" t="s">
        <v>80</v>
      </c>
      <c r="Q21" s="12">
        <v>44862</v>
      </c>
      <c r="R21" s="12">
        <v>44862</v>
      </c>
      <c r="S21" s="10" t="s">
        <v>79</v>
      </c>
    </row>
    <row r="22" spans="1:19" s="5" customFormat="1" ht="12.75" customHeight="1" x14ac:dyDescent="0.2">
      <c r="A22" s="8">
        <v>2022</v>
      </c>
      <c r="B22" s="9">
        <v>44743</v>
      </c>
      <c r="C22" s="9">
        <v>44834</v>
      </c>
      <c r="D22" s="10" t="s">
        <v>130</v>
      </c>
      <c r="E22" s="10" t="s">
        <v>316</v>
      </c>
      <c r="F22" s="10" t="s">
        <v>190</v>
      </c>
      <c r="G22" s="10" t="s">
        <v>214</v>
      </c>
      <c r="H22" s="10" t="s">
        <v>215</v>
      </c>
      <c r="I22" s="10" t="s">
        <v>216</v>
      </c>
      <c r="J22" s="11" t="s">
        <v>59</v>
      </c>
      <c r="K22" s="8" t="s">
        <v>77</v>
      </c>
      <c r="L22" s="8">
        <v>15</v>
      </c>
      <c r="M22" s="6" t="s">
        <v>158</v>
      </c>
      <c r="N22" s="8" t="s">
        <v>65</v>
      </c>
      <c r="O22" s="10"/>
      <c r="P22" s="10" t="s">
        <v>80</v>
      </c>
      <c r="Q22" s="12">
        <v>44862</v>
      </c>
      <c r="R22" s="12">
        <v>44862</v>
      </c>
      <c r="S22" s="10" t="s">
        <v>79</v>
      </c>
    </row>
    <row r="23" spans="1:19" s="5" customFormat="1" ht="12.75" x14ac:dyDescent="0.2">
      <c r="A23" s="8">
        <v>2022</v>
      </c>
      <c r="B23" s="9">
        <v>44743</v>
      </c>
      <c r="C23" s="9">
        <v>44834</v>
      </c>
      <c r="D23" s="10" t="s">
        <v>181</v>
      </c>
      <c r="E23" s="10" t="s">
        <v>181</v>
      </c>
      <c r="F23" s="10" t="s">
        <v>217</v>
      </c>
      <c r="G23" s="10" t="s">
        <v>133</v>
      </c>
      <c r="H23" s="10" t="s">
        <v>218</v>
      </c>
      <c r="I23" s="10" t="s">
        <v>219</v>
      </c>
      <c r="J23" s="11" t="s">
        <v>59</v>
      </c>
      <c r="K23" s="8" t="s">
        <v>77</v>
      </c>
      <c r="L23" s="8">
        <v>16</v>
      </c>
      <c r="M23" s="6" t="s">
        <v>151</v>
      </c>
      <c r="N23" s="8" t="s">
        <v>65</v>
      </c>
      <c r="O23" s="10"/>
      <c r="P23" s="10" t="s">
        <v>80</v>
      </c>
      <c r="Q23" s="12">
        <v>44862</v>
      </c>
      <c r="R23" s="12">
        <v>44862</v>
      </c>
      <c r="S23" s="10" t="s">
        <v>79</v>
      </c>
    </row>
    <row r="24" spans="1:19" s="20" customFormat="1" ht="12.75" x14ac:dyDescent="0.2">
      <c r="A24" s="17">
        <v>2022</v>
      </c>
      <c r="B24" s="18">
        <v>44743</v>
      </c>
      <c r="C24" s="18">
        <v>44834</v>
      </c>
      <c r="D24" s="19" t="s">
        <v>181</v>
      </c>
      <c r="E24" s="19" t="s">
        <v>181</v>
      </c>
      <c r="F24" s="19" t="s">
        <v>407</v>
      </c>
      <c r="G24" s="19" t="s">
        <v>171</v>
      </c>
      <c r="H24" s="19" t="s">
        <v>408</v>
      </c>
      <c r="I24" s="19" t="s">
        <v>409</v>
      </c>
      <c r="J24" s="11" t="s">
        <v>59</v>
      </c>
      <c r="K24" s="17" t="s">
        <v>77</v>
      </c>
      <c r="L24" s="17">
        <v>17</v>
      </c>
      <c r="M24" s="6" t="s">
        <v>413</v>
      </c>
      <c r="N24" s="17" t="s">
        <v>65</v>
      </c>
      <c r="O24" s="19"/>
      <c r="P24" s="19" t="s">
        <v>80</v>
      </c>
      <c r="Q24" s="12">
        <v>44862</v>
      </c>
      <c r="R24" s="12">
        <v>44862</v>
      </c>
      <c r="S24" s="19" t="s">
        <v>79</v>
      </c>
    </row>
    <row r="25" spans="1:19" s="5" customFormat="1" ht="12.75" x14ac:dyDescent="0.2">
      <c r="A25" s="8">
        <v>2022</v>
      </c>
      <c r="B25" s="9">
        <v>44743</v>
      </c>
      <c r="C25" s="9">
        <v>44834</v>
      </c>
      <c r="D25" s="10" t="s">
        <v>181</v>
      </c>
      <c r="E25" s="10" t="s">
        <v>181</v>
      </c>
      <c r="F25" s="10" t="s">
        <v>220</v>
      </c>
      <c r="G25" s="10" t="s">
        <v>221</v>
      </c>
      <c r="H25" s="10" t="s">
        <v>133</v>
      </c>
      <c r="I25" s="10" t="s">
        <v>222</v>
      </c>
      <c r="J25" s="11" t="s">
        <v>59</v>
      </c>
      <c r="K25" s="8" t="s">
        <v>77</v>
      </c>
      <c r="L25" s="8">
        <v>18</v>
      </c>
      <c r="M25" s="6" t="s">
        <v>155</v>
      </c>
      <c r="N25" s="8" t="s">
        <v>65</v>
      </c>
      <c r="O25" s="10"/>
      <c r="P25" s="10" t="s">
        <v>80</v>
      </c>
      <c r="Q25" s="12">
        <v>44862</v>
      </c>
      <c r="R25" s="12">
        <v>44862</v>
      </c>
      <c r="S25" s="10" t="s">
        <v>79</v>
      </c>
    </row>
    <row r="26" spans="1:19" s="5" customFormat="1" ht="12.75" x14ac:dyDescent="0.2">
      <c r="A26" s="8">
        <v>2022</v>
      </c>
      <c r="B26" s="9">
        <v>44743</v>
      </c>
      <c r="C26" s="9">
        <v>44834</v>
      </c>
      <c r="D26" s="10" t="s">
        <v>130</v>
      </c>
      <c r="E26" s="10" t="s">
        <v>317</v>
      </c>
      <c r="F26" s="10" t="s">
        <v>223</v>
      </c>
      <c r="G26" s="10" t="s">
        <v>224</v>
      </c>
      <c r="H26" s="10" t="s">
        <v>225</v>
      </c>
      <c r="I26" s="10" t="s">
        <v>226</v>
      </c>
      <c r="J26" s="11" t="s">
        <v>59</v>
      </c>
      <c r="K26" s="8" t="s">
        <v>77</v>
      </c>
      <c r="L26" s="8">
        <v>19</v>
      </c>
      <c r="M26" s="6" t="s">
        <v>136</v>
      </c>
      <c r="N26" s="8" t="s">
        <v>65</v>
      </c>
      <c r="O26" s="10"/>
      <c r="P26" s="10" t="s">
        <v>80</v>
      </c>
      <c r="Q26" s="12">
        <v>44862</v>
      </c>
      <c r="R26" s="12">
        <v>44862</v>
      </c>
      <c r="S26" s="10" t="s">
        <v>79</v>
      </c>
    </row>
    <row r="27" spans="1:19" s="5" customFormat="1" ht="12.75" x14ac:dyDescent="0.2">
      <c r="A27" s="8">
        <v>2022</v>
      </c>
      <c r="B27" s="9">
        <v>44743</v>
      </c>
      <c r="C27" s="9">
        <v>44834</v>
      </c>
      <c r="D27" s="10" t="s">
        <v>130</v>
      </c>
      <c r="E27" s="10" t="s">
        <v>318</v>
      </c>
      <c r="F27" s="10" t="s">
        <v>227</v>
      </c>
      <c r="G27" s="10" t="s">
        <v>228</v>
      </c>
      <c r="H27" s="10" t="s">
        <v>133</v>
      </c>
      <c r="I27" s="10" t="s">
        <v>229</v>
      </c>
      <c r="J27" s="11" t="s">
        <v>62</v>
      </c>
      <c r="K27" s="8" t="s">
        <v>77</v>
      </c>
      <c r="L27" s="8">
        <v>20</v>
      </c>
      <c r="M27" s="6" t="s">
        <v>149</v>
      </c>
      <c r="N27" s="8" t="s">
        <v>65</v>
      </c>
      <c r="O27" s="10"/>
      <c r="P27" s="10" t="s">
        <v>80</v>
      </c>
      <c r="Q27" s="12">
        <v>44862</v>
      </c>
      <c r="R27" s="12">
        <v>44862</v>
      </c>
      <c r="S27" s="10" t="s">
        <v>79</v>
      </c>
    </row>
    <row r="28" spans="1:19" s="5" customFormat="1" ht="12.75" x14ac:dyDescent="0.2">
      <c r="A28" s="8">
        <v>2022</v>
      </c>
      <c r="B28" s="9">
        <v>44743</v>
      </c>
      <c r="C28" s="9">
        <v>44834</v>
      </c>
      <c r="D28" s="10" t="s">
        <v>230</v>
      </c>
      <c r="E28" s="10" t="s">
        <v>230</v>
      </c>
      <c r="F28" s="14" t="s">
        <v>386</v>
      </c>
      <c r="G28" s="10" t="s">
        <v>182</v>
      </c>
      <c r="H28" s="10" t="s">
        <v>231</v>
      </c>
      <c r="I28" s="10" t="s">
        <v>232</v>
      </c>
      <c r="J28" s="11" t="s">
        <v>59</v>
      </c>
      <c r="K28" s="8" t="s">
        <v>77</v>
      </c>
      <c r="L28" s="8">
        <v>21</v>
      </c>
      <c r="M28" s="6" t="s">
        <v>389</v>
      </c>
      <c r="N28" s="8" t="s">
        <v>65</v>
      </c>
      <c r="O28" s="10"/>
      <c r="P28" s="10" t="s">
        <v>80</v>
      </c>
      <c r="Q28" s="12">
        <v>44862</v>
      </c>
      <c r="R28" s="12">
        <v>44862</v>
      </c>
      <c r="S28" s="10" t="s">
        <v>79</v>
      </c>
    </row>
    <row r="29" spans="1:19" s="5" customFormat="1" ht="12.75" x14ac:dyDescent="0.2">
      <c r="A29" s="8">
        <v>2022</v>
      </c>
      <c r="B29" s="9">
        <v>44743</v>
      </c>
      <c r="C29" s="9">
        <v>44834</v>
      </c>
      <c r="D29" s="10" t="s">
        <v>233</v>
      </c>
      <c r="E29" s="10" t="s">
        <v>233</v>
      </c>
      <c r="F29" s="10" t="s">
        <v>234</v>
      </c>
      <c r="G29" s="10" t="s">
        <v>235</v>
      </c>
      <c r="H29" s="10" t="s">
        <v>185</v>
      </c>
      <c r="I29" s="10" t="s">
        <v>236</v>
      </c>
      <c r="J29" s="11" t="s">
        <v>60</v>
      </c>
      <c r="K29" s="8" t="s">
        <v>77</v>
      </c>
      <c r="L29" s="8">
        <v>22</v>
      </c>
      <c r="M29" s="6" t="s">
        <v>388</v>
      </c>
      <c r="N29" s="8" t="s">
        <v>65</v>
      </c>
      <c r="O29" s="10"/>
      <c r="P29" s="10" t="s">
        <v>80</v>
      </c>
      <c r="Q29" s="12">
        <v>44862</v>
      </c>
      <c r="R29" s="12">
        <v>44862</v>
      </c>
      <c r="S29" s="10" t="s">
        <v>79</v>
      </c>
    </row>
    <row r="30" spans="1:19" s="5" customFormat="1" ht="12.75" x14ac:dyDescent="0.2">
      <c r="A30" s="8">
        <v>2022</v>
      </c>
      <c r="B30" s="9">
        <v>44743</v>
      </c>
      <c r="C30" s="9">
        <v>44834</v>
      </c>
      <c r="D30" s="10" t="s">
        <v>181</v>
      </c>
      <c r="E30" s="10" t="s">
        <v>181</v>
      </c>
      <c r="F30" s="10" t="s">
        <v>237</v>
      </c>
      <c r="G30" s="10" t="s">
        <v>238</v>
      </c>
      <c r="H30" s="10" t="s">
        <v>239</v>
      </c>
      <c r="I30" s="10" t="s">
        <v>216</v>
      </c>
      <c r="J30" s="11" t="s">
        <v>59</v>
      </c>
      <c r="K30" s="8" t="s">
        <v>77</v>
      </c>
      <c r="L30" s="8">
        <v>23</v>
      </c>
      <c r="M30" s="6" t="s">
        <v>147</v>
      </c>
      <c r="N30" s="8" t="s">
        <v>65</v>
      </c>
      <c r="O30" s="10"/>
      <c r="P30" s="10" t="s">
        <v>80</v>
      </c>
      <c r="Q30" s="12">
        <v>44862</v>
      </c>
      <c r="R30" s="12">
        <v>44862</v>
      </c>
      <c r="S30" s="10" t="s">
        <v>79</v>
      </c>
    </row>
    <row r="31" spans="1:19" s="5" customFormat="1" ht="12.75" x14ac:dyDescent="0.2">
      <c r="A31" s="8">
        <v>2022</v>
      </c>
      <c r="B31" s="9">
        <v>44743</v>
      </c>
      <c r="C31" s="9">
        <v>44834</v>
      </c>
      <c r="D31" s="10" t="s">
        <v>130</v>
      </c>
      <c r="E31" s="10" t="s">
        <v>403</v>
      </c>
      <c r="F31" s="10" t="s">
        <v>240</v>
      </c>
      <c r="G31" s="10" t="s">
        <v>241</v>
      </c>
      <c r="H31" s="10" t="s">
        <v>166</v>
      </c>
      <c r="I31" s="10" t="s">
        <v>242</v>
      </c>
      <c r="J31" s="11" t="s">
        <v>59</v>
      </c>
      <c r="K31" s="8" t="s">
        <v>77</v>
      </c>
      <c r="L31" s="8">
        <v>24</v>
      </c>
      <c r="M31" s="6" t="s">
        <v>157</v>
      </c>
      <c r="N31" s="8" t="s">
        <v>65</v>
      </c>
      <c r="O31" s="10"/>
      <c r="P31" s="10" t="s">
        <v>80</v>
      </c>
      <c r="Q31" s="12">
        <v>44862</v>
      </c>
      <c r="R31" s="12">
        <v>44862</v>
      </c>
      <c r="S31" s="10" t="s">
        <v>79</v>
      </c>
    </row>
    <row r="32" spans="1:19" s="5" customFormat="1" ht="15" customHeight="1" x14ac:dyDescent="0.2">
      <c r="A32" s="8">
        <v>2022</v>
      </c>
      <c r="B32" s="9">
        <v>44743</v>
      </c>
      <c r="C32" s="9">
        <v>44834</v>
      </c>
      <c r="D32" s="10" t="s">
        <v>243</v>
      </c>
      <c r="E32" s="10" t="s">
        <v>243</v>
      </c>
      <c r="F32" s="10" t="s">
        <v>177</v>
      </c>
      <c r="G32" s="10" t="s">
        <v>244</v>
      </c>
      <c r="H32" s="10" t="s">
        <v>245</v>
      </c>
      <c r="I32" s="10" t="s">
        <v>246</v>
      </c>
      <c r="J32" s="11" t="s">
        <v>59</v>
      </c>
      <c r="K32" s="8" t="s">
        <v>77</v>
      </c>
      <c r="L32" s="8">
        <v>25</v>
      </c>
      <c r="M32" s="6" t="s">
        <v>141</v>
      </c>
      <c r="N32" s="8" t="s">
        <v>65</v>
      </c>
      <c r="O32" s="10"/>
      <c r="P32" s="10" t="s">
        <v>80</v>
      </c>
      <c r="Q32" s="12">
        <v>44862</v>
      </c>
      <c r="R32" s="12">
        <v>44862</v>
      </c>
      <c r="S32" s="10" t="s">
        <v>79</v>
      </c>
    </row>
    <row r="33" spans="1:19" s="5" customFormat="1" ht="12.75" customHeight="1" x14ac:dyDescent="0.2">
      <c r="A33" s="8">
        <v>2022</v>
      </c>
      <c r="B33" s="9">
        <v>44743</v>
      </c>
      <c r="C33" s="9">
        <v>44834</v>
      </c>
      <c r="D33" s="10" t="s">
        <v>181</v>
      </c>
      <c r="E33" s="10" t="s">
        <v>181</v>
      </c>
      <c r="F33" s="10" t="s">
        <v>247</v>
      </c>
      <c r="G33" s="10" t="s">
        <v>248</v>
      </c>
      <c r="H33" s="10" t="s">
        <v>249</v>
      </c>
      <c r="I33" s="10" t="s">
        <v>183</v>
      </c>
      <c r="J33" s="11" t="s">
        <v>59</v>
      </c>
      <c r="K33" s="8" t="s">
        <v>77</v>
      </c>
      <c r="L33" s="8">
        <v>26</v>
      </c>
      <c r="M33" s="6" t="s">
        <v>139</v>
      </c>
      <c r="N33" s="8" t="s">
        <v>65</v>
      </c>
      <c r="O33" s="10"/>
      <c r="P33" s="10" t="s">
        <v>80</v>
      </c>
      <c r="Q33" s="12">
        <v>44862</v>
      </c>
      <c r="R33" s="12">
        <v>44862</v>
      </c>
      <c r="S33" s="10" t="s">
        <v>79</v>
      </c>
    </row>
    <row r="34" spans="1:19" s="5" customFormat="1" ht="12.75" x14ac:dyDescent="0.2">
      <c r="A34" s="8">
        <v>2022</v>
      </c>
      <c r="B34" s="9">
        <v>44743</v>
      </c>
      <c r="C34" s="9">
        <v>44834</v>
      </c>
      <c r="D34" s="10" t="s">
        <v>131</v>
      </c>
      <c r="E34" s="10" t="s">
        <v>404</v>
      </c>
      <c r="F34" s="10" t="s">
        <v>132</v>
      </c>
      <c r="G34" s="10" t="s">
        <v>133</v>
      </c>
      <c r="H34" s="10" t="s">
        <v>134</v>
      </c>
      <c r="I34" s="10" t="s">
        <v>135</v>
      </c>
      <c r="J34" s="11" t="s">
        <v>59</v>
      </c>
      <c r="K34" s="8" t="s">
        <v>77</v>
      </c>
      <c r="L34" s="8">
        <v>27</v>
      </c>
      <c r="M34" s="7" t="s">
        <v>148</v>
      </c>
      <c r="N34" s="8" t="s">
        <v>65</v>
      </c>
      <c r="O34" s="10"/>
      <c r="P34" s="10" t="s">
        <v>80</v>
      </c>
      <c r="Q34" s="12">
        <v>44862</v>
      </c>
      <c r="R34" s="12">
        <v>44862</v>
      </c>
      <c r="S34" s="10" t="s">
        <v>79</v>
      </c>
    </row>
    <row r="35" spans="1:19" s="5" customFormat="1" ht="12.75" x14ac:dyDescent="0.2">
      <c r="A35" s="8">
        <v>2022</v>
      </c>
      <c r="B35" s="9">
        <v>44743</v>
      </c>
      <c r="C35" s="9">
        <v>44834</v>
      </c>
      <c r="D35" s="10" t="s">
        <v>250</v>
      </c>
      <c r="E35" s="10" t="s">
        <v>398</v>
      </c>
      <c r="F35" s="10" t="s">
        <v>251</v>
      </c>
      <c r="G35" s="10" t="s">
        <v>252</v>
      </c>
      <c r="H35" s="10" t="s">
        <v>253</v>
      </c>
      <c r="I35" s="10" t="s">
        <v>254</v>
      </c>
      <c r="J35" s="10" t="s">
        <v>59</v>
      </c>
      <c r="K35" s="8" t="s">
        <v>77</v>
      </c>
      <c r="L35" s="8">
        <v>28</v>
      </c>
      <c r="M35" s="6" t="s">
        <v>255</v>
      </c>
      <c r="N35" s="8" t="s">
        <v>65</v>
      </c>
      <c r="O35" s="10"/>
      <c r="P35" s="10" t="s">
        <v>80</v>
      </c>
      <c r="Q35" s="12">
        <v>44862</v>
      </c>
      <c r="R35" s="12">
        <v>44862</v>
      </c>
      <c r="S35" s="10" t="s">
        <v>79</v>
      </c>
    </row>
    <row r="36" spans="1:19" s="5" customFormat="1" ht="12.75" x14ac:dyDescent="0.2">
      <c r="A36" s="8">
        <v>2022</v>
      </c>
      <c r="B36" s="9">
        <v>44743</v>
      </c>
      <c r="C36" s="9">
        <v>44834</v>
      </c>
      <c r="D36" s="10" t="s">
        <v>250</v>
      </c>
      <c r="E36" s="10" t="s">
        <v>400</v>
      </c>
      <c r="F36" s="10" t="s">
        <v>256</v>
      </c>
      <c r="G36" s="10" t="s">
        <v>133</v>
      </c>
      <c r="H36" s="10" t="s">
        <v>257</v>
      </c>
      <c r="I36" s="10" t="s">
        <v>258</v>
      </c>
      <c r="J36" s="10" t="s">
        <v>59</v>
      </c>
      <c r="K36" s="8" t="s">
        <v>77</v>
      </c>
      <c r="L36" s="8">
        <v>29</v>
      </c>
      <c r="M36" s="6" t="s">
        <v>259</v>
      </c>
      <c r="N36" s="8" t="s">
        <v>65</v>
      </c>
      <c r="O36" s="10"/>
      <c r="P36" s="10" t="s">
        <v>80</v>
      </c>
      <c r="Q36" s="12">
        <v>44862</v>
      </c>
      <c r="R36" s="12">
        <v>44862</v>
      </c>
      <c r="S36" s="10" t="s">
        <v>79</v>
      </c>
    </row>
    <row r="37" spans="1:19" s="5" customFormat="1" ht="12.75" x14ac:dyDescent="0.2">
      <c r="A37" s="8">
        <v>2022</v>
      </c>
      <c r="B37" s="9">
        <v>44743</v>
      </c>
      <c r="C37" s="9">
        <v>44834</v>
      </c>
      <c r="D37" s="10" t="s">
        <v>250</v>
      </c>
      <c r="E37" s="10" t="s">
        <v>396</v>
      </c>
      <c r="F37" s="10" t="s">
        <v>260</v>
      </c>
      <c r="G37" s="10" t="s">
        <v>261</v>
      </c>
      <c r="H37" s="10" t="s">
        <v>262</v>
      </c>
      <c r="I37" s="10" t="s">
        <v>263</v>
      </c>
      <c r="J37" s="10" t="s">
        <v>59</v>
      </c>
      <c r="K37" s="8" t="s">
        <v>77</v>
      </c>
      <c r="L37" s="8">
        <v>30</v>
      </c>
      <c r="M37" s="6" t="s">
        <v>264</v>
      </c>
      <c r="N37" s="8" t="s">
        <v>65</v>
      </c>
      <c r="O37" s="10"/>
      <c r="P37" s="10" t="s">
        <v>80</v>
      </c>
      <c r="Q37" s="12">
        <v>44862</v>
      </c>
      <c r="R37" s="12">
        <v>44862</v>
      </c>
      <c r="S37" s="10" t="s">
        <v>79</v>
      </c>
    </row>
    <row r="38" spans="1:19" s="5" customFormat="1" ht="12.75" x14ac:dyDescent="0.2">
      <c r="A38" s="8">
        <v>2022</v>
      </c>
      <c r="B38" s="9">
        <v>44743</v>
      </c>
      <c r="C38" s="9">
        <v>44834</v>
      </c>
      <c r="D38" s="10" t="s">
        <v>250</v>
      </c>
      <c r="E38" s="10" t="s">
        <v>397</v>
      </c>
      <c r="F38" s="10" t="s">
        <v>265</v>
      </c>
      <c r="G38" s="10" t="s">
        <v>266</v>
      </c>
      <c r="H38" s="10" t="s">
        <v>267</v>
      </c>
      <c r="I38" s="10" t="s">
        <v>268</v>
      </c>
      <c r="J38" s="10" t="s">
        <v>59</v>
      </c>
      <c r="K38" s="8" t="s">
        <v>77</v>
      </c>
      <c r="L38" s="8">
        <v>31</v>
      </c>
      <c r="M38" s="6" t="s">
        <v>269</v>
      </c>
      <c r="N38" s="8" t="s">
        <v>65</v>
      </c>
      <c r="O38" s="10"/>
      <c r="P38" s="10" t="s">
        <v>80</v>
      </c>
      <c r="Q38" s="12">
        <v>44862</v>
      </c>
      <c r="R38" s="12">
        <v>44862</v>
      </c>
      <c r="S38" s="10" t="s">
        <v>79</v>
      </c>
    </row>
    <row r="39" spans="1:19" s="5" customFormat="1" ht="12.75" customHeight="1" x14ac:dyDescent="0.2">
      <c r="A39" s="8">
        <v>2022</v>
      </c>
      <c r="B39" s="9">
        <v>44743</v>
      </c>
      <c r="C39" s="9">
        <v>44834</v>
      </c>
      <c r="D39" s="10" t="s">
        <v>164</v>
      </c>
      <c r="E39" s="10" t="s">
        <v>402</v>
      </c>
      <c r="F39" s="10" t="s">
        <v>270</v>
      </c>
      <c r="G39" s="10" t="s">
        <v>166</v>
      </c>
      <c r="H39" s="10" t="s">
        <v>271</v>
      </c>
      <c r="I39" s="10" t="s">
        <v>272</v>
      </c>
      <c r="J39" s="10" t="s">
        <v>59</v>
      </c>
      <c r="K39" s="8" t="s">
        <v>77</v>
      </c>
      <c r="L39" s="8">
        <v>32</v>
      </c>
      <c r="M39" s="6" t="s">
        <v>273</v>
      </c>
      <c r="N39" s="8" t="s">
        <v>65</v>
      </c>
      <c r="O39" s="10"/>
      <c r="P39" s="10" t="s">
        <v>80</v>
      </c>
      <c r="Q39" s="12">
        <v>44862</v>
      </c>
      <c r="R39" s="12">
        <v>44862</v>
      </c>
      <c r="S39" s="10" t="s">
        <v>79</v>
      </c>
    </row>
    <row r="40" spans="1:19" s="5" customFormat="1" ht="12.75" x14ac:dyDescent="0.2">
      <c r="A40" s="8">
        <v>2022</v>
      </c>
      <c r="B40" s="9">
        <v>44743</v>
      </c>
      <c r="C40" s="9">
        <v>44834</v>
      </c>
      <c r="D40" s="10" t="s">
        <v>250</v>
      </c>
      <c r="E40" s="10" t="s">
        <v>399</v>
      </c>
      <c r="F40" s="10" t="s">
        <v>274</v>
      </c>
      <c r="G40" s="10" t="s">
        <v>213</v>
      </c>
      <c r="H40" s="10" t="s">
        <v>275</v>
      </c>
      <c r="I40" s="10" t="s">
        <v>272</v>
      </c>
      <c r="J40" s="10" t="s">
        <v>59</v>
      </c>
      <c r="K40" s="8" t="s">
        <v>77</v>
      </c>
      <c r="L40" s="8">
        <v>33</v>
      </c>
      <c r="M40" s="6" t="s">
        <v>276</v>
      </c>
      <c r="N40" s="8" t="s">
        <v>65</v>
      </c>
      <c r="O40" s="10"/>
      <c r="P40" s="10" t="s">
        <v>80</v>
      </c>
      <c r="Q40" s="12">
        <v>44862</v>
      </c>
      <c r="R40" s="12">
        <v>44862</v>
      </c>
      <c r="S40" s="10" t="s">
        <v>79</v>
      </c>
    </row>
    <row r="41" spans="1:19" s="5" customFormat="1" ht="12.75" x14ac:dyDescent="0.2">
      <c r="A41" s="8">
        <v>2022</v>
      </c>
      <c r="B41" s="9">
        <v>44743</v>
      </c>
      <c r="C41" s="9">
        <v>44834</v>
      </c>
      <c r="D41" s="10" t="s">
        <v>250</v>
      </c>
      <c r="E41" s="10" t="s">
        <v>250</v>
      </c>
      <c r="F41" s="10" t="s">
        <v>277</v>
      </c>
      <c r="G41" s="10" t="s">
        <v>161</v>
      </c>
      <c r="H41" s="10" t="s">
        <v>161</v>
      </c>
      <c r="I41" s="10" t="s">
        <v>278</v>
      </c>
      <c r="J41" s="10" t="s">
        <v>59</v>
      </c>
      <c r="K41" s="8" t="s">
        <v>77</v>
      </c>
      <c r="L41" s="8">
        <v>34</v>
      </c>
      <c r="M41" s="6" t="s">
        <v>279</v>
      </c>
      <c r="N41" s="8" t="s">
        <v>65</v>
      </c>
      <c r="O41" s="10"/>
      <c r="P41" s="10" t="s">
        <v>80</v>
      </c>
      <c r="Q41" s="12">
        <v>44862</v>
      </c>
      <c r="R41" s="12">
        <v>44862</v>
      </c>
      <c r="S41" s="10" t="s">
        <v>79</v>
      </c>
    </row>
    <row r="42" spans="1:19" s="5" customFormat="1" ht="12.75" x14ac:dyDescent="0.2">
      <c r="A42" s="8">
        <v>2022</v>
      </c>
      <c r="B42" s="9">
        <v>44743</v>
      </c>
      <c r="C42" s="9">
        <v>44834</v>
      </c>
      <c r="D42" s="10" t="s">
        <v>250</v>
      </c>
      <c r="E42" s="10" t="s">
        <v>406</v>
      </c>
      <c r="F42" s="10" t="s">
        <v>280</v>
      </c>
      <c r="G42" s="10" t="s">
        <v>281</v>
      </c>
      <c r="H42" s="10" t="s">
        <v>282</v>
      </c>
      <c r="I42" s="10" t="s">
        <v>278</v>
      </c>
      <c r="J42" s="10" t="s">
        <v>56</v>
      </c>
      <c r="K42" s="8" t="s">
        <v>77</v>
      </c>
      <c r="L42" s="8">
        <v>35</v>
      </c>
      <c r="M42" s="6" t="s">
        <v>283</v>
      </c>
      <c r="N42" s="8" t="s">
        <v>65</v>
      </c>
      <c r="O42" s="10"/>
      <c r="P42" s="10" t="s">
        <v>80</v>
      </c>
      <c r="Q42" s="12">
        <v>44862</v>
      </c>
      <c r="R42" s="12">
        <v>44862</v>
      </c>
      <c r="S42" s="10" t="s">
        <v>79</v>
      </c>
    </row>
    <row r="43" spans="1:19" s="5" customFormat="1" ht="15" customHeight="1" x14ac:dyDescent="0.2">
      <c r="A43" s="8">
        <v>2022</v>
      </c>
      <c r="B43" s="9">
        <v>44743</v>
      </c>
      <c r="C43" s="9">
        <v>44834</v>
      </c>
      <c r="D43" s="10" t="s">
        <v>181</v>
      </c>
      <c r="E43" s="10" t="s">
        <v>250</v>
      </c>
      <c r="F43" s="10" t="s">
        <v>284</v>
      </c>
      <c r="G43" s="10" t="s">
        <v>285</v>
      </c>
      <c r="H43" s="10" t="s">
        <v>286</v>
      </c>
      <c r="I43" s="10" t="s">
        <v>278</v>
      </c>
      <c r="J43" s="10" t="s">
        <v>57</v>
      </c>
      <c r="K43" s="8" t="s">
        <v>77</v>
      </c>
      <c r="L43" s="8">
        <v>36</v>
      </c>
      <c r="M43" s="6" t="s">
        <v>287</v>
      </c>
      <c r="N43" s="8" t="s">
        <v>65</v>
      </c>
      <c r="O43" s="10"/>
      <c r="P43" s="10" t="s">
        <v>80</v>
      </c>
      <c r="Q43" s="12">
        <v>44862</v>
      </c>
      <c r="R43" s="12">
        <v>44862</v>
      </c>
      <c r="S43" s="10" t="s">
        <v>79</v>
      </c>
    </row>
    <row r="44" spans="1:19" s="5" customFormat="1" ht="12.75" customHeight="1" x14ac:dyDescent="0.2">
      <c r="A44" s="8">
        <v>2022</v>
      </c>
      <c r="B44" s="9">
        <v>44743</v>
      </c>
      <c r="C44" s="9">
        <v>44834</v>
      </c>
      <c r="D44" s="10" t="s">
        <v>130</v>
      </c>
      <c r="E44" s="10" t="s">
        <v>319</v>
      </c>
      <c r="F44" s="10" t="s">
        <v>288</v>
      </c>
      <c r="G44" s="10" t="s">
        <v>289</v>
      </c>
      <c r="H44" s="10" t="s">
        <v>290</v>
      </c>
      <c r="I44" s="10" t="s">
        <v>291</v>
      </c>
      <c r="J44" s="10" t="s">
        <v>60</v>
      </c>
      <c r="K44" s="8" t="s">
        <v>77</v>
      </c>
      <c r="L44" s="8">
        <v>37</v>
      </c>
      <c r="M44" s="6" t="s">
        <v>292</v>
      </c>
      <c r="N44" s="8" t="s">
        <v>65</v>
      </c>
      <c r="O44" s="10"/>
      <c r="P44" s="10" t="s">
        <v>80</v>
      </c>
      <c r="Q44" s="12">
        <v>44862</v>
      </c>
      <c r="R44" s="12">
        <v>44862</v>
      </c>
      <c r="S44" s="10" t="s">
        <v>79</v>
      </c>
    </row>
    <row r="45" spans="1:19" s="5" customFormat="1" ht="12.75" x14ac:dyDescent="0.2">
      <c r="A45" s="8">
        <v>2022</v>
      </c>
      <c r="B45" s="9">
        <v>44743</v>
      </c>
      <c r="C45" s="9">
        <v>44834</v>
      </c>
      <c r="D45" s="10" t="s">
        <v>293</v>
      </c>
      <c r="E45" s="10" t="s">
        <v>293</v>
      </c>
      <c r="F45" s="10" t="s">
        <v>294</v>
      </c>
      <c r="G45" s="10" t="s">
        <v>295</v>
      </c>
      <c r="H45" s="10" t="s">
        <v>296</v>
      </c>
      <c r="I45" s="10" t="s">
        <v>297</v>
      </c>
      <c r="J45" s="10" t="s">
        <v>57</v>
      </c>
      <c r="K45" s="8" t="s">
        <v>77</v>
      </c>
      <c r="L45" s="8">
        <v>38</v>
      </c>
      <c r="M45" s="6" t="s">
        <v>298</v>
      </c>
      <c r="N45" s="8" t="s">
        <v>65</v>
      </c>
      <c r="O45" s="10"/>
      <c r="P45" s="10" t="s">
        <v>80</v>
      </c>
      <c r="Q45" s="12">
        <v>44862</v>
      </c>
      <c r="R45" s="12">
        <v>44862</v>
      </c>
      <c r="S45" s="10" t="s">
        <v>79</v>
      </c>
    </row>
    <row r="46" spans="1:19" s="5" customFormat="1" ht="12.75" customHeight="1" x14ac:dyDescent="0.2">
      <c r="A46" s="8">
        <v>2022</v>
      </c>
      <c r="B46" s="9">
        <v>44743</v>
      </c>
      <c r="C46" s="9">
        <v>44834</v>
      </c>
      <c r="D46" s="10" t="s">
        <v>164</v>
      </c>
      <c r="E46" s="10" t="s">
        <v>164</v>
      </c>
      <c r="F46" s="10" t="s">
        <v>299</v>
      </c>
      <c r="G46" s="10" t="s">
        <v>300</v>
      </c>
      <c r="H46" s="10" t="s">
        <v>252</v>
      </c>
      <c r="I46" s="10" t="s">
        <v>301</v>
      </c>
      <c r="J46" s="10" t="s">
        <v>60</v>
      </c>
      <c r="K46" s="8" t="s">
        <v>77</v>
      </c>
      <c r="L46" s="8">
        <v>39</v>
      </c>
      <c r="M46" s="6" t="s">
        <v>302</v>
      </c>
      <c r="N46" s="8" t="s">
        <v>65</v>
      </c>
      <c r="O46" s="10"/>
      <c r="P46" s="10" t="s">
        <v>80</v>
      </c>
      <c r="Q46" s="12">
        <v>44862</v>
      </c>
      <c r="R46" s="12">
        <v>44862</v>
      </c>
      <c r="S46" s="10" t="s">
        <v>79</v>
      </c>
    </row>
    <row r="47" spans="1:19" s="5" customFormat="1" ht="15" customHeight="1" x14ac:dyDescent="0.2">
      <c r="A47" s="8">
        <v>2022</v>
      </c>
      <c r="B47" s="9">
        <v>44743</v>
      </c>
      <c r="C47" s="9">
        <v>44834</v>
      </c>
      <c r="D47" s="10" t="s">
        <v>250</v>
      </c>
      <c r="E47" s="10" t="s">
        <v>250</v>
      </c>
      <c r="F47" s="10" t="s">
        <v>303</v>
      </c>
      <c r="G47" s="10" t="s">
        <v>304</v>
      </c>
      <c r="H47" s="10" t="s">
        <v>305</v>
      </c>
      <c r="I47" s="10" t="s">
        <v>301</v>
      </c>
      <c r="J47" s="10" t="s">
        <v>59</v>
      </c>
      <c r="K47" s="8" t="s">
        <v>77</v>
      </c>
      <c r="L47" s="8">
        <v>40</v>
      </c>
      <c r="M47" s="6" t="s">
        <v>306</v>
      </c>
      <c r="N47" s="8" t="s">
        <v>65</v>
      </c>
      <c r="O47" s="10"/>
      <c r="P47" s="10" t="s">
        <v>80</v>
      </c>
      <c r="Q47" s="12">
        <v>44862</v>
      </c>
      <c r="R47" s="12">
        <v>44862</v>
      </c>
      <c r="S47" s="10" t="s">
        <v>79</v>
      </c>
    </row>
    <row r="48" spans="1:19" s="5" customFormat="1" ht="12.75" x14ac:dyDescent="0.2">
      <c r="A48" s="8">
        <v>2022</v>
      </c>
      <c r="B48" s="9">
        <v>44743</v>
      </c>
      <c r="C48" s="9">
        <v>44834</v>
      </c>
      <c r="D48" s="10" t="s">
        <v>250</v>
      </c>
      <c r="E48" s="10" t="s">
        <v>250</v>
      </c>
      <c r="F48" s="10" t="s">
        <v>307</v>
      </c>
      <c r="G48" s="10" t="s">
        <v>308</v>
      </c>
      <c r="H48" s="10" t="s">
        <v>309</v>
      </c>
      <c r="I48" s="10" t="s">
        <v>310</v>
      </c>
      <c r="J48" s="10" t="s">
        <v>59</v>
      </c>
      <c r="K48" s="8" t="s">
        <v>77</v>
      </c>
      <c r="L48" s="8">
        <v>41</v>
      </c>
      <c r="M48" s="6" t="s">
        <v>311</v>
      </c>
      <c r="N48" s="8" t="s">
        <v>65</v>
      </c>
      <c r="O48" s="10"/>
      <c r="P48" s="10" t="s">
        <v>80</v>
      </c>
      <c r="Q48" s="12">
        <v>44862</v>
      </c>
      <c r="R48" s="12">
        <v>44862</v>
      </c>
      <c r="S48" s="10" t="s">
        <v>79</v>
      </c>
    </row>
    <row r="49" spans="1:35" s="5" customFormat="1" ht="12.75" customHeight="1" x14ac:dyDescent="0.25">
      <c r="A49" s="8">
        <v>2022</v>
      </c>
      <c r="B49" s="9">
        <v>44743</v>
      </c>
      <c r="C49" s="9">
        <v>44834</v>
      </c>
      <c r="D49" s="10" t="s">
        <v>128</v>
      </c>
      <c r="E49" s="10" t="s">
        <v>128</v>
      </c>
      <c r="F49" s="10" t="s">
        <v>320</v>
      </c>
      <c r="G49" s="10" t="s">
        <v>321</v>
      </c>
      <c r="H49" s="10" t="s">
        <v>322</v>
      </c>
      <c r="I49" s="10" t="s">
        <v>331</v>
      </c>
      <c r="J49" s="10" t="s">
        <v>59</v>
      </c>
      <c r="K49" s="8" t="s">
        <v>77</v>
      </c>
      <c r="L49" s="8">
        <v>42</v>
      </c>
      <c r="M49" s="6" t="s">
        <v>334</v>
      </c>
      <c r="N49" s="2" t="s">
        <v>65</v>
      </c>
      <c r="O49"/>
      <c r="P49" s="10" t="s">
        <v>80</v>
      </c>
      <c r="Q49" s="12">
        <v>44862</v>
      </c>
      <c r="R49" s="12">
        <v>44862</v>
      </c>
      <c r="S49" s="10" t="s">
        <v>79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5">
      <c r="A50" s="8">
        <v>2022</v>
      </c>
      <c r="B50" s="9">
        <v>44743</v>
      </c>
      <c r="C50" s="9">
        <v>44834</v>
      </c>
      <c r="D50" s="10" t="s">
        <v>250</v>
      </c>
      <c r="E50" s="10" t="s">
        <v>250</v>
      </c>
      <c r="F50" s="14" t="s">
        <v>323</v>
      </c>
      <c r="G50" s="10" t="s">
        <v>324</v>
      </c>
      <c r="H50" s="10" t="s">
        <v>248</v>
      </c>
      <c r="I50" s="10" t="s">
        <v>332</v>
      </c>
      <c r="J50" s="10" t="s">
        <v>59</v>
      </c>
      <c r="K50" s="8" t="s">
        <v>77</v>
      </c>
      <c r="L50" s="8">
        <v>43</v>
      </c>
      <c r="M50" s="6" t="s">
        <v>390</v>
      </c>
      <c r="N50" s="2" t="s">
        <v>65</v>
      </c>
      <c r="P50" s="10" t="s">
        <v>80</v>
      </c>
      <c r="Q50" s="12">
        <v>44862</v>
      </c>
      <c r="R50" s="12">
        <v>44862</v>
      </c>
      <c r="S50" s="10" t="s">
        <v>79</v>
      </c>
    </row>
    <row r="51" spans="1:35" x14ac:dyDescent="0.25">
      <c r="A51" s="8">
        <v>2022</v>
      </c>
      <c r="B51" s="9">
        <v>44743</v>
      </c>
      <c r="C51" s="9">
        <v>44834</v>
      </c>
      <c r="D51" s="10" t="s">
        <v>250</v>
      </c>
      <c r="E51" s="10" t="s">
        <v>250</v>
      </c>
      <c r="F51" s="10" t="s">
        <v>325</v>
      </c>
      <c r="G51" s="10" t="s">
        <v>326</v>
      </c>
      <c r="H51" s="10" t="s">
        <v>327</v>
      </c>
      <c r="I51" s="10" t="s">
        <v>333</v>
      </c>
      <c r="J51" s="10" t="s">
        <v>59</v>
      </c>
      <c r="K51" s="8" t="s">
        <v>77</v>
      </c>
      <c r="L51" s="8">
        <v>44</v>
      </c>
      <c r="M51" s="6" t="s">
        <v>335</v>
      </c>
      <c r="N51" s="2" t="s">
        <v>65</v>
      </c>
      <c r="P51" s="10" t="s">
        <v>80</v>
      </c>
      <c r="Q51" s="12">
        <v>44862</v>
      </c>
      <c r="R51" s="12">
        <v>44862</v>
      </c>
      <c r="S51" s="10" t="s">
        <v>79</v>
      </c>
    </row>
    <row r="52" spans="1:35" x14ac:dyDescent="0.25">
      <c r="A52" s="8">
        <v>2022</v>
      </c>
      <c r="B52" s="9">
        <v>44743</v>
      </c>
      <c r="C52" s="9">
        <v>44834</v>
      </c>
      <c r="D52" s="10" t="s">
        <v>250</v>
      </c>
      <c r="E52" s="10" t="s">
        <v>250</v>
      </c>
      <c r="F52" s="14" t="s">
        <v>328</v>
      </c>
      <c r="G52" s="10" t="s">
        <v>329</v>
      </c>
      <c r="H52" s="10" t="s">
        <v>330</v>
      </c>
      <c r="I52" s="10" t="s">
        <v>242</v>
      </c>
      <c r="J52" s="10" t="s">
        <v>59</v>
      </c>
      <c r="K52" s="8" t="s">
        <v>77</v>
      </c>
      <c r="L52" s="8">
        <v>45</v>
      </c>
      <c r="M52" s="6" t="s">
        <v>391</v>
      </c>
      <c r="N52" s="2" t="s">
        <v>65</v>
      </c>
      <c r="P52" s="10" t="s">
        <v>80</v>
      </c>
      <c r="Q52" s="12">
        <v>44862</v>
      </c>
      <c r="R52" s="12">
        <v>44862</v>
      </c>
      <c r="S52" s="10" t="s">
        <v>79</v>
      </c>
    </row>
    <row r="53" spans="1:35" s="15" customFormat="1" x14ac:dyDescent="0.25">
      <c r="A53" s="8">
        <v>2022</v>
      </c>
      <c r="B53" s="9">
        <v>44743</v>
      </c>
      <c r="C53" s="9">
        <v>44834</v>
      </c>
      <c r="D53" s="10" t="s">
        <v>181</v>
      </c>
      <c r="E53" s="10" t="s">
        <v>401</v>
      </c>
      <c r="F53" s="10" t="s">
        <v>340</v>
      </c>
      <c r="G53" s="10" t="s">
        <v>341</v>
      </c>
      <c r="H53" s="10" t="s">
        <v>342</v>
      </c>
      <c r="I53" s="10" t="s">
        <v>183</v>
      </c>
      <c r="J53" s="11" t="s">
        <v>59</v>
      </c>
      <c r="K53" s="8" t="s">
        <v>77</v>
      </c>
      <c r="L53" s="8">
        <v>46</v>
      </c>
      <c r="M53" s="6" t="s">
        <v>392</v>
      </c>
      <c r="N53" s="8" t="s">
        <v>65</v>
      </c>
      <c r="O53" s="10"/>
      <c r="P53" s="10" t="s">
        <v>80</v>
      </c>
      <c r="Q53" s="12">
        <v>44862</v>
      </c>
      <c r="R53" s="12">
        <v>44862</v>
      </c>
      <c r="S53" s="10" t="s">
        <v>79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x14ac:dyDescent="0.25">
      <c r="A54" s="8">
        <v>2022</v>
      </c>
      <c r="B54" s="9">
        <v>44743</v>
      </c>
      <c r="C54" s="9">
        <v>44834</v>
      </c>
      <c r="D54" s="10" t="s">
        <v>250</v>
      </c>
      <c r="E54" s="10" t="s">
        <v>250</v>
      </c>
      <c r="F54" s="10" t="s">
        <v>343</v>
      </c>
      <c r="G54" s="10" t="s">
        <v>300</v>
      </c>
      <c r="H54" s="10" t="s">
        <v>262</v>
      </c>
      <c r="I54" s="10" t="s">
        <v>344</v>
      </c>
      <c r="J54" s="10" t="s">
        <v>59</v>
      </c>
      <c r="K54" s="2" t="s">
        <v>77</v>
      </c>
      <c r="L54" s="8">
        <v>47</v>
      </c>
      <c r="M54" s="6" t="s">
        <v>347</v>
      </c>
      <c r="N54" s="2" t="s">
        <v>65</v>
      </c>
      <c r="P54" s="10" t="s">
        <v>80</v>
      </c>
      <c r="Q54" s="12">
        <v>44862</v>
      </c>
      <c r="R54" s="12">
        <v>44862</v>
      </c>
      <c r="S54" s="10" t="s">
        <v>79</v>
      </c>
    </row>
    <row r="55" spans="1:35" x14ac:dyDescent="0.25">
      <c r="A55" s="8">
        <v>2022</v>
      </c>
      <c r="B55" s="9">
        <v>44743</v>
      </c>
      <c r="C55" s="9">
        <v>44834</v>
      </c>
      <c r="D55" s="10" t="s">
        <v>250</v>
      </c>
      <c r="E55" s="10" t="s">
        <v>250</v>
      </c>
      <c r="F55" s="10" t="s">
        <v>345</v>
      </c>
      <c r="G55" s="10" t="s">
        <v>346</v>
      </c>
      <c r="H55" s="10" t="s">
        <v>252</v>
      </c>
      <c r="I55" s="10" t="s">
        <v>229</v>
      </c>
      <c r="J55" s="10" t="s">
        <v>59</v>
      </c>
      <c r="K55" s="2" t="s">
        <v>77</v>
      </c>
      <c r="L55" s="8">
        <v>48</v>
      </c>
      <c r="M55" s="6" t="s">
        <v>348</v>
      </c>
      <c r="N55" s="2" t="s">
        <v>65</v>
      </c>
      <c r="P55" s="10" t="s">
        <v>80</v>
      </c>
      <c r="Q55" s="12">
        <v>44862</v>
      </c>
      <c r="R55" s="12">
        <v>44862</v>
      </c>
      <c r="S55" s="10" t="s">
        <v>79</v>
      </c>
    </row>
    <row r="56" spans="1:35" x14ac:dyDescent="0.25">
      <c r="A56" s="8">
        <v>2022</v>
      </c>
      <c r="B56" s="9">
        <v>44743</v>
      </c>
      <c r="C56" s="9">
        <v>44834</v>
      </c>
      <c r="D56" s="10" t="s">
        <v>250</v>
      </c>
      <c r="E56" s="10" t="s">
        <v>410</v>
      </c>
      <c r="F56" s="10" t="s">
        <v>237</v>
      </c>
      <c r="G56" s="10" t="s">
        <v>238</v>
      </c>
      <c r="H56" s="10" t="s">
        <v>411</v>
      </c>
      <c r="I56" s="10" t="s">
        <v>412</v>
      </c>
      <c r="J56" s="10" t="s">
        <v>60</v>
      </c>
      <c r="K56" s="2" t="s">
        <v>77</v>
      </c>
      <c r="L56" s="8">
        <v>49</v>
      </c>
      <c r="M56" s="6" t="s">
        <v>414</v>
      </c>
      <c r="N56" s="2" t="s">
        <v>65</v>
      </c>
      <c r="P56" s="10" t="s">
        <v>80</v>
      </c>
      <c r="Q56" s="12">
        <v>44862</v>
      </c>
      <c r="R56" s="12">
        <v>44862</v>
      </c>
      <c r="S56" s="10" t="s">
        <v>79</v>
      </c>
    </row>
    <row r="57" spans="1:35" x14ac:dyDescent="0.25">
      <c r="A57" s="8">
        <v>2022</v>
      </c>
      <c r="B57" s="9">
        <v>44743</v>
      </c>
      <c r="C57" s="9">
        <v>44834</v>
      </c>
      <c r="D57" s="10" t="s">
        <v>416</v>
      </c>
      <c r="E57" s="10" t="s">
        <v>415</v>
      </c>
      <c r="F57" s="10" t="s">
        <v>417</v>
      </c>
      <c r="G57" s="10" t="s">
        <v>418</v>
      </c>
      <c r="H57" s="10" t="s">
        <v>419</v>
      </c>
      <c r="I57" s="10" t="s">
        <v>420</v>
      </c>
      <c r="J57" s="10" t="s">
        <v>59</v>
      </c>
      <c r="K57" s="2" t="s">
        <v>77</v>
      </c>
      <c r="L57" s="8">
        <v>50</v>
      </c>
      <c r="M57" s="6" t="s">
        <v>444</v>
      </c>
      <c r="N57" s="2" t="s">
        <v>65</v>
      </c>
      <c r="P57" s="10" t="s">
        <v>80</v>
      </c>
      <c r="Q57" s="12">
        <v>44862</v>
      </c>
      <c r="R57" s="12">
        <v>44862</v>
      </c>
      <c r="S57" s="10" t="s">
        <v>79</v>
      </c>
    </row>
    <row r="58" spans="1:35" x14ac:dyDescent="0.25">
      <c r="A58" s="8">
        <v>2022</v>
      </c>
      <c r="B58" s="9">
        <v>44743</v>
      </c>
      <c r="C58" s="9">
        <v>44834</v>
      </c>
      <c r="D58" s="10" t="s">
        <v>423</v>
      </c>
      <c r="E58" s="10" t="s">
        <v>427</v>
      </c>
      <c r="F58" s="10" t="s">
        <v>425</v>
      </c>
      <c r="G58" s="10" t="s">
        <v>426</v>
      </c>
      <c r="H58" s="10" t="s">
        <v>424</v>
      </c>
      <c r="I58" s="10" t="s">
        <v>428</v>
      </c>
      <c r="J58" s="10" t="s">
        <v>59</v>
      </c>
      <c r="K58" s="2" t="s">
        <v>77</v>
      </c>
      <c r="L58" s="8">
        <v>51</v>
      </c>
      <c r="M58" s="6" t="s">
        <v>445</v>
      </c>
      <c r="N58" s="2" t="s">
        <v>65</v>
      </c>
      <c r="P58" s="10" t="s">
        <v>80</v>
      </c>
      <c r="Q58" s="12">
        <v>44862</v>
      </c>
      <c r="R58" s="12">
        <v>44862</v>
      </c>
      <c r="S58" s="10" t="s">
        <v>79</v>
      </c>
    </row>
    <row r="59" spans="1:35" x14ac:dyDescent="0.25">
      <c r="A59" s="8">
        <v>2022</v>
      </c>
      <c r="B59" s="9">
        <v>44743</v>
      </c>
      <c r="C59" s="9">
        <v>44834</v>
      </c>
      <c r="D59" s="10" t="s">
        <v>423</v>
      </c>
      <c r="E59" s="10" t="s">
        <v>431</v>
      </c>
      <c r="F59" s="10" t="s">
        <v>432</v>
      </c>
      <c r="G59" s="10" t="s">
        <v>433</v>
      </c>
      <c r="H59" s="10" t="s">
        <v>434</v>
      </c>
      <c r="I59" s="10" t="s">
        <v>435</v>
      </c>
      <c r="J59" s="10" t="s">
        <v>57</v>
      </c>
      <c r="K59" s="2" t="s">
        <v>77</v>
      </c>
      <c r="L59" s="8">
        <v>52</v>
      </c>
      <c r="M59" s="6" t="s">
        <v>446</v>
      </c>
      <c r="N59" s="2" t="s">
        <v>65</v>
      </c>
      <c r="P59" s="10" t="s">
        <v>80</v>
      </c>
      <c r="Q59" s="12">
        <v>44862</v>
      </c>
      <c r="R59" s="12">
        <v>44862</v>
      </c>
      <c r="S59" s="10" t="s">
        <v>79</v>
      </c>
    </row>
    <row r="60" spans="1:35" x14ac:dyDescent="0.25">
      <c r="A60" s="8">
        <v>2022</v>
      </c>
      <c r="B60" s="9">
        <v>44743</v>
      </c>
      <c r="C60" s="9">
        <v>44834</v>
      </c>
      <c r="D60" s="10" t="s">
        <v>438</v>
      </c>
      <c r="E60" s="10" t="s">
        <v>438</v>
      </c>
      <c r="F60" s="10" t="s">
        <v>440</v>
      </c>
      <c r="G60" s="10" t="s">
        <v>441</v>
      </c>
      <c r="H60" s="10" t="s">
        <v>252</v>
      </c>
      <c r="I60" s="10" t="s">
        <v>439</v>
      </c>
      <c r="J60" s="10" t="s">
        <v>60</v>
      </c>
      <c r="K60" s="2" t="s">
        <v>77</v>
      </c>
      <c r="L60" s="8">
        <v>53</v>
      </c>
      <c r="M60" s="6" t="s">
        <v>447</v>
      </c>
      <c r="N60" s="2" t="s">
        <v>65</v>
      </c>
      <c r="P60" s="10" t="s">
        <v>80</v>
      </c>
      <c r="Q60" s="12">
        <v>44862</v>
      </c>
      <c r="R60" s="12">
        <v>44862</v>
      </c>
      <c r="S60" s="10" t="s">
        <v>79</v>
      </c>
    </row>
    <row r="61" spans="1:35" x14ac:dyDescent="0.25">
      <c r="A61" s="8">
        <v>2022</v>
      </c>
      <c r="B61" s="13">
        <v>44743</v>
      </c>
      <c r="C61" s="13">
        <v>44834</v>
      </c>
      <c r="D61" s="10" t="s">
        <v>250</v>
      </c>
      <c r="E61" s="10" t="s">
        <v>250</v>
      </c>
      <c r="F61" s="10" t="s">
        <v>338</v>
      </c>
      <c r="G61" s="10" t="s">
        <v>339</v>
      </c>
      <c r="H61" s="10" t="s">
        <v>241</v>
      </c>
      <c r="I61" s="10" t="s">
        <v>349</v>
      </c>
      <c r="J61" s="10" t="s">
        <v>59</v>
      </c>
      <c r="K61" s="2" t="s">
        <v>77</v>
      </c>
      <c r="L61" s="8">
        <v>54</v>
      </c>
      <c r="M61" s="6" t="s">
        <v>393</v>
      </c>
      <c r="N61" s="2" t="s">
        <v>65</v>
      </c>
      <c r="P61" s="10" t="s">
        <v>80</v>
      </c>
      <c r="Q61" s="12">
        <v>44862</v>
      </c>
      <c r="R61" s="12">
        <v>44862</v>
      </c>
      <c r="S61" s="10" t="s">
        <v>79</v>
      </c>
    </row>
    <row r="62" spans="1:35" x14ac:dyDescent="0.25">
      <c r="A62" s="8">
        <v>2022</v>
      </c>
      <c r="B62" s="9">
        <v>44743</v>
      </c>
      <c r="C62" s="9">
        <v>44834</v>
      </c>
      <c r="D62" s="10" t="s">
        <v>337</v>
      </c>
      <c r="E62" s="10" t="s">
        <v>337</v>
      </c>
      <c r="F62" s="10" t="s">
        <v>350</v>
      </c>
      <c r="G62" s="10" t="s">
        <v>351</v>
      </c>
      <c r="H62" s="10" t="s">
        <v>352</v>
      </c>
      <c r="I62" s="10" t="s">
        <v>80</v>
      </c>
      <c r="J62" s="10" t="s">
        <v>59</v>
      </c>
      <c r="K62" s="2" t="s">
        <v>77</v>
      </c>
      <c r="L62" s="8">
        <v>55</v>
      </c>
      <c r="M62" s="7" t="s">
        <v>394</v>
      </c>
      <c r="N62" s="2" t="s">
        <v>65</v>
      </c>
      <c r="P62" s="10" t="s">
        <v>80</v>
      </c>
      <c r="Q62" s="12">
        <v>44862</v>
      </c>
      <c r="R62" s="12">
        <v>44862</v>
      </c>
      <c r="S62" s="10" t="s">
        <v>79</v>
      </c>
    </row>
  </sheetData>
  <autoFilter ref="A7:AI62" xr:uid="{00000000-0009-0000-0000-000000000000}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49" xr:uid="{00000000-0002-0000-0000-000000000000}">
      <formula1>Hidden_213</formula1>
    </dataValidation>
    <dataValidation type="list" allowBlank="1" showErrorMessage="1" sqref="J8:J60" xr:uid="{00000000-0002-0000-0000-000001000000}">
      <formula1>Hidden_19</formula1>
    </dataValidation>
  </dataValidations>
  <hyperlinks>
    <hyperlink ref="M9" r:id="rId1" xr:uid="{00000000-0004-0000-0000-000000000000}"/>
    <hyperlink ref="M25" r:id="rId2" xr:uid="{00000000-0004-0000-0000-000001000000}"/>
    <hyperlink ref="M34" r:id="rId3" xr:uid="{00000000-0004-0000-0000-000002000000}"/>
    <hyperlink ref="M18" r:id="rId4" xr:uid="{00000000-0004-0000-0000-000003000000}"/>
    <hyperlink ref="M21" r:id="rId5" xr:uid="{00000000-0004-0000-0000-000004000000}"/>
    <hyperlink ref="M35" r:id="rId6" xr:uid="{00000000-0004-0000-0000-000005000000}"/>
    <hyperlink ref="M37" r:id="rId7" xr:uid="{00000000-0004-0000-0000-000006000000}"/>
    <hyperlink ref="M38" r:id="rId8" xr:uid="{00000000-0004-0000-0000-000007000000}"/>
    <hyperlink ref="M39" r:id="rId9" xr:uid="{00000000-0004-0000-0000-000008000000}"/>
    <hyperlink ref="M40" r:id="rId10" xr:uid="{00000000-0004-0000-0000-000009000000}"/>
    <hyperlink ref="M41" r:id="rId11" xr:uid="{00000000-0004-0000-0000-00000A000000}"/>
    <hyperlink ref="M42" r:id="rId12" xr:uid="{00000000-0004-0000-0000-00000B000000}"/>
    <hyperlink ref="M43" r:id="rId13" xr:uid="{00000000-0004-0000-0000-00000C000000}"/>
    <hyperlink ref="M44" r:id="rId14" xr:uid="{00000000-0004-0000-0000-00000D000000}"/>
    <hyperlink ref="M46" r:id="rId15" xr:uid="{00000000-0004-0000-0000-00000E000000}"/>
    <hyperlink ref="M45" r:id="rId16" xr:uid="{00000000-0004-0000-0000-00000F000000}"/>
    <hyperlink ref="M47" r:id="rId17" xr:uid="{00000000-0004-0000-0000-000010000000}"/>
    <hyperlink ref="M48" r:id="rId18" xr:uid="{00000000-0004-0000-0000-000011000000}"/>
    <hyperlink ref="M17" r:id="rId19" xr:uid="{00000000-0004-0000-0000-000013000000}"/>
    <hyperlink ref="M36" r:id="rId20" xr:uid="{00000000-0004-0000-0000-000014000000}"/>
    <hyperlink ref="M49" r:id="rId21" xr:uid="{00000000-0004-0000-0000-000015000000}"/>
    <hyperlink ref="M51" r:id="rId22" xr:uid="{00000000-0004-0000-0000-000016000000}"/>
    <hyperlink ref="M54" r:id="rId23" xr:uid="{00000000-0004-0000-0000-000017000000}"/>
    <hyperlink ref="M55" r:id="rId24" xr:uid="{00000000-0004-0000-0000-000018000000}"/>
    <hyperlink ref="M33" r:id="rId25" xr:uid="{00000000-0004-0000-0000-000019000000}"/>
    <hyperlink ref="M32" r:id="rId26" xr:uid="{00000000-0004-0000-0000-00001A000000}"/>
    <hyperlink ref="M31" r:id="rId27" xr:uid="{00000000-0004-0000-0000-00001B000000}"/>
    <hyperlink ref="M30" r:id="rId28" xr:uid="{00000000-0004-0000-0000-00001C000000}"/>
    <hyperlink ref="M27" r:id="rId29" xr:uid="{00000000-0004-0000-0000-00001D000000}"/>
    <hyperlink ref="M26" r:id="rId30" xr:uid="{00000000-0004-0000-0000-00001E000000}"/>
    <hyperlink ref="M23" r:id="rId31" xr:uid="{00000000-0004-0000-0000-00001F000000}"/>
    <hyperlink ref="M22" r:id="rId32" xr:uid="{00000000-0004-0000-0000-000020000000}"/>
    <hyperlink ref="M20" r:id="rId33" xr:uid="{00000000-0004-0000-0000-000021000000}"/>
    <hyperlink ref="M19" r:id="rId34" xr:uid="{00000000-0004-0000-0000-000022000000}"/>
    <hyperlink ref="M15" r:id="rId35" xr:uid="{00000000-0004-0000-0000-000023000000}"/>
    <hyperlink ref="M14" r:id="rId36" xr:uid="{00000000-0004-0000-0000-000024000000}"/>
    <hyperlink ref="M13" r:id="rId37" xr:uid="{00000000-0004-0000-0000-000025000000}"/>
    <hyperlink ref="M12" r:id="rId38" xr:uid="{00000000-0004-0000-0000-000026000000}"/>
    <hyperlink ref="M11" r:id="rId39" xr:uid="{00000000-0004-0000-0000-000027000000}"/>
    <hyperlink ref="M10" r:id="rId40" xr:uid="{00000000-0004-0000-0000-000028000000}"/>
    <hyperlink ref="M8" r:id="rId41" xr:uid="{00000000-0004-0000-0000-000029000000}"/>
    <hyperlink ref="M29" r:id="rId42" xr:uid="{792CE0ED-F145-459F-AF99-8DCE333A29C8}"/>
    <hyperlink ref="M62" r:id="rId43" xr:uid="{02F0917C-2C19-44E5-8880-8530EDB6CF50}"/>
    <hyperlink ref="M56" r:id="rId44" xr:uid="{67FE9959-0558-48F6-BAC4-EFCE81EB4A4C}"/>
    <hyperlink ref="M24" r:id="rId45" xr:uid="{8117D4E8-55F6-4FFA-B801-596FD1BAE5B5}"/>
  </hyperlinks>
  <pageMargins left="0.23622047244094491" right="0.23622047244094491" top="0.74803149606299213" bottom="0.74803149606299213" header="0.31496062992125984" footer="0.31496062992125984"/>
  <pageSetup scale="50" fitToHeight="0" orientation="landscape" horizontalDpi="360" verticalDpi="36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22" sqref="E22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8"/>
  <sheetViews>
    <sheetView topLeftCell="A24" workbookViewId="0">
      <selection activeCell="A20" sqref="A20"/>
    </sheetView>
  </sheetViews>
  <sheetFormatPr baseColWidth="10" defaultColWidth="8.85546875" defaultRowHeight="15" x14ac:dyDescent="0.25"/>
  <cols>
    <col min="1" max="1" width="4" bestFit="1" customWidth="1"/>
    <col min="2" max="2" width="28.42578125" bestFit="1" customWidth="1"/>
    <col min="3" max="3" width="30.42578125" bestFit="1" customWidth="1"/>
    <col min="4" max="4" width="52.28515625" customWidth="1"/>
    <col min="5" max="5" width="32" bestFit="1" customWidth="1"/>
    <col min="6" max="6" width="24.140625" bestFit="1" customWidth="1"/>
  </cols>
  <sheetData>
    <row r="1" spans="1:6" ht="20.25" hidden="1" customHeight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t="13.5" hidden="1" customHeight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77</v>
      </c>
      <c r="C4" t="s">
        <v>77</v>
      </c>
      <c r="D4" s="15" t="s">
        <v>81</v>
      </c>
      <c r="E4" t="s">
        <v>82</v>
      </c>
      <c r="F4" t="s">
        <v>83</v>
      </c>
    </row>
    <row r="5" spans="1:6" x14ac:dyDescent="0.25">
      <c r="A5">
        <v>2</v>
      </c>
      <c r="B5" t="s">
        <v>77</v>
      </c>
      <c r="C5" t="s">
        <v>77</v>
      </c>
      <c r="D5" s="15" t="s">
        <v>96</v>
      </c>
      <c r="E5" t="s">
        <v>127</v>
      </c>
      <c r="F5" t="s">
        <v>83</v>
      </c>
    </row>
    <row r="6" spans="1:6" x14ac:dyDescent="0.25">
      <c r="A6">
        <v>3</v>
      </c>
      <c r="B6" t="s">
        <v>77</v>
      </c>
      <c r="C6" t="s">
        <v>77</v>
      </c>
      <c r="D6" s="15" t="s">
        <v>81</v>
      </c>
      <c r="E6" t="s">
        <v>84</v>
      </c>
      <c r="F6" t="s">
        <v>85</v>
      </c>
    </row>
    <row r="7" spans="1:6" x14ac:dyDescent="0.25">
      <c r="A7">
        <v>4</v>
      </c>
      <c r="B7" t="s">
        <v>77</v>
      </c>
      <c r="C7" t="s">
        <v>77</v>
      </c>
      <c r="D7" s="15" t="s">
        <v>86</v>
      </c>
      <c r="E7" t="s">
        <v>87</v>
      </c>
      <c r="F7" t="s">
        <v>85</v>
      </c>
    </row>
    <row r="8" spans="1:6" x14ac:dyDescent="0.25">
      <c r="A8">
        <v>5</v>
      </c>
      <c r="B8" t="s">
        <v>77</v>
      </c>
      <c r="C8" t="s">
        <v>77</v>
      </c>
      <c r="D8" s="15" t="s">
        <v>88</v>
      </c>
      <c r="E8" t="s">
        <v>89</v>
      </c>
      <c r="F8" t="s">
        <v>85</v>
      </c>
    </row>
    <row r="9" spans="1:6" x14ac:dyDescent="0.25">
      <c r="A9">
        <v>6</v>
      </c>
      <c r="B9" t="s">
        <v>77</v>
      </c>
      <c r="C9" t="s">
        <v>77</v>
      </c>
      <c r="D9" s="15" t="s">
        <v>86</v>
      </c>
      <c r="E9" t="s">
        <v>78</v>
      </c>
      <c r="F9" t="s">
        <v>85</v>
      </c>
    </row>
    <row r="10" spans="1:6" x14ac:dyDescent="0.25">
      <c r="A10">
        <v>7</v>
      </c>
      <c r="B10" t="s">
        <v>77</v>
      </c>
      <c r="C10" t="s">
        <v>77</v>
      </c>
      <c r="D10" s="15" t="s">
        <v>90</v>
      </c>
      <c r="E10" t="s">
        <v>91</v>
      </c>
      <c r="F10" t="s">
        <v>85</v>
      </c>
    </row>
    <row r="11" spans="1:6" x14ac:dyDescent="0.25">
      <c r="A11">
        <v>8</v>
      </c>
      <c r="B11" t="s">
        <v>77</v>
      </c>
      <c r="C11" t="s">
        <v>77</v>
      </c>
      <c r="D11" s="15" t="s">
        <v>92</v>
      </c>
      <c r="E11" t="s">
        <v>93</v>
      </c>
      <c r="F11" t="s">
        <v>85</v>
      </c>
    </row>
    <row r="12" spans="1:6" x14ac:dyDescent="0.25">
      <c r="A12">
        <v>9</v>
      </c>
      <c r="B12" t="s">
        <v>77</v>
      </c>
      <c r="C12" t="s">
        <v>77</v>
      </c>
      <c r="D12" s="15" t="s">
        <v>94</v>
      </c>
      <c r="E12" t="s">
        <v>95</v>
      </c>
      <c r="F12" t="s">
        <v>85</v>
      </c>
    </row>
    <row r="13" spans="1:6" x14ac:dyDescent="0.25">
      <c r="A13">
        <v>10</v>
      </c>
      <c r="B13" t="s">
        <v>77</v>
      </c>
      <c r="C13" t="s">
        <v>77</v>
      </c>
      <c r="D13" s="15" t="s">
        <v>97</v>
      </c>
      <c r="E13" t="s">
        <v>98</v>
      </c>
      <c r="F13" t="s">
        <v>85</v>
      </c>
    </row>
    <row r="14" spans="1:6" x14ac:dyDescent="0.25">
      <c r="A14">
        <v>11</v>
      </c>
      <c r="B14" t="s">
        <v>77</v>
      </c>
      <c r="C14" t="s">
        <v>77</v>
      </c>
      <c r="D14" s="15" t="s">
        <v>99</v>
      </c>
      <c r="E14" t="s">
        <v>100</v>
      </c>
      <c r="F14" t="s">
        <v>85</v>
      </c>
    </row>
    <row r="15" spans="1:6" x14ac:dyDescent="0.25">
      <c r="A15">
        <v>12</v>
      </c>
      <c r="B15" t="s">
        <v>77</v>
      </c>
      <c r="C15" t="s">
        <v>77</v>
      </c>
      <c r="D15" s="15" t="s">
        <v>101</v>
      </c>
      <c r="E15" t="s">
        <v>102</v>
      </c>
      <c r="F15" t="s">
        <v>85</v>
      </c>
    </row>
    <row r="16" spans="1:6" x14ac:dyDescent="0.25">
      <c r="A16">
        <v>13</v>
      </c>
      <c r="B16" t="s">
        <v>77</v>
      </c>
      <c r="C16" t="s">
        <v>77</v>
      </c>
      <c r="D16" s="15" t="s">
        <v>103</v>
      </c>
      <c r="E16" t="s">
        <v>104</v>
      </c>
      <c r="F16" t="s">
        <v>85</v>
      </c>
    </row>
    <row r="17" spans="1:6" x14ac:dyDescent="0.25">
      <c r="A17">
        <v>14</v>
      </c>
      <c r="B17" t="s">
        <v>77</v>
      </c>
      <c r="C17" t="s">
        <v>77</v>
      </c>
      <c r="D17" s="15" t="s">
        <v>105</v>
      </c>
      <c r="E17" t="s">
        <v>102</v>
      </c>
      <c r="F17" t="s">
        <v>85</v>
      </c>
    </row>
    <row r="18" spans="1:6" x14ac:dyDescent="0.25">
      <c r="A18">
        <v>15</v>
      </c>
      <c r="B18" t="s">
        <v>77</v>
      </c>
      <c r="C18" t="s">
        <v>77</v>
      </c>
      <c r="D18" s="15" t="s">
        <v>106</v>
      </c>
      <c r="E18" t="s">
        <v>107</v>
      </c>
      <c r="F18" t="s">
        <v>108</v>
      </c>
    </row>
    <row r="19" spans="1:6" x14ac:dyDescent="0.25">
      <c r="A19">
        <v>16</v>
      </c>
      <c r="B19" t="s">
        <v>77</v>
      </c>
      <c r="C19" t="s">
        <v>77</v>
      </c>
      <c r="D19" s="15" t="s">
        <v>356</v>
      </c>
      <c r="E19" t="s">
        <v>357</v>
      </c>
      <c r="F19" t="s">
        <v>108</v>
      </c>
    </row>
    <row r="20" spans="1:6" x14ac:dyDescent="0.25">
      <c r="A20">
        <v>17</v>
      </c>
      <c r="B20" t="s">
        <v>77</v>
      </c>
      <c r="C20" t="s">
        <v>77</v>
      </c>
      <c r="D20" s="15" t="s">
        <v>81</v>
      </c>
      <c r="E20" t="s">
        <v>109</v>
      </c>
      <c r="F20" t="s">
        <v>85</v>
      </c>
    </row>
    <row r="21" spans="1:6" x14ac:dyDescent="0.25">
      <c r="A21">
        <v>18</v>
      </c>
      <c r="B21" t="s">
        <v>77</v>
      </c>
      <c r="C21" t="s">
        <v>77</v>
      </c>
      <c r="D21" s="15" t="s">
        <v>119</v>
      </c>
      <c r="E21" t="s">
        <v>355</v>
      </c>
      <c r="F21" t="s">
        <v>110</v>
      </c>
    </row>
    <row r="22" spans="1:6" x14ac:dyDescent="0.25">
      <c r="A22">
        <v>19</v>
      </c>
      <c r="B22" t="s">
        <v>77</v>
      </c>
      <c r="C22" t="s">
        <v>77</v>
      </c>
      <c r="D22" s="15" t="s">
        <v>111</v>
      </c>
      <c r="E22" t="s">
        <v>112</v>
      </c>
      <c r="F22" t="s">
        <v>85</v>
      </c>
    </row>
    <row r="23" spans="1:6" x14ac:dyDescent="0.25">
      <c r="A23">
        <v>20</v>
      </c>
      <c r="B23" t="s">
        <v>77</v>
      </c>
      <c r="C23" t="s">
        <v>77</v>
      </c>
      <c r="D23" s="15" t="s">
        <v>113</v>
      </c>
      <c r="E23" t="s">
        <v>114</v>
      </c>
      <c r="F23" t="s">
        <v>115</v>
      </c>
    </row>
    <row r="24" spans="1:6" x14ac:dyDescent="0.25">
      <c r="A24">
        <v>21</v>
      </c>
      <c r="B24" t="s">
        <v>77</v>
      </c>
      <c r="C24" t="s">
        <v>77</v>
      </c>
      <c r="D24" s="15" t="s">
        <v>385</v>
      </c>
      <c r="E24" t="s">
        <v>116</v>
      </c>
      <c r="F24" t="s">
        <v>108</v>
      </c>
    </row>
    <row r="25" spans="1:6" x14ac:dyDescent="0.25">
      <c r="A25">
        <v>22</v>
      </c>
      <c r="B25" t="s">
        <v>77</v>
      </c>
      <c r="C25" t="s">
        <v>77</v>
      </c>
      <c r="D25" s="15" t="s">
        <v>117</v>
      </c>
      <c r="E25" t="s">
        <v>118</v>
      </c>
      <c r="F25" t="s">
        <v>85</v>
      </c>
    </row>
    <row r="26" spans="1:6" x14ac:dyDescent="0.25">
      <c r="A26">
        <v>23</v>
      </c>
      <c r="B26" t="s">
        <v>77</v>
      </c>
      <c r="C26" t="s">
        <v>77</v>
      </c>
      <c r="D26" s="15" t="s">
        <v>119</v>
      </c>
      <c r="E26" t="s">
        <v>120</v>
      </c>
      <c r="F26" t="s">
        <v>85</v>
      </c>
    </row>
    <row r="27" spans="1:6" x14ac:dyDescent="0.25">
      <c r="A27">
        <v>24</v>
      </c>
      <c r="B27" t="s">
        <v>77</v>
      </c>
      <c r="C27" t="s">
        <v>77</v>
      </c>
      <c r="D27" s="15" t="s">
        <v>121</v>
      </c>
      <c r="E27" t="s">
        <v>122</v>
      </c>
      <c r="F27" t="s">
        <v>85</v>
      </c>
    </row>
    <row r="28" spans="1:6" x14ac:dyDescent="0.25">
      <c r="A28">
        <v>25</v>
      </c>
      <c r="B28" t="s">
        <v>77</v>
      </c>
      <c r="C28" t="s">
        <v>77</v>
      </c>
      <c r="D28" s="15" t="s">
        <v>123</v>
      </c>
      <c r="E28" t="s">
        <v>124</v>
      </c>
      <c r="F28" t="s">
        <v>85</v>
      </c>
    </row>
    <row r="29" spans="1:6" x14ac:dyDescent="0.25">
      <c r="A29">
        <v>26</v>
      </c>
      <c r="B29" t="s">
        <v>77</v>
      </c>
      <c r="C29" t="s">
        <v>77</v>
      </c>
      <c r="D29" s="15" t="s">
        <v>125</v>
      </c>
      <c r="E29" t="s">
        <v>126</v>
      </c>
      <c r="F29" t="s">
        <v>108</v>
      </c>
    </row>
    <row r="30" spans="1:6" x14ac:dyDescent="0.25">
      <c r="A30">
        <v>27</v>
      </c>
      <c r="B30" t="s">
        <v>77</v>
      </c>
      <c r="C30" t="s">
        <v>77</v>
      </c>
      <c r="D30" s="15" t="s">
        <v>86</v>
      </c>
      <c r="E30" t="s">
        <v>130</v>
      </c>
      <c r="F30" t="s">
        <v>85</v>
      </c>
    </row>
    <row r="31" spans="1:6" x14ac:dyDescent="0.25">
      <c r="A31">
        <v>28</v>
      </c>
      <c r="B31" t="s">
        <v>77</v>
      </c>
      <c r="C31" t="s">
        <v>77</v>
      </c>
      <c r="D31" s="15" t="s">
        <v>358</v>
      </c>
      <c r="E31" t="s">
        <v>359</v>
      </c>
      <c r="F31" t="s">
        <v>83</v>
      </c>
    </row>
    <row r="32" spans="1:6" x14ac:dyDescent="0.25">
      <c r="A32">
        <v>29</v>
      </c>
      <c r="B32" t="s">
        <v>77</v>
      </c>
      <c r="C32" t="s">
        <v>77</v>
      </c>
      <c r="D32" s="15" t="s">
        <v>86</v>
      </c>
      <c r="E32" t="s">
        <v>360</v>
      </c>
      <c r="F32" t="s">
        <v>110</v>
      </c>
    </row>
    <row r="33" spans="1:6" x14ac:dyDescent="0.25">
      <c r="A33">
        <v>30</v>
      </c>
      <c r="B33" t="s">
        <v>77</v>
      </c>
      <c r="C33" t="s">
        <v>77</v>
      </c>
      <c r="D33" s="15" t="s">
        <v>81</v>
      </c>
      <c r="E33" t="s">
        <v>102</v>
      </c>
      <c r="F33" t="s">
        <v>85</v>
      </c>
    </row>
    <row r="34" spans="1:6" x14ac:dyDescent="0.25">
      <c r="A34">
        <v>31</v>
      </c>
      <c r="B34" t="s">
        <v>77</v>
      </c>
      <c r="C34" t="s">
        <v>77</v>
      </c>
      <c r="D34" s="15" t="s">
        <v>382</v>
      </c>
      <c r="E34" t="s">
        <v>361</v>
      </c>
      <c r="F34" t="s">
        <v>85</v>
      </c>
    </row>
    <row r="35" spans="1:6" x14ac:dyDescent="0.25">
      <c r="A35">
        <v>32</v>
      </c>
      <c r="B35" t="s">
        <v>77</v>
      </c>
      <c r="C35" t="s">
        <v>77</v>
      </c>
      <c r="D35" s="15" t="s">
        <v>362</v>
      </c>
      <c r="E35" t="s">
        <v>363</v>
      </c>
      <c r="F35" t="s">
        <v>85</v>
      </c>
    </row>
    <row r="36" spans="1:6" x14ac:dyDescent="0.25">
      <c r="A36">
        <v>33</v>
      </c>
      <c r="B36" t="s">
        <v>77</v>
      </c>
      <c r="C36" t="s">
        <v>77</v>
      </c>
      <c r="D36" s="15" t="s">
        <v>364</v>
      </c>
      <c r="E36" t="s">
        <v>365</v>
      </c>
      <c r="F36" t="s">
        <v>83</v>
      </c>
    </row>
    <row r="37" spans="1:6" x14ac:dyDescent="0.25">
      <c r="A37">
        <v>34</v>
      </c>
      <c r="B37" t="s">
        <v>77</v>
      </c>
      <c r="C37" t="s">
        <v>77</v>
      </c>
      <c r="D37" s="15" t="s">
        <v>366</v>
      </c>
      <c r="E37" t="s">
        <v>109</v>
      </c>
      <c r="F37" t="s">
        <v>85</v>
      </c>
    </row>
    <row r="38" spans="1:6" x14ac:dyDescent="0.25">
      <c r="A38">
        <v>35</v>
      </c>
      <c r="B38" t="s">
        <v>77</v>
      </c>
      <c r="C38" t="s">
        <v>77</v>
      </c>
      <c r="D38" s="15" t="s">
        <v>368</v>
      </c>
      <c r="E38" t="s">
        <v>367</v>
      </c>
      <c r="F38" t="s">
        <v>369</v>
      </c>
    </row>
    <row r="39" spans="1:6" x14ac:dyDescent="0.25">
      <c r="A39">
        <v>36</v>
      </c>
      <c r="B39" t="s">
        <v>77</v>
      </c>
      <c r="C39" t="s">
        <v>77</v>
      </c>
      <c r="D39" s="15" t="s">
        <v>81</v>
      </c>
      <c r="E39" t="s">
        <v>109</v>
      </c>
      <c r="F39" t="s">
        <v>370</v>
      </c>
    </row>
    <row r="40" spans="1:6" x14ac:dyDescent="0.25">
      <c r="A40">
        <v>37</v>
      </c>
      <c r="B40" t="s">
        <v>77</v>
      </c>
      <c r="C40" t="s">
        <v>77</v>
      </c>
      <c r="D40" s="15" t="s">
        <v>81</v>
      </c>
      <c r="E40" t="s">
        <v>371</v>
      </c>
      <c r="F40" t="s">
        <v>85</v>
      </c>
    </row>
    <row r="41" spans="1:6" x14ac:dyDescent="0.25">
      <c r="A41">
        <v>38</v>
      </c>
      <c r="B41" t="s">
        <v>77</v>
      </c>
      <c r="C41" t="s">
        <v>77</v>
      </c>
      <c r="D41" s="15" t="s">
        <v>81</v>
      </c>
      <c r="E41" t="s">
        <v>372</v>
      </c>
      <c r="F41" t="s">
        <v>110</v>
      </c>
    </row>
    <row r="42" spans="1:6" x14ac:dyDescent="0.25">
      <c r="A42">
        <v>39</v>
      </c>
      <c r="B42" t="s">
        <v>77</v>
      </c>
      <c r="C42" t="s">
        <v>77</v>
      </c>
      <c r="D42" s="15" t="s">
        <v>81</v>
      </c>
      <c r="E42" t="s">
        <v>373</v>
      </c>
      <c r="F42" t="s">
        <v>85</v>
      </c>
    </row>
    <row r="43" spans="1:6" x14ac:dyDescent="0.25">
      <c r="A43">
        <v>40</v>
      </c>
      <c r="B43" t="s">
        <v>77</v>
      </c>
      <c r="C43" t="s">
        <v>77</v>
      </c>
      <c r="D43" s="15" t="s">
        <v>374</v>
      </c>
      <c r="E43" t="s">
        <v>109</v>
      </c>
      <c r="F43" t="s">
        <v>108</v>
      </c>
    </row>
    <row r="44" spans="1:6" x14ac:dyDescent="0.25">
      <c r="A44">
        <v>41</v>
      </c>
      <c r="B44" t="s">
        <v>77</v>
      </c>
      <c r="C44" t="s">
        <v>77</v>
      </c>
      <c r="D44" s="15" t="s">
        <v>375</v>
      </c>
      <c r="E44" t="s">
        <v>376</v>
      </c>
      <c r="F44" t="s">
        <v>377</v>
      </c>
    </row>
    <row r="45" spans="1:6" x14ac:dyDescent="0.25">
      <c r="A45">
        <v>42</v>
      </c>
      <c r="B45" t="s">
        <v>77</v>
      </c>
      <c r="C45" t="s">
        <v>77</v>
      </c>
      <c r="D45" s="15" t="s">
        <v>378</v>
      </c>
      <c r="E45" t="s">
        <v>379</v>
      </c>
      <c r="F45" t="s">
        <v>108</v>
      </c>
    </row>
    <row r="46" spans="1:6" x14ac:dyDescent="0.25">
      <c r="A46">
        <v>43</v>
      </c>
      <c r="B46" t="s">
        <v>77</v>
      </c>
      <c r="C46" t="s">
        <v>77</v>
      </c>
      <c r="D46" s="15" t="s">
        <v>81</v>
      </c>
      <c r="E46" t="s">
        <v>109</v>
      </c>
      <c r="F46" t="s">
        <v>85</v>
      </c>
    </row>
    <row r="47" spans="1:6" x14ac:dyDescent="0.25">
      <c r="A47">
        <v>44</v>
      </c>
      <c r="B47" t="s">
        <v>77</v>
      </c>
      <c r="C47" t="s">
        <v>77</v>
      </c>
      <c r="D47" s="15" t="s">
        <v>81</v>
      </c>
      <c r="E47" t="s">
        <v>380</v>
      </c>
      <c r="F47" t="s">
        <v>83</v>
      </c>
    </row>
    <row r="48" spans="1:6" x14ac:dyDescent="0.25">
      <c r="A48">
        <v>45</v>
      </c>
      <c r="B48" t="s">
        <v>77</v>
      </c>
      <c r="C48" t="s">
        <v>77</v>
      </c>
      <c r="D48" s="15" t="s">
        <v>387</v>
      </c>
      <c r="E48" t="s">
        <v>376</v>
      </c>
      <c r="F48" t="s">
        <v>83</v>
      </c>
    </row>
    <row r="49" spans="1:6" x14ac:dyDescent="0.25">
      <c r="A49">
        <v>46</v>
      </c>
      <c r="B49" t="s">
        <v>77</v>
      </c>
      <c r="C49" t="s">
        <v>77</v>
      </c>
      <c r="D49" s="15" t="s">
        <v>81</v>
      </c>
      <c r="E49" t="s">
        <v>109</v>
      </c>
      <c r="F49" t="s">
        <v>85</v>
      </c>
    </row>
    <row r="50" spans="1:6" x14ac:dyDescent="0.25">
      <c r="A50">
        <v>47</v>
      </c>
      <c r="B50" t="s">
        <v>77</v>
      </c>
      <c r="C50" t="s">
        <v>77</v>
      </c>
      <c r="D50" s="15" t="s">
        <v>81</v>
      </c>
      <c r="E50" t="s">
        <v>381</v>
      </c>
      <c r="F50" t="s">
        <v>83</v>
      </c>
    </row>
    <row r="51" spans="1:6" x14ac:dyDescent="0.25">
      <c r="A51">
        <v>48</v>
      </c>
      <c r="B51" t="s">
        <v>77</v>
      </c>
      <c r="C51" t="s">
        <v>77</v>
      </c>
      <c r="D51" s="15" t="s">
        <v>383</v>
      </c>
      <c r="E51" t="s">
        <v>384</v>
      </c>
      <c r="F51" t="s">
        <v>110</v>
      </c>
    </row>
    <row r="52" spans="1:6" x14ac:dyDescent="0.25">
      <c r="A52">
        <v>49</v>
      </c>
      <c r="B52" t="s">
        <v>77</v>
      </c>
      <c r="C52" t="s">
        <v>77</v>
      </c>
      <c r="D52" s="15" t="s">
        <v>81</v>
      </c>
      <c r="E52" t="s">
        <v>109</v>
      </c>
      <c r="F52" t="s">
        <v>85</v>
      </c>
    </row>
    <row r="53" spans="1:6" x14ac:dyDescent="0.25">
      <c r="A53">
        <v>50</v>
      </c>
      <c r="B53" t="s">
        <v>77</v>
      </c>
      <c r="C53" t="s">
        <v>77</v>
      </c>
      <c r="D53" s="15" t="s">
        <v>421</v>
      </c>
      <c r="E53" t="s">
        <v>422</v>
      </c>
      <c r="F53" t="s">
        <v>85</v>
      </c>
    </row>
    <row r="54" spans="1:6" x14ac:dyDescent="0.25">
      <c r="A54">
        <v>51</v>
      </c>
      <c r="B54" t="s">
        <v>77</v>
      </c>
      <c r="C54" t="s">
        <v>77</v>
      </c>
      <c r="D54" s="15" t="s">
        <v>429</v>
      </c>
      <c r="E54" t="s">
        <v>430</v>
      </c>
      <c r="F54" t="s">
        <v>85</v>
      </c>
    </row>
    <row r="55" spans="1:6" x14ac:dyDescent="0.25">
      <c r="A55">
        <v>52</v>
      </c>
      <c r="B55" t="s">
        <v>77</v>
      </c>
      <c r="C55" t="s">
        <v>77</v>
      </c>
      <c r="D55" s="15" t="s">
        <v>436</v>
      </c>
      <c r="E55" t="s">
        <v>437</v>
      </c>
      <c r="F55" t="s">
        <v>85</v>
      </c>
    </row>
    <row r="56" spans="1:6" x14ac:dyDescent="0.25">
      <c r="A56">
        <v>53</v>
      </c>
      <c r="B56" t="s">
        <v>77</v>
      </c>
      <c r="C56" t="s">
        <v>77</v>
      </c>
      <c r="D56" s="15" t="s">
        <v>443</v>
      </c>
      <c r="E56" t="s">
        <v>442</v>
      </c>
      <c r="F56" t="s">
        <v>85</v>
      </c>
    </row>
    <row r="57" spans="1:6" x14ac:dyDescent="0.25">
      <c r="A57">
        <v>54</v>
      </c>
      <c r="B57" t="s">
        <v>77</v>
      </c>
      <c r="C57" t="s">
        <v>77</v>
      </c>
      <c r="D57" s="15" t="s">
        <v>81</v>
      </c>
      <c r="E57" t="s">
        <v>354</v>
      </c>
      <c r="F57" t="s">
        <v>85</v>
      </c>
    </row>
    <row r="58" spans="1:6" x14ac:dyDescent="0.25">
      <c r="A58">
        <v>55</v>
      </c>
      <c r="B58" t="s">
        <v>77</v>
      </c>
      <c r="C58" t="s">
        <v>77</v>
      </c>
      <c r="D58" s="15" t="s">
        <v>81</v>
      </c>
      <c r="E58" t="s">
        <v>353</v>
      </c>
      <c r="F58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Betania</cp:lastModifiedBy>
  <cp:lastPrinted>2022-10-24T15:44:56Z</cp:lastPrinted>
  <dcterms:created xsi:type="dcterms:W3CDTF">2021-03-30T22:20:54Z</dcterms:created>
  <dcterms:modified xsi:type="dcterms:W3CDTF">2022-10-28T14:37:42Z</dcterms:modified>
</cp:coreProperties>
</file>