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<sst xmlns="http://schemas.openxmlformats.org/spreadsheetml/2006/main" count="311" uniqueCount="130">
  <si>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</si>
  <si>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</si>
  <si>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</si>
  <si>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</si>
  <si>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</si>
  <si>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</si>
  <si>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</si>
  <si>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</si>
  <si>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</si>
  <si>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</si>
  <si>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</si>
  <si>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</si>
  <si>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</si>
  <si>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</si>
  <si>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</si>
  <si>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</si>
  <si>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</si>
  <si>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</si>
  <si>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</si>
  <si>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</si>
  <si>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</si>
  <si>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</si>
  <si>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</si>
  <si>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</si>
  <si>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</si>
  <si>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</si>
  <si>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</si>
  <si>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</si>
  <si>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</si>
  <si>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</si>
  <si>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</si>
  <si>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</si>
  <si>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</si>
  <si>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</si>
  <si>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</si>
  <si>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</si>
  <si>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</si>
  <si>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</si>
  <si>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</si>
  <si>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</si>
  <si>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</si>
  <si>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</si>
  <si>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</si>
  <si>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</si>
  <si>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</si>
  <si>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</si>
  <si>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</si>
  <si>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</si>
  <si>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</si>
  <si>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</si>
  <si>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</si>
  <si>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</si>
  <si>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</si>
  <si>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</si>
  <si>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</si>
  <si>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</si>
  <si>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</si>
  <si>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</si>
  <si>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</si>
  <si>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</si>
  <si>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</si>
  <si>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</si>
  <si>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</si>
  <si>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</si>
  <si>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</si>
  <si>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</si>
  <si>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</si>
  <si>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</si>
  <si>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</si>
  <si>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</si>
  <si>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</si>
  <si>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</si>
  <si>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</si>
  <si>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</si>
  <si>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</si>
  <si>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</si>
  <si>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</si>
  <si>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</si>
  <si>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</si>
  <si>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</si>
  <si>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</si>
  <si>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</si>
  <si>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</si>
  <si>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</si>
  <si>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</si>
  <si>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</si>
  <si>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</si>
  <si>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</si>
  <si>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</si>
  <si>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</si>
  <si>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</si>
  <si>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</si>
  <si>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</si>
  <si>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</si>
  <si>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</si>
  <si>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</si>
  <si>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</si>
  <si>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</si>
  <si>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</si>
  <si>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</si>
  <si>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</si>
  <si>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</si>
  <si>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</si>
  <si>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</si>
  <si>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</si>
  <si>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</si>
  <si>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</si>
  <si>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</si>
  <si>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</si>
  <si>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</si>
  <si>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</si>
  <si>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JEFE DE DEPARTAMENTO</t>
  </si>
  <si>
    <t>AUDITOR</t>
  </si>
  <si>
    <t>DIR. DE AUDITORIA FISCAL</t>
  </si>
  <si>
    <t>JOSE ANTONIO</t>
  </si>
  <si>
    <t xml:space="preserve">GULUARTE </t>
  </si>
  <si>
    <t>CASTRO</t>
  </si>
  <si>
    <t>MEXICO</t>
  </si>
  <si>
    <t>B.C.S.</t>
  </si>
  <si>
    <t>LA PAZ</t>
  </si>
  <si>
    <t>CABO SAN LUCAS</t>
  </si>
  <si>
    <t>INSTALACIÓN DE EQUIPOS DE COMPUTO Y EQUIPOS DE OFICINA</t>
  </si>
  <si>
    <t>JOSE ANTONIO GULUARTE</t>
  </si>
  <si>
    <t>COORDINADOR DE ENLACE ADMINISTRATIVO</t>
  </si>
  <si>
    <t>16-0504-4102-D701-401</t>
  </si>
  <si>
    <t>LINEAMIENTOS-PARA-EL-EJERCICIO-DEL-GASTO-DE-LA-ADMINISTRACION-PUBLICA-ESTATAL1.pdf</t>
  </si>
  <si>
    <t>ABRIL</t>
  </si>
  <si>
    <t>REVISIÓN DE EQUIPOS DE COMPUTO</t>
  </si>
  <si>
    <t>MAYO</t>
  </si>
  <si>
    <t>INSTALACIÓN DE EQUIPOS DE COMPUTO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</si>
</sst>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 wrapText="1"/>
      <protection/>
    </xf>
    <xf numFmtId="0" fontId="0" fillId="0" borderId="0" xfId="0" applyNumberFormat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70" zoomScaleNormal="70" zoomScalePageLayoutView="0" workbookViewId="0" topLeftCell="X2">
      <selection activeCell="X8" sqref="A1:IV8"/>
    </sheetView>
  </sheetViews>
  <sheetFormatPr defaultColWidth="9.140625" defaultRowHeight="12.75"/>
  <cols>
    <col min="1" max="1" width="27.57421875" style="0" customWidth="1"/>
    <col min="2" max="2" width="36.421875" style="0" customWidth="1"/>
    <col min="3" max="3" width="48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0.8515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25.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42437</v>
      </c>
      <c r="W8" s="12">
        <v>42438</v>
      </c>
      <c r="X8">
        <v>1</v>
      </c>
      <c r="Y8" s="13">
        <v>936</v>
      </c>
      <c r="AA8" s="12">
        <v>42439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9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7" t="s">
        <v>124</v>
      </c>
      <c r="C4">
        <v>51375001</v>
      </c>
      <c r="D4" s="15">
        <v>936</v>
      </c>
    </row>
    <row r="5" spans="1:4" ht="12.75">
      <c r="A5">
        <v>2</v>
      </c>
      <c r="B5" s="17" t="s">
        <v>124</v>
      </c>
      <c r="C5">
        <v>51375001</v>
      </c>
      <c r="D5" s="15">
        <v>936</v>
      </c>
    </row>
    <row r="6" spans="1:4" ht="12.75">
      <c r="A6">
        <v>3</v>
      </c>
      <c r="B6" s="17" t="s">
        <v>124</v>
      </c>
      <c r="C6">
        <v>51375001</v>
      </c>
      <c r="D6" s="15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1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71.25" customHeight="1">
      <c r="A4">
        <v>1</v>
      </c>
      <c r="B4" s="16" t="s">
        <v>125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R15" sqref="R15"/>
    </sheetView>
  </sheetViews>
  <sheetFormatPr defaultColWidth="11.421875" defaultRowHeight="12.75"/>
  <cols>
    <col min="4" max="4" width="22.28125" style="0" customWidth="1"/>
    <col min="7" max="7" width="22.7109375" style="0" customWidth="1"/>
    <col min="8" max="8" width="18.140625" style="0" customWidth="1"/>
    <col min="9" max="9" width="14.00390625" style="0" customWidth="1"/>
    <col min="15" max="15" width="14.00390625" style="0" customWidth="1"/>
    <col min="20" max="20" width="21.8515625" style="0" customWidth="1"/>
    <col min="21" max="21" width="30.28125" style="0" customWidth="1"/>
    <col min="22" max="22" width="15.28125" style="0" customWidth="1"/>
    <col min="23" max="23" width="14.57421875" style="0" customWidth="1"/>
    <col min="32" max="32" width="19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44.25" customHeight="1">
      <c r="A8">
        <v>2016</v>
      </c>
      <c r="B8" t="s">
        <v>126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127</v>
      </c>
      <c r="V8" s="12">
        <v>42486</v>
      </c>
      <c r="W8" s="12">
        <v>42487</v>
      </c>
      <c r="X8">
        <v>2</v>
      </c>
      <c r="Y8" s="13">
        <v>936</v>
      </c>
      <c r="AA8" s="12">
        <v>42492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  <row r="9" spans="1:34" ht="38.25">
      <c r="A9">
        <v>2016</v>
      </c>
      <c r="B9" t="s">
        <v>128</v>
      </c>
      <c r="C9" t="s">
        <v>1</v>
      </c>
      <c r="D9" s="8" t="s">
        <v>111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120</v>
      </c>
      <c r="U9" s="11" t="s">
        <v>129</v>
      </c>
      <c r="V9" s="12">
        <v>42508</v>
      </c>
      <c r="W9" s="12">
        <v>42508</v>
      </c>
      <c r="X9">
        <v>3</v>
      </c>
      <c r="Y9" s="13">
        <v>273</v>
      </c>
      <c r="AA9" s="12">
        <v>42509</v>
      </c>
      <c r="AD9">
        <v>1</v>
      </c>
      <c r="AE9" s="14">
        <v>42614</v>
      </c>
      <c r="AF9" s="10" t="s">
        <v>123</v>
      </c>
      <c r="AG9" s="8">
        <v>2016</v>
      </c>
      <c r="AH9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9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2017-04-07T15:00:26Z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