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<sst xmlns="http://schemas.openxmlformats.org/spreadsheetml/2006/main" count="234" uniqueCount="133">
  <si>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</si>
  <si>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</si>
  <si>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</si>
  <si>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</si>
  <si>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</si>
  <si>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</si>
  <si>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</si>
  <si>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</si>
  <si>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</si>
  <si>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</si>
  <si>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</si>
  <si>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</si>
  <si>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</si>
  <si>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</si>
  <si>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</si>
  <si>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</si>
  <si>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</si>
  <si>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</si>
  <si>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</si>
  <si>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</si>
  <si>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</si>
  <si>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</si>
  <si>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</si>
  <si>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</si>
  <si>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</si>
  <si>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</si>
  <si>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</si>
  <si>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</si>
  <si>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</si>
  <si>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</si>
  <si>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</si>
  <si>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</si>
  <si>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</si>
  <si>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</si>
  <si>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</si>
  <si>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</si>
  <si>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</si>
  <si>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</si>
  <si>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</si>
  <si>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</si>
  <si>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</si>
  <si>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</si>
  <si>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</si>
  <si>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</si>
  <si>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</si>
  <si>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</si>
  <si>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</si>
  <si>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</si>
  <si>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</si>
  <si>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</si>
  <si>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</si>
  <si>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</si>
  <si>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</si>
  <si>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</si>
  <si>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</si>
  <si>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</si>
  <si>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</si>
  <si>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</si>
  <si>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</si>
  <si>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</si>
  <si>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</si>
  <si>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</si>
  <si>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</si>
  <si>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</si>
  <si>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</si>
  <si>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</si>
  <si>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</si>
  <si>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</si>
  <si>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</si>
  <si>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</si>
  <si>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</si>
  <si>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</si>
  <si>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</si>
  <si>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</si>
  <si>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</si>
  <si>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</si>
  <si>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</si>
  <si>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</si>
  <si>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</si>
  <si>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</si>
  <si>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</si>
  <si>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</si>
  <si>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</si>
  <si>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</si>
  <si>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</si>
  <si>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</si>
  <si>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</si>
  <si>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</si>
  <si>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</si>
  <si>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</si>
  <si>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</si>
  <si>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</si>
  <si>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</si>
  <si>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</si>
  <si>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</si>
  <si>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</si>
  <si>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</si>
  <si>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</si>
  <si>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</si>
  <si>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</si>
  <si>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</si>
  <si>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</si>
  <si>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</si>
  <si>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</si>
  <si>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</si>
  <si>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</si>
  <si>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</si>
  <si>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</si>
  <si>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</si>
  <si>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</si>
  <si>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</si>
  <si>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RESTO DEL PERSONAL</t>
  </si>
  <si>
    <t>ANALISTA DE INFORMACION</t>
  </si>
  <si>
    <t>DIRECCIÓN DE INGRESOS</t>
  </si>
  <si>
    <t>GIULIANA SARAI</t>
  </si>
  <si>
    <t>VERDUZCO</t>
  </si>
  <si>
    <t>VARGAS</t>
  </si>
  <si>
    <t>MEXICO</t>
  </si>
  <si>
    <t>B.C.S.</t>
  </si>
  <si>
    <t>LA PAZ</t>
  </si>
  <si>
    <t>CD. CONSTITUCIÓN</t>
  </si>
  <si>
    <t>ACUDIR A LA RECAUDACIÓN PARA DAR CAPACITACIÓN AL NUEVO ENCARGADO DE LA OFICINA RECAUDADORA DE RENTAS DE LA SECRETARIA DE FINANZAS Y ADMINISTRACIÓN A AMADOR MERCADO VEGA</t>
  </si>
  <si>
    <t>ACUDIR A APOYAR Y CAPACITAR AL ENCARGADO DE LA RECAUDACIÓN DE RENTAS</t>
  </si>
  <si>
    <t>FEBRERO</t>
  </si>
  <si>
    <t>ACUDIR PARA APOYAR Y CAPACITAR AL PERSONAL DE LA RECAUDACIÓN DE RENTAS SOBRE EL COBRO DE LOS NUEVOS SERVICIOS</t>
  </si>
  <si>
    <t>MARZO</t>
  </si>
  <si>
    <t>CABO SAN LUCAS</t>
  </si>
  <si>
    <t>SUPERVISION DELA OPERACIÓN EN LAS CAJAS DE PAGO DEL CONTROL VEHICULAR</t>
  </si>
  <si>
    <t>ASISTIR AL AREA DE CONTROL VEHICULAR UBICADA EN LAS INSTALACIONES DE TRANSITO MUNICIPAL PARA IMPLEMENTAR MODELO OPERATIVO</t>
  </si>
  <si>
    <t>GIULIANA VERDUZCO</t>
  </si>
  <si>
    <t>COORDINADOR DE ENLACE ADMINISTRATIVO</t>
  </si>
  <si>
    <t>16-0503-4102-D101-401</t>
  </si>
  <si>
    <t>LINEAMIENTOS-PARA-EL-EJERCICIO-DEL-GASTO-DE-LA-ADMINISTRACION-PUBLICA-ESTATAL1.pdf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</si>
</sst>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="70" zoomScaleNormal="70" zoomScalePageLayoutView="0" workbookViewId="0" topLeftCell="X7">
      <selection activeCell="Z12" sqref="Z12"/>
    </sheetView>
  </sheetViews>
  <sheetFormatPr defaultColWidth="9.140625" defaultRowHeight="12.75"/>
  <cols>
    <col min="1" max="1" width="27.57421875" style="0" customWidth="1"/>
    <col min="2" max="2" width="27.8515625" style="0" customWidth="1"/>
    <col min="3" max="3" width="45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5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129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3.5" customHeight="1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42398</v>
      </c>
      <c r="W8" s="12">
        <v>42399</v>
      </c>
      <c r="X8">
        <v>1</v>
      </c>
      <c r="Y8" s="13">
        <v>468</v>
      </c>
      <c r="AA8" s="12">
        <v>42404</v>
      </c>
      <c r="AD8">
        <v>1</v>
      </c>
      <c r="AE8" s="14">
        <v>42614</v>
      </c>
      <c r="AF8" s="10" t="s">
        <v>130</v>
      </c>
      <c r="AG8" s="8">
        <v>2016</v>
      </c>
      <c r="AH8" s="14">
        <v>42795</v>
      </c>
    </row>
    <row r="9" spans="1:34" ht="38.25">
      <c r="A9">
        <v>2016</v>
      </c>
      <c r="B9" t="s">
        <v>110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11" t="s">
        <v>122</v>
      </c>
      <c r="V9" s="12">
        <v>42401</v>
      </c>
      <c r="W9" s="12">
        <v>42375</v>
      </c>
      <c r="X9">
        <v>2</v>
      </c>
      <c r="Y9" s="13">
        <v>2340</v>
      </c>
      <c r="AA9" s="12">
        <v>42408</v>
      </c>
      <c r="AD9">
        <v>1</v>
      </c>
      <c r="AE9" s="14">
        <v>42614</v>
      </c>
      <c r="AF9" s="10" t="s">
        <v>130</v>
      </c>
      <c r="AG9" s="8">
        <v>2016</v>
      </c>
      <c r="AH9" s="14">
        <v>42795</v>
      </c>
    </row>
    <row r="10" spans="1:34" ht="61.5" customHeight="1">
      <c r="A10">
        <v>2016</v>
      </c>
      <c r="B10" t="s">
        <v>123</v>
      </c>
      <c r="C10" t="s">
        <v>1</v>
      </c>
      <c r="D10" s="8" t="s">
        <v>111</v>
      </c>
      <c r="E10" s="8" t="s">
        <v>112</v>
      </c>
      <c r="F10" s="9"/>
      <c r="G10" s="10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8" t="s">
        <v>120</v>
      </c>
      <c r="U10" s="11" t="s">
        <v>124</v>
      </c>
      <c r="V10" s="12">
        <v>42407</v>
      </c>
      <c r="W10" s="12">
        <v>42413</v>
      </c>
      <c r="X10">
        <v>3</v>
      </c>
      <c r="Y10" s="13">
        <v>2808</v>
      </c>
      <c r="AA10" s="12">
        <v>42418</v>
      </c>
      <c r="AD10">
        <v>1</v>
      </c>
      <c r="AE10" s="14">
        <v>42614</v>
      </c>
      <c r="AF10" s="10" t="s">
        <v>130</v>
      </c>
      <c r="AG10" s="8">
        <v>2016</v>
      </c>
      <c r="AH10" s="14">
        <v>42795</v>
      </c>
    </row>
    <row r="11" spans="1:34" ht="39" customHeight="1">
      <c r="A11">
        <v>2016</v>
      </c>
      <c r="B11" t="s">
        <v>125</v>
      </c>
      <c r="C11" t="s">
        <v>1</v>
      </c>
      <c r="D11" s="8" t="s">
        <v>111</v>
      </c>
      <c r="E11" s="8" t="s">
        <v>112</v>
      </c>
      <c r="F11" s="9"/>
      <c r="G11" s="10" t="s">
        <v>113</v>
      </c>
      <c r="H11" t="s">
        <v>114</v>
      </c>
      <c r="I11" s="8" t="s">
        <v>115</v>
      </c>
      <c r="J11" t="s">
        <v>116</v>
      </c>
      <c r="L11" t="s">
        <v>11</v>
      </c>
      <c r="O11" t="s">
        <v>117</v>
      </c>
      <c r="P11" t="s">
        <v>118</v>
      </c>
      <c r="Q11" t="s">
        <v>119</v>
      </c>
      <c r="R11" t="s">
        <v>117</v>
      </c>
      <c r="S11" s="8" t="s">
        <v>118</v>
      </c>
      <c r="T11" s="8" t="s">
        <v>126</v>
      </c>
      <c r="U11" s="11" t="s">
        <v>127</v>
      </c>
      <c r="V11" s="12">
        <v>42433</v>
      </c>
      <c r="W11" s="12">
        <v>42434</v>
      </c>
      <c r="X11">
        <v>4</v>
      </c>
      <c r="Y11" s="13">
        <v>819</v>
      </c>
      <c r="AA11" s="12">
        <v>42437</v>
      </c>
      <c r="AD11">
        <v>1</v>
      </c>
      <c r="AE11" s="14">
        <v>42614</v>
      </c>
      <c r="AF11" s="10" t="s">
        <v>130</v>
      </c>
      <c r="AG11" s="8">
        <v>2016</v>
      </c>
      <c r="AH11" s="14">
        <v>42795</v>
      </c>
    </row>
    <row r="12" spans="1:34" ht="63" customHeight="1">
      <c r="A12">
        <v>2016</v>
      </c>
      <c r="B12" t="s">
        <v>125</v>
      </c>
      <c r="C12" t="s">
        <v>1</v>
      </c>
      <c r="D12" s="8" t="s">
        <v>111</v>
      </c>
      <c r="E12" s="8" t="s">
        <v>112</v>
      </c>
      <c r="F12" s="9"/>
      <c r="G12" s="10" t="s">
        <v>113</v>
      </c>
      <c r="H12" t="s">
        <v>114</v>
      </c>
      <c r="I12" s="8" t="s">
        <v>115</v>
      </c>
      <c r="J12" t="s">
        <v>116</v>
      </c>
      <c r="L12" t="s">
        <v>11</v>
      </c>
      <c r="O12" t="s">
        <v>117</v>
      </c>
      <c r="P12" t="s">
        <v>118</v>
      </c>
      <c r="Q12" t="s">
        <v>119</v>
      </c>
      <c r="R12" t="s">
        <v>117</v>
      </c>
      <c r="S12" s="8" t="s">
        <v>118</v>
      </c>
      <c r="T12" s="8" t="s">
        <v>126</v>
      </c>
      <c r="U12" s="11" t="s">
        <v>128</v>
      </c>
      <c r="V12" s="12">
        <v>42437</v>
      </c>
      <c r="W12" s="12">
        <v>42442</v>
      </c>
      <c r="X12">
        <v>5</v>
      </c>
      <c r="Y12" s="13">
        <v>4095</v>
      </c>
      <c r="AA12" s="12">
        <v>42446</v>
      </c>
      <c r="AD12">
        <v>1</v>
      </c>
      <c r="AE12" s="14">
        <v>42614</v>
      </c>
      <c r="AF12" s="10" t="s">
        <v>130</v>
      </c>
      <c r="AG12" s="8">
        <v>2016</v>
      </c>
      <c r="AH12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L8:L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4" sqref="B4:D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2:4" ht="12.75">
      <c r="B4" s="15" t="s">
        <v>131</v>
      </c>
      <c r="C4">
        <v>51375001</v>
      </c>
      <c r="D4" s="13">
        <v>468</v>
      </c>
    </row>
    <row r="5" spans="2:4" ht="12.75">
      <c r="B5" s="15" t="s">
        <v>131</v>
      </c>
      <c r="C5">
        <v>51375001</v>
      </c>
      <c r="D5" s="13">
        <v>468</v>
      </c>
    </row>
    <row r="6" spans="2:4" ht="12.75">
      <c r="B6" s="15" t="s">
        <v>131</v>
      </c>
      <c r="C6">
        <v>51375001</v>
      </c>
      <c r="D6" s="13">
        <v>468</v>
      </c>
    </row>
    <row r="7" spans="2:4" ht="12.75">
      <c r="B7" s="15" t="s">
        <v>131</v>
      </c>
      <c r="C7">
        <v>51375001</v>
      </c>
      <c r="D7" s="13">
        <v>819</v>
      </c>
    </row>
    <row r="8" spans="2:4" ht="12.75">
      <c r="B8" s="15" t="s">
        <v>131</v>
      </c>
      <c r="C8">
        <v>51375001</v>
      </c>
      <c r="D8" s="13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8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78.75" customHeight="1">
      <c r="A4">
        <v>1</v>
      </c>
      <c r="B4" s="16" t="s">
        <v>132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2017-04-06T19:43:45Z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