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455" windowHeight="5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<sst xmlns="http://schemas.openxmlformats.org/spreadsheetml/2006/main" count="122" uniqueCount="94">
  <si>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</si>
  <si>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</si>
  <si>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</si>
  <si>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</si>
  <si>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</si>
  <si>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</si>
  <si>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</si>
  <si>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</si>
  <si>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</si>
  <si>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</si>
  <si>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</si>
  <si>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</si>
  <si>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</si>
  <si>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</si>
  <si>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</si>
  <si>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</si>
  <si>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</si>
  <si>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</si>
  <si>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</si>
  <si>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</si>
  <si>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</si>
  <si>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</si>
  <si>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</si>
  <si>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</si>
  <si>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</si>
  <si>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</si>
  <si>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</si>
  <si>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</si>
  <si>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</si>
  <si>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</si>
  <si>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</si>
  <si>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</si>
  <si>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</si>
  <si>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</si>
  <si>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</si>
  <si>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</si>
  <si>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</si>
  <si>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</si>
  <si>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</si>
  <si>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</si>
  <si>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</si>
  <si>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</si>
  <si>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</si>
  <si>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</si>
  <si>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</si>
  <si>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</si>
  <si>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</si>
  <si>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</si>
  <si>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</si>
  <si>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</si>
  <si>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</si>
  <si>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</si>
  <si>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</si>
  <si>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</si>
  <si>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</si>
  <si>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</si>
  <si>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</si>
  <si>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</si>
  <si>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</si>
  <si>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</si>
  <si>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</si>
  <si>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</si>
  <si>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</si>
  <si>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Servicios Generales e Inventarios</t>
  </si>
  <si>
    <t>Arce</t>
  </si>
  <si>
    <t>Gonzalez</t>
  </si>
  <si>
    <t>Dirección General de Recursos Materiales</t>
  </si>
  <si>
    <t>Es inexistente la información que señalan las columnas  D,E,F,G,H,I,J,K,L,M,N, con fundamento en los Artículos 15 y 16 de  la Ley de Transparencia y Acceso a la Información Pública del Estado de B.C.S., en virtud de que No se realizó donación de Bienes Inmuebles en el periodo.</t>
  </si>
  <si>
    <t>1 Computadora portátil, marca hp, modelo probook 4510s.</t>
  </si>
  <si>
    <t xml:space="preserve">1 Televisión pantalla plana de 32, marca daewood. </t>
  </si>
  <si>
    <t>1 Computadora portátil, marca dell, modelo 3330.</t>
  </si>
  <si>
    <t>Fernando</t>
  </si>
  <si>
    <t>Torres</t>
  </si>
  <si>
    <t>Zurita</t>
  </si>
  <si>
    <t>Maria Antonia</t>
  </si>
  <si>
    <t xml:space="preserve">Garcia </t>
  </si>
  <si>
    <t>Stephanie</t>
  </si>
  <si>
    <t>Ruíz</t>
  </si>
  <si>
    <t>http://secfin.bcs.gob.mx//fnz/wp-content/themes/fnz_bcs/assets/images/obligaciones/2018/34/SA-DSGI-CD-04-2018.pdf</t>
  </si>
  <si>
    <t>http://secfin.bcs.gob.mx//fnz/wp-content/themes/fnz_bcs/assets/images/obligaciones/2018/34/SA-DSGI-CD-05-2018.pdf</t>
  </si>
  <si>
    <t>http://secfin.bcs.gob.mx//fnz/wp-content/themes/fnz_bcs/assets/images/obligaciones/2018/34/SA-DSGI-CD-06-2018.pdf</t>
  </si>
  <si>
    <t>1 Vehículo marca Ford, línea Econoline, modelo 2003, serie-1FDSS31L03HB40144</t>
  </si>
  <si>
    <t>Jesús Alberto</t>
  </si>
  <si>
    <t>Sociedad Cooperativa de Responsabilidad Limitada</t>
  </si>
  <si>
    <t>Sociedad Cooperativa de Producción Pesquera Ribereña "Leyes de Reforma, S.C. de R.L."</t>
  </si>
  <si>
    <t xml:space="preserve">http://secfin.bcs.gob.mx/fnz/wp-content/themes/fnz_bcs/assets/images/obligaciones/34/SA-DSGI-CD-03-2018.pdf
</t>
  </si>
  <si>
    <t>Se practico avalúo al vehículo, resultando un costo de $25,050.00</t>
  </si>
  <si>
    <t>1 Vehículo marca Kia, línea Soul, modelo 2011, serie-KNDJT2A24B7295217</t>
  </si>
  <si>
    <t>Oscar</t>
  </si>
  <si>
    <t>Montaño</t>
  </si>
  <si>
    <t>Ojeda</t>
  </si>
  <si>
    <t>Asociación Civil</t>
  </si>
  <si>
    <t>Asociación Estatal de Padres de Familia</t>
  </si>
  <si>
    <t xml:space="preserve">http://secfin.bcs.gob.mx/fnz/wp-content/themes/fnz_bcs/assets/images/obligaciones/34/SA-DSGI-CD-02-2018.pdf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</si>
</sst>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4" fillId="0" borderId="0" xfId="0" applyFont="1" applyProtection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utlook.live.com/owa/redir.aspx?REF=ViEqUmf_hED9vrayTgDC3xnlkXoo0pJgqHKikqA2-l2pdF1euH_WCAFodHRwOi8vc2VjZmluLmJjcy5nb2IubXgvL2Zuei93cC1jb250ZW50L3RoZW1lcy9mbnpfYmNzL2Fzc2V0cy9pbWFnZXMvb2JsaWdhY2lvbmVzLzIwMTgvMzQvU0EtRFNHSS1DRC0wNi0yMDE4LnBkZg.." TargetMode="External"/><Relationship Id="rId2" Type="http://schemas.openxmlformats.org/officeDocument/2006/relationships/hyperlink" Target="https://outlook.live.com/owa/redir.aspx?REF=osUu7gJydjBCs38fwLNIIF5eox2Xnf8eI54vn4cTJLmpdF1euH_WCAFodHRwOi8vc2VjZmluLmJjcy5nb2IubXgvL2Zuei93cC1jb250ZW50L3RoZW1lcy9mbnpfYmNzL2Fzc2V0cy9pbWFnZXMvb2JsaWdhY2lvbmVzLzIwMTgvMzQvU0EtRFNHSS1DRC0wNS0yMDE4LnBkZg.." TargetMode="External"/><Relationship Id="rId1" Type="http://schemas.openxmlformats.org/officeDocument/2006/relationships/hyperlink" Target="http://secfin.bcs.gob.mx/fnz/wp-content/themes/fnz_bcs/assets/images/obligaciones/2018/34/SA-DSGI-CD-04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cfin.bcs.gob.mx/fnz/wp-content/themes/fnz_bcs/assets/images/obligaciones/34/SA-DSGI-CD-03-2018.pdf" TargetMode="External"/><Relationship Id="rId4" Type="http://schemas.openxmlformats.org/officeDocument/2006/relationships/hyperlink" Target="http://secfin.bcs.gob.mx/fnz/wp-content/themes/fnz_bcs/assets/images/obligaciones/34/SA-DSGI-CD-0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zoomScaleNormal="100" workbookViewId="0">
      <selection activeCell="O18" sqref="O1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4.85546875" bestFit="1" customWidth="1"/>
    <col min="13" max="13" width="34.85546875" bestFit="1" customWidth="1"/>
    <col min="14" max="14" width="122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237.7109375" customWidth="1"/>
    <col min="22" max="23" width="9.7109375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0" x14ac:dyDescent="0.25">
      <c r="A8" s="12">
        <v>2018</v>
      </c>
      <c r="B8" s="7">
        <v>43101</v>
      </c>
      <c r="C8" s="7">
        <v>43281</v>
      </c>
      <c r="D8" s="3" t="s">
        <v>87</v>
      </c>
      <c r="E8" s="12" t="s">
        <v>56</v>
      </c>
      <c r="F8" s="12" t="s">
        <v>62</v>
      </c>
      <c r="G8" s="12" t="s">
        <v>88</v>
      </c>
      <c r="H8" s="12" t="s">
        <v>89</v>
      </c>
      <c r="I8" s="12" t="s">
        <v>90</v>
      </c>
      <c r="J8" s="12" t="s">
        <v>91</v>
      </c>
      <c r="K8" s="12" t="s">
        <v>92</v>
      </c>
      <c r="L8" s="12">
        <v>48700</v>
      </c>
      <c r="M8" s="7">
        <v>43209</v>
      </c>
      <c r="N8" s="13" t="s">
        <v>93</v>
      </c>
      <c r="O8" s="12" t="s">
        <v>63</v>
      </c>
      <c r="P8" s="7">
        <v>43312</v>
      </c>
      <c r="Q8" s="7">
        <v>43312</v>
      </c>
      <c r="R8" s="12"/>
    </row>
    <row r="9" spans="1:20" x14ac:dyDescent="0.25">
      <c r="A9" s="12">
        <v>2018</v>
      </c>
      <c r="B9" s="7">
        <v>43101</v>
      </c>
      <c r="C9" s="7">
        <v>43281</v>
      </c>
      <c r="D9" s="3" t="s">
        <v>81</v>
      </c>
      <c r="E9" s="12" t="s">
        <v>54</v>
      </c>
      <c r="F9" s="12" t="s">
        <v>62</v>
      </c>
      <c r="G9" s="12" t="s">
        <v>82</v>
      </c>
      <c r="H9" s="12" t="s">
        <v>64</v>
      </c>
      <c r="I9" s="12" t="s">
        <v>65</v>
      </c>
      <c r="J9" s="4" t="s">
        <v>83</v>
      </c>
      <c r="K9" s="4" t="s">
        <v>84</v>
      </c>
      <c r="L9" s="12">
        <v>25050</v>
      </c>
      <c r="M9" s="7">
        <v>43230</v>
      </c>
      <c r="N9" s="13" t="s">
        <v>85</v>
      </c>
      <c r="O9" s="12" t="s">
        <v>63</v>
      </c>
      <c r="P9" s="7">
        <v>43312</v>
      </c>
      <c r="Q9" s="7">
        <v>43312</v>
      </c>
      <c r="R9" s="6" t="s">
        <v>86</v>
      </c>
      <c r="S9" s="12"/>
      <c r="T9" s="12"/>
    </row>
    <row r="10" spans="1:20" x14ac:dyDescent="0.25">
      <c r="A10" s="12">
        <v>2018</v>
      </c>
      <c r="B10" s="7">
        <v>43101</v>
      </c>
      <c r="C10" s="7">
        <v>43281</v>
      </c>
      <c r="D10" s="3"/>
      <c r="E10" s="12"/>
      <c r="F10" s="12"/>
      <c r="G10" s="12"/>
      <c r="H10" s="12"/>
      <c r="I10" s="12"/>
      <c r="J10" s="4"/>
      <c r="K10" s="4"/>
      <c r="L10" s="12"/>
      <c r="M10" s="7"/>
      <c r="N10" s="13"/>
      <c r="O10" s="4" t="s">
        <v>66</v>
      </c>
      <c r="P10" s="7">
        <v>43312</v>
      </c>
      <c r="Q10" s="7">
        <v>43312</v>
      </c>
      <c r="R10" s="12" t="s">
        <v>67</v>
      </c>
    </row>
    <row r="11" spans="1:20" x14ac:dyDescent="0.25">
      <c r="A11">
        <v>2018</v>
      </c>
      <c r="B11" s="7">
        <v>43282</v>
      </c>
      <c r="C11" s="7">
        <v>43465</v>
      </c>
      <c r="D11" s="3" t="s">
        <v>68</v>
      </c>
      <c r="E11" t="s">
        <v>56</v>
      </c>
      <c r="F11" t="s">
        <v>61</v>
      </c>
      <c r="G11" s="9" t="s">
        <v>71</v>
      </c>
      <c r="H11" s="9" t="s">
        <v>72</v>
      </c>
      <c r="I11" s="9" t="s">
        <v>73</v>
      </c>
      <c r="J11" s="4"/>
      <c r="K11" s="4"/>
      <c r="L11">
        <v>15522</v>
      </c>
      <c r="M11" s="7">
        <v>43363</v>
      </c>
      <c r="N11" s="11" t="s">
        <v>78</v>
      </c>
      <c r="O11" s="2" t="s">
        <v>63</v>
      </c>
      <c r="P11" s="7">
        <v>43494</v>
      </c>
      <c r="Q11" s="7">
        <v>43494</v>
      </c>
    </row>
    <row r="12" spans="1:20" x14ac:dyDescent="0.25">
      <c r="A12" s="5">
        <v>2018</v>
      </c>
      <c r="B12" s="7">
        <v>43282</v>
      </c>
      <c r="C12" s="7">
        <v>43465</v>
      </c>
      <c r="D12" s="3" t="s">
        <v>69</v>
      </c>
      <c r="E12" s="5" t="s">
        <v>55</v>
      </c>
      <c r="F12" s="5" t="s">
        <v>61</v>
      </c>
      <c r="G12" s="9" t="s">
        <v>74</v>
      </c>
      <c r="H12" s="9" t="s">
        <v>75</v>
      </c>
      <c r="I12" s="9" t="s">
        <v>65</v>
      </c>
      <c r="J12" s="5"/>
      <c r="K12" s="5"/>
      <c r="L12" s="5">
        <v>0</v>
      </c>
      <c r="M12" s="7">
        <v>43374</v>
      </c>
      <c r="N12" s="10" t="s">
        <v>79</v>
      </c>
      <c r="O12" s="5" t="s">
        <v>63</v>
      </c>
      <c r="P12" s="7">
        <v>43494</v>
      </c>
      <c r="Q12" s="7">
        <v>43494</v>
      </c>
      <c r="R12" s="5"/>
    </row>
    <row r="13" spans="1:20" x14ac:dyDescent="0.25">
      <c r="A13">
        <v>2018</v>
      </c>
      <c r="B13" s="7">
        <v>43282</v>
      </c>
      <c r="C13" s="7">
        <v>43465</v>
      </c>
      <c r="D13" s="3" t="s">
        <v>70</v>
      </c>
      <c r="E13" s="9" t="s">
        <v>56</v>
      </c>
      <c r="F13" s="9" t="s">
        <v>61</v>
      </c>
      <c r="G13" s="4" t="s">
        <v>76</v>
      </c>
      <c r="H13" s="4" t="s">
        <v>77</v>
      </c>
      <c r="I13" s="4" t="s">
        <v>64</v>
      </c>
      <c r="L13">
        <v>0</v>
      </c>
      <c r="M13" s="7">
        <v>43427</v>
      </c>
      <c r="N13" s="10" t="s">
        <v>80</v>
      </c>
      <c r="O13" s="9" t="s">
        <v>63</v>
      </c>
      <c r="P13" s="7">
        <v>43494</v>
      </c>
      <c r="Q13" s="7">
        <v>43494</v>
      </c>
      <c r="R13" s="8"/>
    </row>
    <row r="14" spans="1:20" x14ac:dyDescent="0.25">
      <c r="A14" s="9">
        <v>2018</v>
      </c>
      <c r="B14" s="7">
        <v>43282</v>
      </c>
      <c r="C14" s="7">
        <v>43465</v>
      </c>
      <c r="N14" s="10"/>
      <c r="O14" s="4" t="s">
        <v>66</v>
      </c>
      <c r="P14" s="7">
        <v>43494</v>
      </c>
      <c r="Q14" s="7">
        <v>43494</v>
      </c>
      <c r="R14" s="9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</dataValidations>
  <hyperlinks>
    <hyperlink ref="N11" r:id="rId1"/>
    <hyperlink ref="N12" r:id="rId2" display="https://outlook.live.com/owa/redir.aspx?REF=osUu7gJydjBCs38fwLNIIF5eox2Xnf8eI54vn4cTJLmpdF1euH_WCAFodHRwOi8vc2VjZmluLmJjcy5nb2IubXgvL2Zuei93cC1jb250ZW50L3RoZW1lcy9mbnpfYmNzL2Fzc2V0cy9pbWFnZXMvb2JsaWdhY2lvbmVzLzIwMTgvMzQvU0EtRFNHSS1DRC0wNS0yMDE4LnBkZg.."/>
    <hyperlink ref="N13" r:id="rId3" display="https://outlook.live.com/owa/redir.aspx?REF=ViEqUmf_hED9vrayTgDC3xnlkXoo0pJgqHKikqA2-l2pdF1euH_WCAFodHRwOi8vc2VjZmluLmJjcy5nb2IubXgvL2Zuei93cC1jb250ZW50L3RoZW1lcy9mbnpfYmNzL2Fzc2V0cy9pbWFnZXMvb2JsaWdhY2lvbmVzLzIwMTgvMzQvU0EtRFNHSS1DRC0wNi0yMDE4LnBkZg.."/>
    <hyperlink ref="N8" r:id="rId4"/>
    <hyperlink ref="N9" r:id="rId5"/>
  </hyperlinks>
  <pageMargins left="0.7" right="0.7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UsuarioLPZ</cp:lastModifiedBy>
  <cp:lastPrinted>2018-07-20T18:11:24Z</cp:lastPrinted>
  <dcterms:created xsi:type="dcterms:W3CDTF">2018-03-23T17:22:31Z</dcterms:created>
  <dcterms:modified xsi:type="dcterms:W3CDTF">2019-01-29T19:54:27Z</dcterms:modified>
</cp:coreProperties>
</file>