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ASESOR\Anexo Informes de Gobierno\Transparencia art 75\PNT\Pagina Gobierno publicado_22_10_2019\"/>
    </mc:Choice>
  </mc:AlternateContent>
  <xr:revisionPtr revIDLastSave="0" documentId="8_{BD188365-7B7D-47A8-BD9C-AE19B719A324}" xr6:coauthVersionLast="41" xr6:coauthVersionMax="41" xr10:uidLastSave="{00000000-0000-0000-0000-000000000000}"/>
  <bookViews>
    <workbookView xWindow="-103" yWindow="-103" windowWidth="16663" windowHeight="8863" xr2:uid="{00000000-000D-0000-FFFF-FFFF00000000}"/>
  </bookViews>
  <sheets>
    <sheet name="Reporte de Formatos" sheetId="1" r:id="rId1"/>
    <sheet name="Hidden_1" sheetId="2" r:id="rId2"/>
  </sheets>
  <externalReferences>
    <externalReference r:id="rId3"/>
  </externalReferences>
  <definedNames>
    <definedName name="Hidden_13">Hidden_1!$A$1:$A$3</definedName>
    <definedName name="hidden1">[1]hidden1!$A$1:$A$3</definedName>
  </definedNames>
  <calcPr calcId="0"/>
</workbook>
</file>

<file path=xl/sharedStrings.xml><?xml version="1.0" encoding="utf-8"?>
<sst xmlns="http://schemas.openxmlformats.org/spreadsheetml/2006/main" count="503" uniqueCount="155">
  <si>
    <t>53176</t>
  </si>
  <si>
    <t>NOMBRE CORTO</t>
  </si>
  <si>
    <t>DESCRIPCIÓN</t>
  </si>
  <si>
    <t>Condiciones generales de trabajo y sindicatos_Recursos públicos entregados a sindicatos</t>
  </si>
  <si>
    <t>LTAIPBCSA75FXVIB</t>
  </si>
  <si>
    <t>Se publicará la información relacionada con los recursos públicos económicos, en especie o donativos, que el sujeto obligado haya entregado a sindicatos</t>
  </si>
  <si>
    <t>1</t>
  </si>
  <si>
    <t>4</t>
  </si>
  <si>
    <t>9</t>
  </si>
  <si>
    <t>2</t>
  </si>
  <si>
    <t>7</t>
  </si>
  <si>
    <t>13</t>
  </si>
  <si>
    <t>14</t>
  </si>
  <si>
    <t>508612</t>
  </si>
  <si>
    <t>508621</t>
  </si>
  <si>
    <t>508622</t>
  </si>
  <si>
    <t>508620</t>
  </si>
  <si>
    <t>508613</t>
  </si>
  <si>
    <t>508627</t>
  </si>
  <si>
    <t>508615</t>
  </si>
  <si>
    <t>508614</t>
  </si>
  <si>
    <t>508617</t>
  </si>
  <si>
    <t>508625</t>
  </si>
  <si>
    <t>508618</t>
  </si>
  <si>
    <t>508619</t>
  </si>
  <si>
    <t>508624</t>
  </si>
  <si>
    <t>508616</t>
  </si>
  <si>
    <t>508623</t>
  </si>
  <si>
    <t>508626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</si>
  <si>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</si>
  <si>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</si>
  <si>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</si>
  <si>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</si>
  <si>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</si>
  <si>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</si>
  <si>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</si>
  <si>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</si>
  <si>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</si>
  <si>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</si>
  <si>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</si>
  <si>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</si>
  <si>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</si>
  <si>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</si>
  <si>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</si>
  <si>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</si>
  <si>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</si>
  <si>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</si>
  <si>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</si>
  <si>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</si>
  <si>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S.U.T.S.P.E.M.I.D.B.C.S. Comité Ejecutivo Estatal</t>
  </si>
  <si>
    <t>Minuta de Acuerdos de la Negociación del Pliego Petitorio 2010.</t>
  </si>
  <si>
    <t xml:space="preserve">Subsecretaría de Administración </t>
  </si>
  <si>
    <t>S.U.T.S.P.E.M.I.D.B.C.S. Sección La Paz</t>
  </si>
  <si>
    <t>Es inexistente la información que señalan las columnas   I, J, K, L, con fundamento en los Artículos 15 y 16 de  la Ley de Transparencia y Acceso a la Información Pública del Estado de B.C.S., en virtud de Apoyo extraordinario gastos: C.E.E. y Secciones Foraneas   (Comondú, Mulegé, Los Cabos y Loreto), Festejos Decembrinos. No se requiere informe relativo al uso de los recursos que se le otorgan al S.U.T.S.P.E.M.I.D.B.C.S., así mismo no se cuenta con un programa con objetivos, objetivos y metas, por los que se entregan los recursos. Por validación del Sistema, fecha de entrega de los recursos: 01/12/17.</t>
  </si>
  <si>
    <t>Es inexistente la información que señalan las columnas   I, J, K, L, con fundamento en los Artículos 15 y 16 de  la Ley de Transparencia y Acceso a la Información Pública del Estado de B.C.S., en virtud de acuerdo pactado en Minuta de Acuerdos 2010, Apoyo festividad: Tradicional Festival Navideño 2016, Seccional La Paz. No se requiere informe relativo al uso de los recursos que se le otorgan al S.U.T.S.P.E.M.I.D.B.C.S., así mismo no se cuenta con un programa con objetivos, objetivos y metas, por los que se entregan los recursos. Por validación del Sistema, fecha de entrega de los recursos: 01/12/17.</t>
  </si>
  <si>
    <t>Es inexistente la información que señalan las columnas  I, J, K, L,con fundamento en los Artículos 15 y 16 de  la Ley de Transparencia y Acceso a la Información Pública del Estado de B.C.S., en virtud de que es Apoyo extraordinario para los Seccionales Foraneos, Festejos 1ero de Mayo de 2017. No se requiere informe relativo al uso de los recursos que se le otorgan al S.U.T.S.P.E.M.I.D.B.C.S., así mismo no se cuenta con un programa con objetivos, objetivos y metas, por los que se entregan los recursos.  Por validación del Sistema, fecha de entrega: 19/04/17.</t>
  </si>
  <si>
    <t>Es inexistente la información que señalan las columnas  I, J, K, L,con fundamento en los Artículos 15 y 16 de  la Ley de Transparencia y Acceso a la Información Pública del Estado de B.C.S., en virtud de que es Apoyo extraordinario, Seccionales Foraneos, Festejos 10 de Mayo de 2017 (Día de las Madres).  No se requiere informe relativo al uso de los recursos que se le otorgan al S.U.T.S.P.E.M.I.D.B.C.S., así mismo no se cuenta con un programa con objetivos, objetivos y metas, por los que se entregan los recursos.  Por validación del Sistema, fecha de entrega:11/05/17.</t>
  </si>
  <si>
    <t>Es inexistente la información que señalan las columnas  I, J, K, L,con fundamento en los Artículos 15 y 16 de  la Ley de Transparencia y Acceso a la Información Pública del Estado de B.C.S., en virtud de que es Apoyo extraordinario, Sección La Paz, Festejo Día del Niño de 2017. No se requiere informe relativo al uso de los recursos que se le otorgan al S.U.T.S.P.E.M.I.D.B.C.S., así mismo no se cuenta con un programa con objetivos, objetivos y metas, por los que se entregan los recursos.  Por validación del Sistema, fecha de entrega:19/04/17.</t>
  </si>
  <si>
    <t>Es inexistente la información que señalan las columnas  I, J, K, L, con fundamento en los Artículos 15 y 16 de  la Ley de Transparencia y Acceso a la Información Pública del Estado de B.C.S., en virtud de que es Apoyo extraordinario,  Sección La Paz, Festejo del Día del Padre.  No se requiere informe relativo al uso de los recursos que se le otorgan al S.U.T.S.P.E.M.I.D.B.C.S., así mismo no se cuenta con un programa con objetivos, objetivos y metas, por los que se entregan los recursos.  Por validación del Sistema,  fecha de entrega:06/06/17.</t>
  </si>
  <si>
    <t>Es inexistente la información que señalan las columnas  I, J, K, L, con fundamento en los Artículos 15 y 16 de  la Ley de Transparencia y Acceso a la Información Pública del Estado de B.C.S., en virtud de que es Apoyo extraordinario, Sección La Paz, Festejo del Día de las Madres. No se requiere informe relativo al uso de los recursos que se le otorgan al S.U.T.S.P.E.M.I.D.B.C.S., así mismo no se cuenta con un programa con objetivos, objetivos y metas, por los que se entregan los recursos.  Por validación del Sistema,  fecha de entrega:25/04/17.</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</si>
  <si>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31/10/17, 30/11/17, 15/12/17,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</si>
  <si>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octubre, noviembre, y diciembre de 2017,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</si>
  <si>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recursos:31/10/17, 30/11/17, 15/12/17,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</si>
  <si>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octubre, noviembre y diciembre de 2017,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</si>
  <si>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31/10/17, 30/11/17, 15/12/17, (columna G)</t>
  </si>
  <si>
    <t>Es inexistente la información que señalan las columnas  I, J, K, L, con fundamento en los Artículos 15 y 16 de  la Ley de Transparencia y Acceso a la Información Pública del Estado de B.C.S., en virtud de que: es apoyo extraordinario en efectivo, No se requiere informe relativo al uso de los recursos que se le otorgan al S.U.T.S.P.E.M.I.D.B.C.S., así mismo no se cuenta con un programa con objetivos, objetivos y metas, por los que se entregan los recursos. Por validación del Sistema, la fecha de entrega de los recursos: 31/07/17, 31/08/17, 29/09/17, (columna G)</t>
  </si>
  <si>
    <t>Es inexistente la información que señalan las columnas H, K, L, M, N,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2017,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</si>
  <si>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recursos:31/07/17, 31/08/17, 29/09/17,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</si>
  <si>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2017, (columna G)</t>
  </si>
  <si>
    <t>Es inexistente la información que señalan las columnas H, I, L, M, N,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31/07/17, 31/08/17, 29/09/17. (columna G)</t>
  </si>
  <si>
    <t>Es inexistente la información que señalan las columnas H, K, L, M, N, con fundamento en los Artículos 15 y 16 de  la Ley de Transparencia y Acceso a la Información Pública del Estado de B.C.S., en virtud de que es un apoyo extradinario en efectivo, No se requiere informe relativo al uso de los recursos que se le otorgan al S.U.T.S.P.E.M.I.D.B.C.S., así mismo no se cuenta con un programa con objetivos, objetivos y metas, por los que se entregan los recursos. Por validación del Sistema, la fecha de entrega de los recursos:28/04/17, 31/05/17, 30/06/17, (columna G)</t>
  </si>
  <si>
    <t>Es inexistente la información que señalan las columnas I, J, K, L,con fundamento en los Artículos 15 y 16 de  la Ley de Transparencia y Acceso a la Información Pública del Estado de B.C.S., en virtud de que es Apoyo extraordinario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 mayo y junio de 2017, (columna G)</t>
  </si>
  <si>
    <t>Es inexistente la información que señalan las columnas  I, J, K, L, con fundamento en los Artículos 15 y 16 de  la Ley de Transparencia y Acceso a la Información Pública del Estado de B.C.S., en virtud de que es Apoyo extraordinario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 28/04/17, 31/05/17, 30/06/17, (columna G)</t>
  </si>
  <si>
    <t>Es inexistente la información que señalan las columnas  I, J, K, L,con fundamento en los Artículos 15 y 16 de  la Ley de Transparencia y Acceso a la Información Pública del Estado de B.C.S., en virtud de que es Apoyo pago de actividades deportivas.No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 mayo y junio de 2017, (columna G)</t>
  </si>
  <si>
    <t>Es inexistente la información que señalan las columnas  I, J, K, L, con fundamento en los Artículos 15 y 16 de  la Ley de Transparencia y Acceso a la Información Pública del Estado de B.C.S., en virtud de que  cuestiones administrativas es contrato global, No se requiere informe relativo al uso de los recursos que se le otorgan al S.U.T.S.P.E.M.I.D.B.C.S., así mismo no se cuenta con un programa con objetivos, objetivos y metas, por los que se entregan los recursos.  Por validación del Sistema, la fecha de entrega de los recursos: 28/04/17, 31/05/17, 30/06/17, (columna G).</t>
  </si>
  <si>
    <t>Es inexistente la información que señalan las columnas  I, J, K, L,, con fundamento en los Artículos 15 y 16 de  la Ley de Transparencia y Acceso a la Información Pública del Estado de B.C.S., en virtud de de constituir un acuerdo pactado en la Minuta de Acuerdos 2010, No se requiere informe relativo al uso de los recursos que se le otorgan al S.U.T.S.P.E.M.I.D.B.C.S., así mismo no se cuenta con un programa con objetivos, objetivos y metas, por los que se entregan los recursos. Por validación del Sistema, la fecha de entrega de los recursos: 31/01/17, 28/02/17, 31/03/17, (columna G)</t>
  </si>
  <si>
    <t>Es inexistente la información que señalan las columnas  I, J, K, L, con fundamento en los Artículos 15 y 16 de  la Ley de Transparencia y Acceso a la Información Pública del Estado de B.C.S., en virtud de  Apoyo extraordinario,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 febrero y marzo de 2017, (columna G)</t>
  </si>
  <si>
    <t>Es inexistente la información que señalan las columnas  I, J, K, L, con fundamento en los Artículos 15 y 16 de  la Ley de Transparencia y Acceso a la Información Pública del Estado de B.C.S., en virtud de Apoyo extraordinario, para gastos propios de los Seccionales Foraneos.No se requiere informe relativo al uso de los recursos que se le otorgan al S.U.T.S.P.E.M.I.D.B.C.S., así mismo no se cuenta con un programa con objetivos, objetivos y metas, por los que se entregan los recursos.  Por validación del Sistema, la fecha de entrega de los recursos: 31/01/17, 28/02/17, 31/03/17, (columna G)</t>
  </si>
  <si>
    <t>Es inexistente la información que señalan las columnas  I, J, K, L,con fundamento en los Artículos 15 y 16 de  la Ley de Transparencia y Acceso a la Información Pública del Estado de B.C.S., en virtud de Apoyo pago de actividades deportivas.No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 febrero y marzo de 2017, (columna G)</t>
  </si>
  <si>
    <t>Es inexistente la información que señalan las columnas  I, J, K, L, con fundamento en los Artículos 15 y 16 de  la Ley de Transparencia y Acceso a la Información Pública del Estado de B.C.S., en virtud de apoyo extraordinario, No se requiere informe relativo al uso de los recursos que se le otorgan al S.U.T.S.P.E.M.I.D.B.C.S., así mismo no se cuenta con un programa con objetivos, objetivos y metas, por los que se entregan los recursos.  Por validación del Sistema, la fecha de entrega de los recursos: 31/01/17, 28/02/17, 31/03/17, (columna G)</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</si>
  <si>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31/01/18, 28/02/18, 31/03/18, (columna G)</t>
  </si>
  <si>
    <t>Aportación  quincenal/cheque Apoyo Extraordinario Gastos propios del CEE   (Monto $7,000.00)</t>
  </si>
  <si>
    <t>Aportación  mensual/cheque Apoyo Extraordinario Gastos de los Seccionales Foraneos (Monto $7,000.00)</t>
  </si>
  <si>
    <t>Aportación  quincenal/cheque Apoyo Eventos Deportivos (Monto $21,500.00)</t>
  </si>
  <si>
    <t>Apoyo en forma mensual, servicio fotocopiado Apoyo con 5916 copias mensuales</t>
  </si>
  <si>
    <t>Entrega forma mensual recurso economico como apoyo para gasto telefónico (Monto $3,000.00)</t>
  </si>
  <si>
    <t>Aportación  quincenal/cheque Apoyo Extraordinario Gastos propios del CEE (Monto $7,000.00)</t>
  </si>
  <si>
    <t>Apoyo Extraordinario en especie             Festival Navideño 2017  (150 regalos)</t>
  </si>
  <si>
    <t>Apoyo Extraordinario en especie                   Festival Navideño 2017 Seccionales Foraneos (250 regalos)</t>
  </si>
  <si>
    <t>Aportación  quincenal/cheque                       Apoyo Eventos Deportivos (Monto $21,500.00)</t>
  </si>
  <si>
    <t>Apoyo Extraordinario/ Festejos Día del Trabajo,  1 de Mayo 2017. (200 camisetas)</t>
  </si>
  <si>
    <t>Apoyo  Extraordinario/ Festejos  Día de las Madres, 10 de Mayo 2017. Seccionales Foraneos (100 regalos)</t>
  </si>
  <si>
    <t>Apoyo  Extraordinario/ Festejo Día del Niño,  30 de  Abril 2017. (50 regalos)</t>
  </si>
  <si>
    <t>Apoyo Extraordinario/ Festejo Día de las Madres, 10 de Mayo 2017. (200 regalos)</t>
  </si>
  <si>
    <t>Apoyo  Extraordinario/ Festejo Día del Padre, Junio de  2017. (50 regalos)</t>
  </si>
  <si>
    <t>Aportación  quincenal/cheque                         Apoyo Eventos Deportivos (Monto $21,500.00)</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</si>
  <si>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recursos:31/01/18, 28/02/18, 31/03/18,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</si>
  <si>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enero,febrero, y marzo de 2018,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</si>
  <si>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31/01/18, 28/02/18, 31/03/18,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</si>
  <si>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 febrero y marzo de 2018, (columna G)</t>
  </si>
  <si>
    <t>Es inexistente la información que señalan las columnas  I, J, K, L, con fundamento en los Artículos 15 y 16 de  la Ley de Transparencia y Acceso a la Información Pública del Estado de B.C.S., en virtud de que es Apoyo extraordinario, Sección La Paz, Festejo del Día de las Madres. No se requiere informe relativo al uso de los recursos que se le otorgan al S.U.T.S.P.E.M.I.D.B.C.S., así mismo no se cuenta con un programa con objetivos, objetivos y metas, por los que se entregan los recursos.  Por validación del Sistema,  fecha de entrega:09/05/18.</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</si>
  <si>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30/04/18, 31/05/18, 30/06/18,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</si>
  <si>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abril,mayo, y junio de 2018,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</si>
  <si>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recursos:30/04/18, 31/05/18, 30/06/18,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</si>
  <si>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 mayo y junio de 2018,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</si>
  <si>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30/04/18, 31/05/18, 30/06/18, (columna G)</t>
  </si>
  <si>
    <t>Apoyo Extraordinario/ Festejo Día de las Madres, 10 de Mayo 2018. (296 regalos)</t>
  </si>
  <si>
    <t>Apoyo  Extraordinario/ Festejo Día del Padre, Julio de 2018.  (50 regalos)</t>
  </si>
  <si>
    <t>Apoyo  Extraordinario/ Festejos  Día de las Madres, 10 de Mayo 2018. Seccionales Foraneos (100 regalos)</t>
  </si>
  <si>
    <t>Apoyo Extraordinario/ Festejos Día del Trabajo,  1 de Mayo 2018. (1000 camisetas)</t>
  </si>
  <si>
    <t>Es inexistente la información que señalan las columnas  I, J, K, L,con fundamento en los Artículos 15 y 16 de  la Ley de Transparencia y Acceso a la Información Pública del Estado de B.C.S., en virtud de que es Apoyo extraordinario para los Seccionales Foraneos, Festejos 1ero de Mayo de 2018. No se requiere informe relativo al uso de los recursos que se le otorgan al S.U.T.S.P.E.M.I.D.B.C.S., así mismo no se cuenta con un programa con objetivos, objetivos y metas, por los que se entregan los recursos.  Por validación del Sistema, fecha de entrega: 13/04/18.</t>
  </si>
  <si>
    <t>Apoyo  Extraordinario/ Festejo Día del Niño 2018. (50 regalos)</t>
  </si>
  <si>
    <t>Es inexistente la información que señalan las columnas  I, J, K, L,con fundamento en los Artículos 15 y 16 de  la Ley de Transparencia y Acceso a la Información Pública del Estado de B.C.S., en virtud de que es Apoyo extraordinario, Sección La Paz, Festejo Día del Niño 2018. No se requiere informe relativo al uso de los recursos que se le otorgan al S.U.T.S.P.E.M.I.D.B.C.S., así mismo no se cuenta con un programa con objetivos, objetivos y metas, por los que se entregan los recursos.  Por validación del Sistema, fecha de entrega:05/05/18.</t>
  </si>
  <si>
    <t>Es inexistente la información que señalan las columnas  I, J, K, L,con fundamento en los Artículos 15 y 16 de  la Ley de Transparencia y Acceso a la Información Pública del Estado de B.C.S., en virtud de que es Apoyo extraordinario, Seccionales Foraneos, Festejos 10 de Mayo de 2018 (Día de las Madres).  No se requiere informe relativo al uso de los recursos que se le otorgan al S.U.T.S.P.E.M.I.D.B.C.S., así mismo no se cuenta con un programa con objetivos, objetivos y metas, por los que se entregan los recursos.  Por validación del Sistema, fecha de entrega:07/05/18.</t>
  </si>
  <si>
    <t>Es inexistente la información que señalan las columnas  I, J, K, L, con fundamento en los Artículos 15 y 16 de  la Ley de Transparencia y Acceso a la Información Pública del Estado de B.C.S., en virtud de que es Apoyo extraordinario,  Sección La Paz, Festejo del Día del Padre.  No se requiere informe relativo al uso de los recursos que se le otorgan al S.U.T.S.P.E.M.I.D.B.C.S., así mismo no se cuenta con un programa con objetivos, objetivos y metas, por los que se entregan los recursos.  Por validación del Sistema,  fecha de entrega:09/07/18.</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</si>
  <si>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31/07/18, 31/08/18, 30/09/18,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</si>
  <si>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2018,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</si>
  <si>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recursos:31/07/18, 31/08/18, 30/09/18,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</si>
  <si>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2018,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</si>
  <si>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31/07/18, 31/08/18, 30/09/18, (columna G)</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</si>
  <si>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31/10/18, 30/11/18, 14/12/18,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</si>
  <si>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octubre, noviembre, y diciembre de 2018,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</si>
  <si>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recursos:31/10/18, 30/11/18, 14/12/18,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</si>
  <si>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octubre, noviembre y diciembre de 2018,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</si>
  <si>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31/10/18, 30/11/18, 14/12/18, (columna G)</t>
  </si>
  <si>
    <t>Apoyo Extraordinario en especie Festival Navideño 2018  (150 regalos)</t>
  </si>
  <si>
    <t>Apoyo Extraordinario en especie Festival Navideño 2018 Seccionales Foraneos (250 regalos)</t>
  </si>
  <si>
    <t>Es inexistente la información que señalan las columnas   I, J, K, L, con fundamento en los Artículos 15 y 16 de  la Ley de Transparencia y Acceso a la Información Pública del Estado de B.C.S., en virtud de Apoyo extraordinario gastos: C.E.E. y Secciones Foraneas   (Comondú, Mulegé, Los Cabos y Loreto), Festejos Decembrinos. No se requiere informe relativo al uso de los recursos que se le otorgan al S.U.T.S.P.E.M.I.D.B.C.S., así mismo no se cuenta con un programa con objetivos, objetivos y metas, por los que se entregan los recursos. Por validación del Sistema, fecha de entrega de los recursos: 03/12/18.</t>
  </si>
  <si>
    <t>Es inexistente la información que señalan las columnas   I, J, K, L, con fundamento en los Artículos 15 y 16 de  la Ley de Transparencia y Acceso a la Información Pública del Estado de B.C.S., en virtud de acuerdo pactado en Minuta de Acuerdos 2010, Apoyo festividad: Tradicional Festival Navideño 2016, Seccional La Paz. No se requiere informe relativo al uso de los recursos que se le otorgan al S.U.T.S.P.E.M.I.D.B.C.S., así mismo no se cuenta con un programa con objetivos, objetivos y metas, por los que se entregan los recursos. Por validación del Sistema, fecha de entrega de los recursos: 12/12/18.</t>
  </si>
  <si>
    <t>a</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</si>
  <si>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31/01/19, 28/02/19, 31/03/19,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</si>
  <si>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enero,febrero, y marzo de 2019,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</si>
  <si>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recursos:31/01/19, 28/02/19, 31/03/19,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</si>
  <si>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enero, febrero y marzo de 2019,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</si>
  <si>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31/01/19, 28/02/19, 31/03/19, (columna G)</t>
  </si>
  <si>
    <t>Apoyo  Extraordinario/ Festejo Día del Niño 2019. (50 regalos)</t>
  </si>
  <si>
    <t>Apoyo  Extraordinario/ Festejos  Día de las Madres, 10 de Mayo 2019. Seccionales Foraneos (100 regalos)</t>
  </si>
  <si>
    <t>Apoyo Extraordinario/ Festejo Día de las Madres, 10 de Mayo 2019. (296 regalos)</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</si>
  <si>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30/04/19, 31/05/19, 28/06/19,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</si>
  <si>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abril,mayo, y junio de 2019,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</si>
  <si>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recursos:30/04/19, 31/05/19, 28/06/19,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</si>
  <si>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abril, mayo y junio de 2019, (columna G)</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</si>
  <si>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30/04/19, 31/05/19, 28/06/19, (columna G)</t>
  </si>
  <si>
    <t>Es inexistente la información que señalan las columnas  I, J, K, L,con fundamento en los Artículos 15 y 16 de  la Ley de Transparencia y Acceso a la Información Pública del Estado de B.C.S., en virtud de que es Apoyo extraordinario, Seccionales Foraneos, Festejos 10 de Mayo de 2018 (Día de las Madres).  No se requiere informe relativo al uso de los recursos que se le otorgan al S.U.T.S.P.E.M.I.D.B.C.S., así mismo no se cuenta con un programa con objetivos, objetivos y metas, por los que se entregan los recursos.  Por validación del Sistema, fecha de entrega:08/05/19.</t>
  </si>
  <si>
    <t>Es inexistente la información que señalan las columnas  I, J, K, L,con fundamento en los Artículos 15 y 16 de  la Ley de Transparencia y Acceso a la Información Pública del Estado de B.C.S., en virtud de que es Apoyo extraordinario, Sección La Paz, Festejo Día del Niño 2018. No se requiere informe relativo al uso de los recursos que se le otorgan al S.U.T.S.P.E.M.I.D.B.C.S., así mismo no se cuenta con un programa con objetivos, objetivos y metas, por los que se entregan los recursos.  Por validación del Sistema, fecha de entrega:30/04/19.</t>
  </si>
  <si>
    <t>Es inexistente la información que señalan las columnas  I, J, K, L,con fundamento en los Artículos 15 y 16 de  la Ley de Transparencia y Acceso a la Información Pública del Estado de B.C.S., en virtud de que es Apoyo extraordinario para los Seccionales Foraneos, Festejos 1ero de Mayo de 2018. No se requiere informe relativo al uso de los recursos que se le otorgan al S.U.T.S.P.E.M.I.D.B.C.S., así mismo no se cuenta con un programa con objetivos, objetivos y metas, por los que se entregan los recursos.  Por validación del Sistema, fecha de entrega: 30/04/19.</t>
  </si>
  <si>
    <t>Es inexistente la información que señalan las columnas  I, J, K, L, con fundamento en los Artículos 15 y 16 de  la Ley de Transparencia y Acceso a la Información Pública del Estado de B.C.S., en virtud de que es Apoyo extraordinario, Sección La Paz, Festejo del Día de las Madres. No se requiere informe relativo al uso de los recursos que se le otorgan al S.U.T.S.P.E.M.I.D.B.C.S., así mismo no se cuenta con un programa con objetivos, objetivos y metas, por los que se entregan los recursos.  Por validación del Sistema,  fecha de entrega:09/05/19.</t>
  </si>
  <si>
    <t>Es inexistente la información que señalan las columnas  I, J, K, L, con fundamento en los Artículos 15 y 16 de  la Ley de Transparencia y Acceso a la Información Pública del Estado de B.C.S., en virtud de que es Apoyo extraordinario,  Sección La Paz, Festejo del Día del Padre.  No se requiere informe relativo al uso de los recursos que se le otorgan al S.U.T.S.P.E.M.I.D.B.C.S., así mismo no se cuenta con un programa con objetivos, objetivos y metas, por los que se entregan los recursos.  Por validación del Sistema,  fecha de entrega:28/06/19.</t>
  </si>
  <si>
    <t>Apoyo Extraordinario/ Festejos Día del Trabajo,  1 de Mayo 2018. (100 camisetas)</t>
  </si>
  <si>
    <t>Apoyo  Extraordinario/ Festejo Día del Padre, Julio de 2019.  (66 regalos)</t>
  </si>
  <si>
    <t>Es inexistente la información que señalan las columnas  I, J, K, L, con fundamento en los Artículos 15 y 16 de  la Ley de Transparencia y Acceso a la Información Pública del Estado de B.C.S., en virtud de que por cuestiones administrativas se encuentra en contrato global de fotocopiado, No se requiere informe relativo al uso de los recursos que se le otorgan al S.U.T.S.P.E.M.I.D.B.C.S., así mismo no se cuenta con un programa con objetivos, objetivos y metas, por los que se entregan los recursos.  Por validación del Sistema, la fecha de entrega de los recursos: 31/07/19, 31/08/19, 30/09/19, (columna G)</t>
  </si>
  <si>
    <t>Es inexistente la información que señalan las columnas  I, J, K, L, con fundamento en los Artículos 15 y 16 de  la Ley de Transparencia y Acceso a la Información Pública del Estado de B.C.S., en virtud de que es Apoyo para pago de actividades deportivas,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2019, (columna G)</t>
  </si>
  <si>
    <t>Es inexistente la información que señalan las columnas   I, J, K, L, con fundamento en los Artículos 15 y 16 de  la Ley de Transparencia y Acceso a la Información Pública del Estado de B.C.S., en virtud de que es un Apoyo extraordinario en efectivo para gastos propios de los Seccionales Foraneos, No se requiere informe relativo al uso de los recursos que se le otorgan al S.U.T.S.P.E.M.I.D.B.C.S., así mismo no se cuenta con un programa con objetivos, objetivos y metas, por los que se entregan los recursos.  Por validación del Sistema, la fecha de entrega de los recursos:31/07/19, 31/08/19, 30/09/19, (columna G)</t>
  </si>
  <si>
    <t>Es inexistente la información que señalan las columnas  I, J, K, L, con fundamento en los Artículos 15 y 16 de  la Ley de Transparencia y Acceso a la Información Pública del Estado de B.C.S., en virtud de que se trata de un Apoyo extraordinario en efectivo para gastos propios del CEE, No se requiere informe relativo al uso de los recursos que se le otorgan al S.U.T.S.P.E.M.I.D.B.C.S., así mismo no se cuenta con un programa con objetivos, objetivos y metas, por los que se entregan los recursos. Por validación del Sistema, la fecha de entrega de los recursos: primera y segunda quincena de los meses de julio, agosto y septiembre de 2019,    (columna G)</t>
  </si>
  <si>
    <t>Es inexistente la información que señalan las columnas I, J, K, L, con fundamento en los Artículos 15 y 16 de  la Ley de Transparencia y Acceso a la Información Pública del Estado de B.C.S., en virtud de que: No se requiere informe relativo al uso de los recursos que se le otorgan al S.U.T.S.P.E.M.I.D.B.C.S., así mismo no se cuenta con un programa con objetivos, objetivos y metas, por los que se entregan los recursos. Por validación del Sistema, la fecha de entrega de los recursos: 31/07/19, 31/08/19, 30/09/19, (columna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</si>
</sst>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0"/>
      <color indexed="8"/>
      <name val="Arial"/>
      <family val="2"/>
    </font>
    <font>
      <sz val="11"/>
      <color indexed="8"/>
      <name val="Arial"/>
      <family val="2"/>
    </font>
    <font>
      <b/>
      <sz val="11"/>
      <color indexed="9"/>
      <name val="Arial"/>
      <family val="2"/>
    </font>
    <font>
      <sz val="9"/>
      <color indexed="8"/>
      <name val="Arial"/>
      <family val="2"/>
    </font>
    <font>
      <sz val="9"/>
      <name val="Arial"/>
      <family val="2"/>
    </font>
    <font>
      <sz val="8"/>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s>
  <cellStyleXfs count="1">
    <xf numFmtId="0" fontId="0" fillId="0" borderId="0"/>
  </cellStyleXfs>
  <cellXfs count="40">
    <xf numFmtId="0" fontId="0" fillId="0" borderId="0" xfId="0"/>
    <xf numFmtId="0" fontId="2" fillId="0" borderId="0" xfId="0" applyFont="1"/>
    <xf numFmtId="0" fontId="4" fillId="0" borderId="1" xfId="0" applyFont="1" applyBorder="1" applyAlignment="1" applyProtection="1">
      <alignment horizontal="center" vertical="center" wrapText="1"/>
    </xf>
    <xf numFmtId="14" fontId="4" fillId="0" borderId="3" xfId="0" applyNumberFormat="1" applyFont="1" applyBorder="1" applyAlignment="1">
      <alignment horizontal="center" vertical="center"/>
    </xf>
    <xf numFmtId="0" fontId="5" fillId="0" borderId="3" xfId="0" applyFont="1" applyBorder="1" applyAlignment="1" applyProtection="1">
      <alignment horizontal="center" vertical="center" wrapText="1"/>
    </xf>
    <xf numFmtId="0" fontId="4" fillId="3" borderId="3" xfId="0" applyFont="1" applyFill="1" applyBorder="1" applyAlignment="1">
      <alignment horizontal="center" vertical="center" wrapText="1"/>
    </xf>
    <xf numFmtId="0" fontId="5" fillId="0" borderId="3" xfId="0" applyFont="1" applyBorder="1" applyAlignment="1" applyProtection="1">
      <alignment horizontal="left" vertical="center" wrapText="1"/>
    </xf>
    <xf numFmtId="0" fontId="5" fillId="3" borderId="3" xfId="0" applyFont="1" applyFill="1" applyBorder="1" applyAlignment="1" applyProtection="1">
      <alignment horizontal="center" vertical="center" wrapText="1"/>
    </xf>
    <xf numFmtId="0" fontId="4" fillId="0" borderId="3" xfId="0" applyFont="1" applyBorder="1"/>
    <xf numFmtId="0" fontId="4" fillId="3" borderId="3" xfId="0" applyFont="1" applyFill="1" applyBorder="1" applyAlignment="1">
      <alignment horizontal="left" vertical="center" wrapText="1"/>
    </xf>
    <xf numFmtId="0" fontId="5" fillId="0" borderId="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3" xfId="0" applyFont="1" applyFill="1" applyBorder="1" applyAlignment="1" applyProtection="1">
      <alignment horizontal="left"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2" fillId="0" borderId="0" xfId="0" applyFont="1"/>
    <xf numFmtId="0" fontId="2" fillId="0" borderId="0" xfId="0" applyFont="1"/>
    <xf numFmtId="0" fontId="5" fillId="0" borderId="5" xfId="0" applyFont="1" applyFill="1" applyBorder="1" applyAlignment="1" applyProtection="1">
      <alignment horizontal="center" vertical="center"/>
    </xf>
    <xf numFmtId="14" fontId="4" fillId="0" borderId="3" xfId="0" applyNumberFormat="1" applyFont="1" applyFill="1" applyBorder="1" applyAlignment="1">
      <alignment horizontal="center" vertical="center"/>
    </xf>
    <xf numFmtId="0" fontId="5" fillId="0" borderId="3" xfId="0"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pplyProtection="1">
      <alignment horizontal="left" vertical="center" wrapText="1"/>
    </xf>
    <xf numFmtId="0" fontId="4" fillId="0" borderId="3" xfId="0" applyFont="1" applyFill="1" applyBorder="1"/>
    <xf numFmtId="0" fontId="2" fillId="0" borderId="0" xfId="0" applyFont="1"/>
    <xf numFmtId="0" fontId="2" fillId="0" borderId="0" xfId="0" applyFont="1"/>
    <xf numFmtId="14" fontId="5" fillId="3" borderId="3" xfId="0" applyNumberFormat="1" applyFont="1" applyFill="1" applyBorder="1" applyAlignment="1">
      <alignment horizontal="center" vertical="center"/>
    </xf>
    <xf numFmtId="0" fontId="2" fillId="0" borderId="0" xfId="0" applyFont="1"/>
    <xf numFmtId="14" fontId="5" fillId="0" borderId="3" xfId="0" applyNumberFormat="1" applyFont="1" applyBorder="1" applyAlignment="1">
      <alignment horizontal="center" vertical="center"/>
    </xf>
    <xf numFmtId="14" fontId="5" fillId="0" borderId="3" xfId="0" applyNumberFormat="1" applyFont="1" applyFill="1" applyBorder="1" applyAlignment="1">
      <alignment horizontal="center" vertical="center"/>
    </xf>
    <xf numFmtId="0" fontId="2" fillId="0" borderId="0" xfId="0" applyFont="1"/>
    <xf numFmtId="0" fontId="2" fillId="0" borderId="0" xfId="0" applyFont="1" applyFill="1"/>
    <xf numFmtId="0" fontId="3" fillId="2" borderId="2" xfId="0" applyFont="1" applyFill="1" applyBorder="1" applyAlignment="1">
      <alignment horizontal="center"/>
    </xf>
    <xf numFmtId="0" fontId="2" fillId="0" borderId="0" xfId="0" applyFont="1"/>
    <xf numFmtId="0" fontId="1" fillId="4" borderId="2" xfId="0" applyFont="1" applyFill="1" applyBorder="1"/>
    <xf numFmtId="0" fontId="4" fillId="0" borderId="1"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SESOR/Anexo%20Informes%20de%20Gobierno/Transparencia%20art%2075/PNT/Pagina%20Gobierno%20Publicado%2030_01_18/Fracci&#243;n%20XVI%20B%20Recursos%20P&#250;blicos%20que%20la%20Secretar&#237;a%20de%20Finanzas%20y%20Administraci&#243;n%20entreg&#243;%20a%20Sindicat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donativos</v>
          </cell>
        </row>
        <row r="2">
          <cell r="A2" t="str">
            <v>efectivo</v>
          </cell>
        </row>
        <row r="3">
          <cell r="A3" t="str">
            <v>en especie (materiales)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1"/>
  <sheetViews>
    <sheetView tabSelected="1" topLeftCell="A2" zoomScale="60" zoomScaleNormal="60" zoomScalePageLayoutView="60" workbookViewId="0">
      <selection activeCell="A12" sqref="A12"/>
    </sheetView>
  </sheetViews>
  <sheetFormatPr baseColWidth="10" defaultColWidth="9.23046875" defaultRowHeight="14.15" x14ac:dyDescent="0.35"/>
  <cols>
    <col min="1" max="1" width="9" style="1" customWidth="1"/>
    <col min="2" max="2" width="13.23046875" style="1" customWidth="1"/>
    <col min="3" max="3" width="12.3046875" style="1" customWidth="1"/>
    <col min="4" max="4" width="13.765625" style="1" customWidth="1"/>
    <col min="5" max="6" width="24.4609375" style="1" customWidth="1"/>
    <col min="7" max="7" width="11.23046875" style="1" customWidth="1"/>
    <col min="8" max="8" width="22" style="1" customWidth="1"/>
    <col min="9" max="9" width="12.3046875" style="1" customWidth="1"/>
    <col min="10" max="10" width="10.3046875" style="1" customWidth="1"/>
    <col min="11" max="11" width="13.3046875" style="1" customWidth="1"/>
    <col min="12" max="12" width="10.84375" style="1" customWidth="1"/>
    <col min="13" max="13" width="16.07421875" style="1" customWidth="1"/>
    <col min="14" max="14" width="11" style="1" customWidth="1"/>
    <col min="15" max="15" width="12.23046875" style="1" customWidth="1"/>
    <col min="16" max="16" width="121.3046875" style="1" customWidth="1"/>
    <col min="17" max="16384" width="9.23046875" style="1"/>
  </cols>
  <sheetData>
    <row r="1" spans="1:16" hidden="1" x14ac:dyDescent="0.35">
      <c r="A1" s="1" t="s">
        <v>0</v>
      </c>
    </row>
    <row r="2" spans="1:16" x14ac:dyDescent="0.35">
      <c r="A2" s="36" t="s">
        <v>129</v>
      </c>
      <c r="B2" s="37"/>
      <c r="C2" s="37"/>
      <c r="D2" s="36" t="s">
        <v>1</v>
      </c>
      <c r="E2" s="37"/>
      <c r="F2" s="37"/>
      <c r="G2" s="36" t="s">
        <v>2</v>
      </c>
      <c r="H2" s="37"/>
      <c r="I2" s="37"/>
    </row>
    <row r="3" spans="1:16" x14ac:dyDescent="0.35">
      <c r="A3" s="38" t="s">
        <v>3</v>
      </c>
      <c r="B3" s="37"/>
      <c r="C3" s="37"/>
      <c r="D3" s="38" t="s">
        <v>4</v>
      </c>
      <c r="E3" s="37"/>
      <c r="F3" s="37"/>
      <c r="G3" s="38" t="s">
        <v>5</v>
      </c>
      <c r="H3" s="37"/>
      <c r="I3" s="37"/>
    </row>
    <row r="4" spans="1:16" hidden="1" x14ac:dyDescent="0.35">
      <c r="A4" s="1" t="s">
        <v>6</v>
      </c>
      <c r="B4" s="1" t="s">
        <v>7</v>
      </c>
      <c r="C4" s="1" t="s">
        <v>7</v>
      </c>
      <c r="D4" s="1" t="s">
        <v>8</v>
      </c>
      <c r="E4" s="1" t="s">
        <v>6</v>
      </c>
      <c r="F4" s="1" t="s">
        <v>9</v>
      </c>
      <c r="G4" s="1" t="s">
        <v>7</v>
      </c>
      <c r="H4" s="1" t="s">
        <v>9</v>
      </c>
      <c r="I4" s="1" t="s">
        <v>10</v>
      </c>
      <c r="J4" s="1" t="s">
        <v>10</v>
      </c>
      <c r="K4" s="1" t="s">
        <v>10</v>
      </c>
      <c r="L4" s="1" t="s">
        <v>10</v>
      </c>
      <c r="M4" s="1" t="s">
        <v>9</v>
      </c>
      <c r="N4" s="1" t="s">
        <v>7</v>
      </c>
      <c r="O4" s="1" t="s">
        <v>11</v>
      </c>
      <c r="P4" s="1" t="s">
        <v>12</v>
      </c>
    </row>
    <row r="5" spans="1:16" hidden="1" x14ac:dyDescent="0.3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row>
    <row r="6" spans="1:16" x14ac:dyDescent="0.35">
      <c r="A6" s="36" t="s">
        <v>29</v>
      </c>
      <c r="B6" s="37"/>
      <c r="C6" s="37"/>
      <c r="D6" s="37"/>
      <c r="E6" s="37"/>
      <c r="F6" s="37"/>
      <c r="G6" s="37"/>
      <c r="H6" s="37"/>
      <c r="I6" s="37"/>
      <c r="J6" s="37"/>
      <c r="K6" s="37"/>
      <c r="L6" s="37"/>
      <c r="M6" s="37"/>
      <c r="N6" s="37"/>
      <c r="O6" s="37"/>
      <c r="P6" s="37"/>
    </row>
    <row r="7" spans="1:16" ht="98.4" customHeight="1" x14ac:dyDescent="0.35">
      <c r="A7" s="18" t="s">
        <v>30</v>
      </c>
      <c r="B7" s="18" t="s">
        <v>31</v>
      </c>
      <c r="C7" s="18" t="s">
        <v>32</v>
      </c>
      <c r="D7" s="18" t="s">
        <v>33</v>
      </c>
      <c r="E7" s="18" t="s">
        <v>34</v>
      </c>
      <c r="F7" s="18" t="s">
        <v>35</v>
      </c>
      <c r="G7" s="18" t="s">
        <v>36</v>
      </c>
      <c r="H7" s="18" t="s">
        <v>37</v>
      </c>
      <c r="I7" s="19" t="s">
        <v>38</v>
      </c>
      <c r="J7" s="19" t="s">
        <v>39</v>
      </c>
      <c r="K7" s="19" t="s">
        <v>40</v>
      </c>
      <c r="L7" s="19" t="s">
        <v>41</v>
      </c>
      <c r="M7" s="18" t="s">
        <v>42</v>
      </c>
      <c r="N7" s="18" t="s">
        <v>43</v>
      </c>
      <c r="O7" s="18" t="s">
        <v>44</v>
      </c>
      <c r="P7" s="18" t="s">
        <v>45</v>
      </c>
    </row>
    <row r="8" spans="1:16" s="34" customFormat="1" ht="60" customHeight="1" x14ac:dyDescent="0.35">
      <c r="A8" s="39">
        <v>2019</v>
      </c>
      <c r="B8" s="32">
        <v>43647</v>
      </c>
      <c r="C8" s="3">
        <v>43738</v>
      </c>
      <c r="D8" s="4" t="s">
        <v>46</v>
      </c>
      <c r="E8" s="5" t="s">
        <v>85</v>
      </c>
      <c r="F8" s="6" t="s">
        <v>50</v>
      </c>
      <c r="G8" s="3">
        <v>43738</v>
      </c>
      <c r="H8" s="7" t="s">
        <v>49</v>
      </c>
      <c r="I8" s="8"/>
      <c r="J8" s="8"/>
      <c r="K8" s="8"/>
      <c r="L8" s="8"/>
      <c r="M8" s="4" t="s">
        <v>51</v>
      </c>
      <c r="N8" s="30">
        <v>43756</v>
      </c>
      <c r="O8" s="30">
        <v>43756</v>
      </c>
      <c r="P8" s="9" t="s">
        <v>154</v>
      </c>
    </row>
    <row r="9" spans="1:16" s="34" customFormat="1" ht="60" customHeight="1" x14ac:dyDescent="0.35">
      <c r="A9" s="2">
        <v>2019</v>
      </c>
      <c r="B9" s="32">
        <v>43647</v>
      </c>
      <c r="C9" s="3">
        <v>43738</v>
      </c>
      <c r="D9" s="10" t="s">
        <v>46</v>
      </c>
      <c r="E9" s="4" t="s">
        <v>81</v>
      </c>
      <c r="F9" s="6" t="s">
        <v>50</v>
      </c>
      <c r="G9" s="3">
        <v>43738</v>
      </c>
      <c r="H9" s="7" t="s">
        <v>49</v>
      </c>
      <c r="I9" s="8"/>
      <c r="J9" s="8"/>
      <c r="K9" s="8"/>
      <c r="L9" s="8"/>
      <c r="M9" s="4" t="s">
        <v>51</v>
      </c>
      <c r="N9" s="30">
        <v>43756</v>
      </c>
      <c r="O9" s="30">
        <v>43756</v>
      </c>
      <c r="P9" s="6" t="s">
        <v>153</v>
      </c>
    </row>
    <row r="10" spans="1:16" s="34" customFormat="1" ht="60" customHeight="1" x14ac:dyDescent="0.35">
      <c r="A10" s="2">
        <v>2019</v>
      </c>
      <c r="B10" s="32">
        <v>43647</v>
      </c>
      <c r="C10" s="3">
        <v>43738</v>
      </c>
      <c r="D10" s="10" t="s">
        <v>46</v>
      </c>
      <c r="E10" s="4" t="s">
        <v>82</v>
      </c>
      <c r="F10" s="6" t="s">
        <v>50</v>
      </c>
      <c r="G10" s="3">
        <v>43738</v>
      </c>
      <c r="H10" s="7" t="s">
        <v>49</v>
      </c>
      <c r="I10" s="8"/>
      <c r="J10" s="8"/>
      <c r="K10" s="8"/>
      <c r="L10" s="8"/>
      <c r="M10" s="4" t="s">
        <v>51</v>
      </c>
      <c r="N10" s="30">
        <v>43756</v>
      </c>
      <c r="O10" s="30">
        <v>43756</v>
      </c>
      <c r="P10" s="6" t="s">
        <v>152</v>
      </c>
    </row>
    <row r="11" spans="1:16" s="34" customFormat="1" ht="60" customHeight="1" x14ac:dyDescent="0.35">
      <c r="A11" s="2">
        <v>2019</v>
      </c>
      <c r="B11" s="32">
        <v>43647</v>
      </c>
      <c r="C11" s="3">
        <v>43738</v>
      </c>
      <c r="D11" s="10" t="s">
        <v>46</v>
      </c>
      <c r="E11" s="4" t="s">
        <v>83</v>
      </c>
      <c r="F11" s="6" t="s">
        <v>50</v>
      </c>
      <c r="G11" s="3">
        <v>43738</v>
      </c>
      <c r="H11" s="4" t="s">
        <v>52</v>
      </c>
      <c r="I11" s="8"/>
      <c r="J11" s="8"/>
      <c r="K11" s="8"/>
      <c r="L11" s="8"/>
      <c r="M11" s="4" t="s">
        <v>51</v>
      </c>
      <c r="N11" s="30">
        <v>43756</v>
      </c>
      <c r="O11" s="30">
        <v>43756</v>
      </c>
      <c r="P11" s="6" t="s">
        <v>151</v>
      </c>
    </row>
    <row r="12" spans="1:16" s="34" customFormat="1" ht="60" customHeight="1" x14ac:dyDescent="0.35">
      <c r="A12" s="39">
        <v>2019</v>
      </c>
      <c r="B12" s="32">
        <v>43647</v>
      </c>
      <c r="C12" s="3">
        <v>43738</v>
      </c>
      <c r="D12" s="4" t="s">
        <v>47</v>
      </c>
      <c r="E12" s="5" t="s">
        <v>84</v>
      </c>
      <c r="F12" s="6" t="s">
        <v>50</v>
      </c>
      <c r="G12" s="3">
        <v>43738</v>
      </c>
      <c r="H12" s="4" t="s">
        <v>52</v>
      </c>
      <c r="I12" s="8"/>
      <c r="J12" s="8"/>
      <c r="K12" s="8"/>
      <c r="L12" s="8"/>
      <c r="M12" s="4" t="s">
        <v>51</v>
      </c>
      <c r="N12" s="30">
        <v>43756</v>
      </c>
      <c r="O12" s="30">
        <v>43756</v>
      </c>
      <c r="P12" s="9" t="s">
        <v>150</v>
      </c>
    </row>
    <row r="13" spans="1:16" s="34" customFormat="1" ht="60" customHeight="1" x14ac:dyDescent="0.35">
      <c r="A13" s="39">
        <v>2019</v>
      </c>
      <c r="B13" s="32">
        <v>43556</v>
      </c>
      <c r="C13" s="3">
        <v>43646</v>
      </c>
      <c r="D13" s="4" t="s">
        <v>46</v>
      </c>
      <c r="E13" s="5" t="s">
        <v>85</v>
      </c>
      <c r="F13" s="6" t="s">
        <v>50</v>
      </c>
      <c r="G13" s="3">
        <v>43644</v>
      </c>
      <c r="H13" s="7" t="s">
        <v>49</v>
      </c>
      <c r="I13" s="8"/>
      <c r="J13" s="8"/>
      <c r="K13" s="8"/>
      <c r="L13" s="8"/>
      <c r="M13" s="4" t="s">
        <v>51</v>
      </c>
      <c r="N13" s="30">
        <v>43663</v>
      </c>
      <c r="O13" s="30">
        <v>43663</v>
      </c>
      <c r="P13" s="9" t="s">
        <v>138</v>
      </c>
    </row>
    <row r="14" spans="1:16" s="31" customFormat="1" ht="60" customHeight="1" x14ac:dyDescent="0.35">
      <c r="A14" s="2">
        <v>2019</v>
      </c>
      <c r="B14" s="32">
        <v>43556</v>
      </c>
      <c r="C14" s="3">
        <v>43646</v>
      </c>
      <c r="D14" s="10" t="s">
        <v>46</v>
      </c>
      <c r="E14" s="4" t="s">
        <v>81</v>
      </c>
      <c r="F14" s="6" t="s">
        <v>50</v>
      </c>
      <c r="G14" s="3">
        <v>43644</v>
      </c>
      <c r="H14" s="7" t="s">
        <v>49</v>
      </c>
      <c r="I14" s="8"/>
      <c r="J14" s="8"/>
      <c r="K14" s="8"/>
      <c r="L14" s="8"/>
      <c r="M14" s="4" t="s">
        <v>51</v>
      </c>
      <c r="N14" s="30">
        <v>43663</v>
      </c>
      <c r="O14" s="30">
        <v>43663</v>
      </c>
      <c r="P14" s="6" t="s">
        <v>139</v>
      </c>
    </row>
    <row r="15" spans="1:16" s="31" customFormat="1" ht="60" customHeight="1" x14ac:dyDescent="0.35">
      <c r="A15" s="2">
        <v>2019</v>
      </c>
      <c r="B15" s="32">
        <v>43556</v>
      </c>
      <c r="C15" s="3">
        <v>43646</v>
      </c>
      <c r="D15" s="10" t="s">
        <v>46</v>
      </c>
      <c r="E15" s="4" t="s">
        <v>82</v>
      </c>
      <c r="F15" s="6" t="s">
        <v>50</v>
      </c>
      <c r="G15" s="3">
        <v>43644</v>
      </c>
      <c r="H15" s="7" t="s">
        <v>49</v>
      </c>
      <c r="I15" s="8"/>
      <c r="J15" s="8"/>
      <c r="K15" s="8"/>
      <c r="L15" s="8"/>
      <c r="M15" s="4" t="s">
        <v>51</v>
      </c>
      <c r="N15" s="30">
        <v>43663</v>
      </c>
      <c r="O15" s="30">
        <v>43663</v>
      </c>
      <c r="P15" s="6" t="s">
        <v>140</v>
      </c>
    </row>
    <row r="16" spans="1:16" s="31" customFormat="1" ht="60" customHeight="1" x14ac:dyDescent="0.35">
      <c r="A16" s="2">
        <v>2019</v>
      </c>
      <c r="B16" s="32">
        <v>43556</v>
      </c>
      <c r="C16" s="3">
        <v>43646</v>
      </c>
      <c r="D16" s="10" t="s">
        <v>46</v>
      </c>
      <c r="E16" s="4" t="s">
        <v>83</v>
      </c>
      <c r="F16" s="6" t="s">
        <v>50</v>
      </c>
      <c r="G16" s="3">
        <v>43644</v>
      </c>
      <c r="H16" s="4" t="s">
        <v>52</v>
      </c>
      <c r="I16" s="8"/>
      <c r="J16" s="8"/>
      <c r="K16" s="8"/>
      <c r="L16" s="8"/>
      <c r="M16" s="4" t="s">
        <v>51</v>
      </c>
      <c r="N16" s="30">
        <v>43663</v>
      </c>
      <c r="O16" s="30">
        <v>43663</v>
      </c>
      <c r="P16" s="6" t="s">
        <v>141</v>
      </c>
    </row>
    <row r="17" spans="1:17" s="31" customFormat="1" ht="60" customHeight="1" x14ac:dyDescent="0.35">
      <c r="A17" s="39">
        <v>2019</v>
      </c>
      <c r="B17" s="32">
        <v>43556</v>
      </c>
      <c r="C17" s="3">
        <v>43646</v>
      </c>
      <c r="D17" s="4" t="s">
        <v>47</v>
      </c>
      <c r="E17" s="5" t="s">
        <v>84</v>
      </c>
      <c r="F17" s="6" t="s">
        <v>50</v>
      </c>
      <c r="G17" s="3">
        <v>43279</v>
      </c>
      <c r="H17" s="4" t="s">
        <v>52</v>
      </c>
      <c r="I17" s="8"/>
      <c r="J17" s="8"/>
      <c r="K17" s="8"/>
      <c r="L17" s="8"/>
      <c r="M17" s="4" t="s">
        <v>51</v>
      </c>
      <c r="N17" s="30">
        <v>43663</v>
      </c>
      <c r="O17" s="30">
        <v>43663</v>
      </c>
      <c r="P17" s="9" t="s">
        <v>142</v>
      </c>
    </row>
    <row r="18" spans="1:17" s="31" customFormat="1" ht="60" customHeight="1" x14ac:dyDescent="0.35">
      <c r="A18" s="2">
        <v>2019</v>
      </c>
      <c r="B18" s="32">
        <v>43556</v>
      </c>
      <c r="C18" s="3">
        <v>43646</v>
      </c>
      <c r="D18" s="4" t="s">
        <v>47</v>
      </c>
      <c r="E18" s="16" t="s">
        <v>136</v>
      </c>
      <c r="F18" s="6" t="s">
        <v>50</v>
      </c>
      <c r="G18" s="3">
        <v>43593</v>
      </c>
      <c r="H18" s="7" t="s">
        <v>49</v>
      </c>
      <c r="I18" s="8"/>
      <c r="J18" s="8"/>
      <c r="K18" s="8"/>
      <c r="L18" s="8"/>
      <c r="M18" s="4" t="s">
        <v>51</v>
      </c>
      <c r="N18" s="30">
        <v>43663</v>
      </c>
      <c r="O18" s="30">
        <v>43663</v>
      </c>
      <c r="P18" s="26" t="s">
        <v>143</v>
      </c>
    </row>
    <row r="19" spans="1:17" s="31" customFormat="1" ht="60" customHeight="1" x14ac:dyDescent="0.35">
      <c r="A19" s="2">
        <v>2019</v>
      </c>
      <c r="B19" s="32">
        <v>43556</v>
      </c>
      <c r="C19" s="3">
        <v>43646</v>
      </c>
      <c r="D19" s="4" t="s">
        <v>47</v>
      </c>
      <c r="E19" s="16" t="s">
        <v>135</v>
      </c>
      <c r="F19" s="6" t="s">
        <v>50</v>
      </c>
      <c r="G19" s="3">
        <v>43585</v>
      </c>
      <c r="H19" s="7" t="s">
        <v>52</v>
      </c>
      <c r="I19" s="8"/>
      <c r="J19" s="8"/>
      <c r="K19" s="8"/>
      <c r="L19" s="8"/>
      <c r="M19" s="4" t="s">
        <v>51</v>
      </c>
      <c r="N19" s="30">
        <v>43663</v>
      </c>
      <c r="O19" s="30">
        <v>43663</v>
      </c>
      <c r="P19" s="26" t="s">
        <v>144</v>
      </c>
    </row>
    <row r="20" spans="1:17" s="31" customFormat="1" ht="60" customHeight="1" x14ac:dyDescent="0.35">
      <c r="A20" s="2">
        <v>2019</v>
      </c>
      <c r="B20" s="32">
        <v>43556</v>
      </c>
      <c r="C20" s="3">
        <v>43646</v>
      </c>
      <c r="D20" s="24" t="s">
        <v>47</v>
      </c>
      <c r="E20" s="25" t="s">
        <v>148</v>
      </c>
      <c r="F20" s="6" t="s">
        <v>50</v>
      </c>
      <c r="G20" s="3">
        <v>43585</v>
      </c>
      <c r="H20" s="7" t="s">
        <v>49</v>
      </c>
      <c r="I20" s="8"/>
      <c r="J20" s="8"/>
      <c r="K20" s="8"/>
      <c r="L20" s="8"/>
      <c r="M20" s="4" t="s">
        <v>51</v>
      </c>
      <c r="N20" s="30">
        <v>43663</v>
      </c>
      <c r="O20" s="30">
        <v>43663</v>
      </c>
      <c r="P20" s="26" t="s">
        <v>145</v>
      </c>
    </row>
    <row r="21" spans="1:17" s="31" customFormat="1" ht="60" customHeight="1" x14ac:dyDescent="0.35">
      <c r="A21" s="2">
        <v>2019</v>
      </c>
      <c r="B21" s="32">
        <v>43556</v>
      </c>
      <c r="C21" s="3">
        <v>43646</v>
      </c>
      <c r="D21" s="24" t="s">
        <v>47</v>
      </c>
      <c r="E21" s="25" t="s">
        <v>137</v>
      </c>
      <c r="F21" s="26" t="s">
        <v>50</v>
      </c>
      <c r="G21" s="23">
        <v>43594</v>
      </c>
      <c r="H21" s="24" t="s">
        <v>52</v>
      </c>
      <c r="I21" s="27"/>
      <c r="J21" s="27"/>
      <c r="K21" s="27"/>
      <c r="L21" s="27"/>
      <c r="M21" s="24" t="s">
        <v>51</v>
      </c>
      <c r="N21" s="30">
        <v>43663</v>
      </c>
      <c r="O21" s="30">
        <v>43663</v>
      </c>
      <c r="P21" s="26" t="s">
        <v>146</v>
      </c>
    </row>
    <row r="22" spans="1:17" s="31" customFormat="1" ht="60" customHeight="1" x14ac:dyDescent="0.35">
      <c r="A22" s="2">
        <v>2019</v>
      </c>
      <c r="B22" s="33">
        <v>43556</v>
      </c>
      <c r="C22" s="23">
        <v>43646</v>
      </c>
      <c r="D22" s="24" t="s">
        <v>47</v>
      </c>
      <c r="E22" s="25" t="s">
        <v>149</v>
      </c>
      <c r="F22" s="26" t="s">
        <v>50</v>
      </c>
      <c r="G22" s="23">
        <v>43644</v>
      </c>
      <c r="H22" s="24" t="s">
        <v>49</v>
      </c>
      <c r="I22" s="27"/>
      <c r="J22" s="27"/>
      <c r="K22" s="27"/>
      <c r="L22" s="27"/>
      <c r="M22" s="24" t="s">
        <v>51</v>
      </c>
      <c r="N22" s="33">
        <v>43663</v>
      </c>
      <c r="O22" s="33">
        <v>43663</v>
      </c>
      <c r="P22" s="26" t="s">
        <v>147</v>
      </c>
      <c r="Q22" s="35"/>
    </row>
    <row r="23" spans="1:17" s="31" customFormat="1" ht="60" customHeight="1" x14ac:dyDescent="0.35">
      <c r="A23" s="2">
        <v>2019</v>
      </c>
      <c r="B23" s="3">
        <v>43466</v>
      </c>
      <c r="C23" s="3">
        <v>43555</v>
      </c>
      <c r="D23" s="4" t="s">
        <v>46</v>
      </c>
      <c r="E23" s="5" t="s">
        <v>85</v>
      </c>
      <c r="F23" s="6" t="s">
        <v>50</v>
      </c>
      <c r="G23" s="3">
        <v>43555</v>
      </c>
      <c r="H23" s="7" t="s">
        <v>49</v>
      </c>
      <c r="I23" s="8"/>
      <c r="J23" s="8"/>
      <c r="K23" s="8"/>
      <c r="L23" s="8"/>
      <c r="M23" s="4" t="s">
        <v>51</v>
      </c>
      <c r="N23" s="3">
        <v>43555</v>
      </c>
      <c r="O23" s="3">
        <v>43555</v>
      </c>
      <c r="P23" s="9" t="s">
        <v>130</v>
      </c>
    </row>
    <row r="24" spans="1:17" s="29" customFormat="1" ht="60" customHeight="1" x14ac:dyDescent="0.35">
      <c r="A24" s="2">
        <v>2019</v>
      </c>
      <c r="B24" s="3">
        <v>43466</v>
      </c>
      <c r="C24" s="3">
        <v>43555</v>
      </c>
      <c r="D24" s="10" t="s">
        <v>46</v>
      </c>
      <c r="E24" s="4" t="s">
        <v>81</v>
      </c>
      <c r="F24" s="6" t="s">
        <v>50</v>
      </c>
      <c r="G24" s="3">
        <v>43555</v>
      </c>
      <c r="H24" s="7" t="s">
        <v>49</v>
      </c>
      <c r="I24" s="8"/>
      <c r="J24" s="8"/>
      <c r="K24" s="8"/>
      <c r="L24" s="8"/>
      <c r="M24" s="4" t="s">
        <v>51</v>
      </c>
      <c r="N24" s="3">
        <v>43555</v>
      </c>
      <c r="O24" s="3">
        <v>43555</v>
      </c>
      <c r="P24" s="6" t="s">
        <v>131</v>
      </c>
    </row>
    <row r="25" spans="1:17" s="29" customFormat="1" ht="60" customHeight="1" x14ac:dyDescent="0.35">
      <c r="A25" s="2">
        <v>2019</v>
      </c>
      <c r="B25" s="3">
        <v>43466</v>
      </c>
      <c r="C25" s="3">
        <v>43555</v>
      </c>
      <c r="D25" s="10" t="s">
        <v>46</v>
      </c>
      <c r="E25" s="4" t="s">
        <v>82</v>
      </c>
      <c r="F25" s="6" t="s">
        <v>50</v>
      </c>
      <c r="G25" s="3">
        <v>43555</v>
      </c>
      <c r="H25" s="7" t="s">
        <v>49</v>
      </c>
      <c r="I25" s="8"/>
      <c r="J25" s="8"/>
      <c r="K25" s="8"/>
      <c r="L25" s="8"/>
      <c r="M25" s="4" t="s">
        <v>51</v>
      </c>
      <c r="N25" s="3">
        <v>43555</v>
      </c>
      <c r="O25" s="3">
        <v>43555</v>
      </c>
      <c r="P25" s="6" t="s">
        <v>132</v>
      </c>
    </row>
    <row r="26" spans="1:17" s="29" customFormat="1" ht="60" customHeight="1" x14ac:dyDescent="0.35">
      <c r="A26" s="2">
        <v>2019</v>
      </c>
      <c r="B26" s="3">
        <v>43466</v>
      </c>
      <c r="C26" s="3">
        <v>43555</v>
      </c>
      <c r="D26" s="10" t="s">
        <v>46</v>
      </c>
      <c r="E26" s="4" t="s">
        <v>83</v>
      </c>
      <c r="F26" s="6" t="s">
        <v>50</v>
      </c>
      <c r="G26" s="3">
        <v>43555</v>
      </c>
      <c r="H26" s="4" t="s">
        <v>52</v>
      </c>
      <c r="I26" s="8"/>
      <c r="J26" s="8"/>
      <c r="K26" s="8"/>
      <c r="L26" s="8"/>
      <c r="M26" s="4" t="s">
        <v>51</v>
      </c>
      <c r="N26" s="3">
        <v>43555</v>
      </c>
      <c r="O26" s="3">
        <v>43555</v>
      </c>
      <c r="P26" s="6" t="s">
        <v>133</v>
      </c>
    </row>
    <row r="27" spans="1:17" s="29" customFormat="1" ht="60" customHeight="1" x14ac:dyDescent="0.35">
      <c r="A27" s="2">
        <v>2019</v>
      </c>
      <c r="B27" s="3">
        <v>43466</v>
      </c>
      <c r="C27" s="3">
        <v>43555</v>
      </c>
      <c r="D27" s="4" t="s">
        <v>47</v>
      </c>
      <c r="E27" s="5" t="s">
        <v>84</v>
      </c>
      <c r="F27" s="6" t="s">
        <v>50</v>
      </c>
      <c r="G27" s="3">
        <v>43555</v>
      </c>
      <c r="H27" s="4" t="s">
        <v>52</v>
      </c>
      <c r="I27" s="8"/>
      <c r="J27" s="8"/>
      <c r="K27" s="8"/>
      <c r="L27" s="8"/>
      <c r="M27" s="4" t="s">
        <v>51</v>
      </c>
      <c r="N27" s="3">
        <v>43555</v>
      </c>
      <c r="O27" s="3">
        <v>43555</v>
      </c>
      <c r="P27" s="9" t="s">
        <v>134</v>
      </c>
    </row>
    <row r="28" spans="1:17" s="29" customFormat="1" ht="60" customHeight="1" x14ac:dyDescent="0.35">
      <c r="A28" s="14">
        <v>2018</v>
      </c>
      <c r="B28" s="3">
        <v>43374</v>
      </c>
      <c r="C28" s="3">
        <v>43465</v>
      </c>
      <c r="D28" s="4" t="s">
        <v>46</v>
      </c>
      <c r="E28" s="5" t="s">
        <v>85</v>
      </c>
      <c r="F28" s="6" t="s">
        <v>50</v>
      </c>
      <c r="G28" s="3">
        <v>43465</v>
      </c>
      <c r="H28" s="7" t="s">
        <v>49</v>
      </c>
      <c r="I28" s="8"/>
      <c r="J28" s="8"/>
      <c r="K28" s="8"/>
      <c r="L28" s="8"/>
      <c r="M28" s="4" t="s">
        <v>51</v>
      </c>
      <c r="N28" s="30">
        <v>43497</v>
      </c>
      <c r="O28" s="30">
        <v>43497</v>
      </c>
      <c r="P28" s="9" t="s">
        <v>120</v>
      </c>
    </row>
    <row r="29" spans="1:17" s="28" customFormat="1" ht="60" customHeight="1" x14ac:dyDescent="0.35">
      <c r="A29" s="14">
        <v>2018</v>
      </c>
      <c r="B29" s="3">
        <v>43374</v>
      </c>
      <c r="C29" s="3">
        <v>43465</v>
      </c>
      <c r="D29" s="10" t="s">
        <v>46</v>
      </c>
      <c r="E29" s="4" t="s">
        <v>86</v>
      </c>
      <c r="F29" s="6" t="s">
        <v>50</v>
      </c>
      <c r="G29" s="3">
        <v>43465</v>
      </c>
      <c r="H29" s="7" t="s">
        <v>49</v>
      </c>
      <c r="I29" s="8"/>
      <c r="J29" s="8"/>
      <c r="K29" s="8"/>
      <c r="L29" s="8"/>
      <c r="M29" s="4" t="s">
        <v>51</v>
      </c>
      <c r="N29" s="30">
        <v>43497</v>
      </c>
      <c r="O29" s="30">
        <v>43497</v>
      </c>
      <c r="P29" s="6" t="s">
        <v>121</v>
      </c>
    </row>
    <row r="30" spans="1:17" s="28" customFormat="1" ht="60" customHeight="1" x14ac:dyDescent="0.35">
      <c r="A30" s="14">
        <v>2018</v>
      </c>
      <c r="B30" s="3">
        <v>43374</v>
      </c>
      <c r="C30" s="3">
        <v>43465</v>
      </c>
      <c r="D30" s="10" t="s">
        <v>46</v>
      </c>
      <c r="E30" s="4" t="s">
        <v>82</v>
      </c>
      <c r="F30" s="6" t="s">
        <v>50</v>
      </c>
      <c r="G30" s="3">
        <v>43465</v>
      </c>
      <c r="H30" s="7" t="s">
        <v>49</v>
      </c>
      <c r="I30" s="8"/>
      <c r="J30" s="8"/>
      <c r="K30" s="8"/>
      <c r="L30" s="8"/>
      <c r="M30" s="4" t="s">
        <v>51</v>
      </c>
      <c r="N30" s="30">
        <v>43497</v>
      </c>
      <c r="O30" s="30">
        <v>43497</v>
      </c>
      <c r="P30" s="6" t="s">
        <v>122</v>
      </c>
    </row>
    <row r="31" spans="1:17" s="28" customFormat="1" ht="60" customHeight="1" x14ac:dyDescent="0.35">
      <c r="A31" s="14">
        <v>2018</v>
      </c>
      <c r="B31" s="3">
        <v>43374</v>
      </c>
      <c r="C31" s="3">
        <v>43465</v>
      </c>
      <c r="D31" s="10" t="s">
        <v>46</v>
      </c>
      <c r="E31" s="4" t="s">
        <v>83</v>
      </c>
      <c r="F31" s="6" t="s">
        <v>50</v>
      </c>
      <c r="G31" s="3">
        <v>43465</v>
      </c>
      <c r="H31" s="4" t="s">
        <v>52</v>
      </c>
      <c r="I31" s="8"/>
      <c r="J31" s="8"/>
      <c r="K31" s="8"/>
      <c r="L31" s="8"/>
      <c r="M31" s="4" t="s">
        <v>51</v>
      </c>
      <c r="N31" s="30">
        <v>43497</v>
      </c>
      <c r="O31" s="30">
        <v>43497</v>
      </c>
      <c r="P31" s="6" t="s">
        <v>123</v>
      </c>
    </row>
    <row r="32" spans="1:17" s="28" customFormat="1" ht="60" customHeight="1" x14ac:dyDescent="0.35">
      <c r="A32" s="14">
        <v>2018</v>
      </c>
      <c r="B32" s="3">
        <v>43374</v>
      </c>
      <c r="C32" s="3">
        <v>43465</v>
      </c>
      <c r="D32" s="4" t="s">
        <v>47</v>
      </c>
      <c r="E32" s="5" t="s">
        <v>84</v>
      </c>
      <c r="F32" s="6" t="s">
        <v>50</v>
      </c>
      <c r="G32" s="3">
        <v>43465</v>
      </c>
      <c r="H32" s="4" t="s">
        <v>52</v>
      </c>
      <c r="I32" s="8"/>
      <c r="J32" s="8"/>
      <c r="K32" s="8"/>
      <c r="L32" s="8"/>
      <c r="M32" s="4" t="s">
        <v>51</v>
      </c>
      <c r="N32" s="30">
        <v>43497</v>
      </c>
      <c r="O32" s="30">
        <v>43497</v>
      </c>
      <c r="P32" s="9" t="s">
        <v>124</v>
      </c>
    </row>
    <row r="33" spans="1:16" s="28" customFormat="1" ht="60" customHeight="1" x14ac:dyDescent="0.35">
      <c r="A33" s="14">
        <v>2018</v>
      </c>
      <c r="B33" s="3">
        <v>43374</v>
      </c>
      <c r="C33" s="3">
        <v>43465</v>
      </c>
      <c r="D33" s="7" t="s">
        <v>47</v>
      </c>
      <c r="E33" s="7" t="s">
        <v>126</v>
      </c>
      <c r="F33" s="6" t="s">
        <v>50</v>
      </c>
      <c r="G33" s="3">
        <v>43465</v>
      </c>
      <c r="H33" s="7" t="s">
        <v>49</v>
      </c>
      <c r="I33" s="8"/>
      <c r="J33" s="8"/>
      <c r="K33" s="8"/>
      <c r="L33" s="8"/>
      <c r="M33" s="7" t="s">
        <v>51</v>
      </c>
      <c r="N33" s="30">
        <v>43497</v>
      </c>
      <c r="O33" s="30">
        <v>43497</v>
      </c>
      <c r="P33" s="15" t="s">
        <v>127</v>
      </c>
    </row>
    <row r="34" spans="1:16" s="28" customFormat="1" ht="60" customHeight="1" x14ac:dyDescent="0.35">
      <c r="A34" s="14">
        <v>2018</v>
      </c>
      <c r="B34" s="3">
        <v>43374</v>
      </c>
      <c r="C34" s="3">
        <v>43465</v>
      </c>
      <c r="D34" s="7" t="s">
        <v>47</v>
      </c>
      <c r="E34" s="7" t="s">
        <v>125</v>
      </c>
      <c r="F34" s="6" t="s">
        <v>50</v>
      </c>
      <c r="G34" s="3">
        <v>43465</v>
      </c>
      <c r="H34" s="7" t="s">
        <v>52</v>
      </c>
      <c r="I34" s="8"/>
      <c r="J34" s="8"/>
      <c r="K34" s="8"/>
      <c r="L34" s="8"/>
      <c r="M34" s="7" t="s">
        <v>51</v>
      </c>
      <c r="N34" s="30">
        <v>43497</v>
      </c>
      <c r="O34" s="30">
        <v>43497</v>
      </c>
      <c r="P34" s="15" t="s">
        <v>128</v>
      </c>
    </row>
    <row r="35" spans="1:16" s="28" customFormat="1" ht="60" customHeight="1" x14ac:dyDescent="0.35">
      <c r="A35" s="2">
        <v>2018</v>
      </c>
      <c r="B35" s="3">
        <v>43282</v>
      </c>
      <c r="C35" s="3">
        <v>43373</v>
      </c>
      <c r="D35" s="4" t="s">
        <v>46</v>
      </c>
      <c r="E35" s="5" t="s">
        <v>85</v>
      </c>
      <c r="F35" s="6" t="s">
        <v>50</v>
      </c>
      <c r="G35" s="3">
        <v>43373</v>
      </c>
      <c r="H35" s="7" t="s">
        <v>49</v>
      </c>
      <c r="I35" s="8"/>
      <c r="J35" s="8"/>
      <c r="K35" s="8"/>
      <c r="L35" s="8"/>
      <c r="M35" s="4" t="s">
        <v>51</v>
      </c>
      <c r="N35" s="30">
        <v>43403</v>
      </c>
      <c r="O35" s="30">
        <v>43403</v>
      </c>
      <c r="P35" s="9" t="s">
        <v>115</v>
      </c>
    </row>
    <row r="36" spans="1:16" s="21" customFormat="1" ht="60" customHeight="1" x14ac:dyDescent="0.35">
      <c r="A36" s="2">
        <v>2018</v>
      </c>
      <c r="B36" s="3">
        <v>43282</v>
      </c>
      <c r="C36" s="3">
        <v>43373</v>
      </c>
      <c r="D36" s="10" t="s">
        <v>46</v>
      </c>
      <c r="E36" s="4" t="s">
        <v>81</v>
      </c>
      <c r="F36" s="6" t="s">
        <v>50</v>
      </c>
      <c r="G36" s="3">
        <v>43373</v>
      </c>
      <c r="H36" s="7" t="s">
        <v>49</v>
      </c>
      <c r="I36" s="8"/>
      <c r="J36" s="8"/>
      <c r="K36" s="8"/>
      <c r="L36" s="8"/>
      <c r="M36" s="4" t="s">
        <v>51</v>
      </c>
      <c r="N36" s="30">
        <v>43403</v>
      </c>
      <c r="O36" s="30">
        <v>43403</v>
      </c>
      <c r="P36" s="6" t="s">
        <v>116</v>
      </c>
    </row>
    <row r="37" spans="1:16" s="21" customFormat="1" ht="60" customHeight="1" x14ac:dyDescent="0.35">
      <c r="A37" s="2">
        <v>2018</v>
      </c>
      <c r="B37" s="3">
        <v>43282</v>
      </c>
      <c r="C37" s="3">
        <v>43373</v>
      </c>
      <c r="D37" s="10" t="s">
        <v>46</v>
      </c>
      <c r="E37" s="4" t="s">
        <v>82</v>
      </c>
      <c r="F37" s="6" t="s">
        <v>50</v>
      </c>
      <c r="G37" s="3">
        <v>43373</v>
      </c>
      <c r="H37" s="7" t="s">
        <v>49</v>
      </c>
      <c r="I37" s="8"/>
      <c r="J37" s="8"/>
      <c r="K37" s="8"/>
      <c r="L37" s="8"/>
      <c r="M37" s="4" t="s">
        <v>51</v>
      </c>
      <c r="N37" s="30">
        <v>43403</v>
      </c>
      <c r="O37" s="30">
        <v>43403</v>
      </c>
      <c r="P37" s="6" t="s">
        <v>117</v>
      </c>
    </row>
    <row r="38" spans="1:16" s="21" customFormat="1" ht="60" customHeight="1" x14ac:dyDescent="0.35">
      <c r="A38" s="2">
        <v>2018</v>
      </c>
      <c r="B38" s="3">
        <v>43282</v>
      </c>
      <c r="C38" s="3">
        <v>43373</v>
      </c>
      <c r="D38" s="10" t="s">
        <v>46</v>
      </c>
      <c r="E38" s="4" t="s">
        <v>83</v>
      </c>
      <c r="F38" s="6" t="s">
        <v>50</v>
      </c>
      <c r="G38" s="3">
        <v>43373</v>
      </c>
      <c r="H38" s="4" t="s">
        <v>52</v>
      </c>
      <c r="I38" s="8"/>
      <c r="J38" s="8"/>
      <c r="K38" s="8"/>
      <c r="L38" s="8"/>
      <c r="M38" s="4" t="s">
        <v>51</v>
      </c>
      <c r="N38" s="30">
        <v>43403</v>
      </c>
      <c r="O38" s="30">
        <v>43403</v>
      </c>
      <c r="P38" s="6" t="s">
        <v>118</v>
      </c>
    </row>
    <row r="39" spans="1:16" s="21" customFormat="1" ht="60" customHeight="1" x14ac:dyDescent="0.35">
      <c r="A39" s="2">
        <v>2018</v>
      </c>
      <c r="B39" s="3">
        <v>43282</v>
      </c>
      <c r="C39" s="3">
        <v>43373</v>
      </c>
      <c r="D39" s="4" t="s">
        <v>47</v>
      </c>
      <c r="E39" s="5" t="s">
        <v>84</v>
      </c>
      <c r="F39" s="6" t="s">
        <v>50</v>
      </c>
      <c r="G39" s="3">
        <v>43373</v>
      </c>
      <c r="H39" s="4" t="s">
        <v>52</v>
      </c>
      <c r="I39" s="8"/>
      <c r="J39" s="8"/>
      <c r="K39" s="8"/>
      <c r="L39" s="8"/>
      <c r="M39" s="4" t="s">
        <v>51</v>
      </c>
      <c r="N39" s="30">
        <v>43403</v>
      </c>
      <c r="O39" s="30">
        <v>43403</v>
      </c>
      <c r="P39" s="9" t="s">
        <v>119</v>
      </c>
    </row>
    <row r="40" spans="1:16" s="21" customFormat="1" ht="60" customHeight="1" x14ac:dyDescent="0.35">
      <c r="A40" s="2">
        <v>2018</v>
      </c>
      <c r="B40" s="32">
        <v>43191</v>
      </c>
      <c r="C40" s="3">
        <v>43281</v>
      </c>
      <c r="D40" s="4" t="s">
        <v>46</v>
      </c>
      <c r="E40" s="5" t="s">
        <v>85</v>
      </c>
      <c r="F40" s="6" t="s">
        <v>50</v>
      </c>
      <c r="G40" s="3">
        <v>43281</v>
      </c>
      <c r="H40" s="7" t="s">
        <v>49</v>
      </c>
      <c r="I40" s="8"/>
      <c r="J40" s="8"/>
      <c r="K40" s="8"/>
      <c r="L40" s="8"/>
      <c r="M40" s="4" t="s">
        <v>51</v>
      </c>
      <c r="N40" s="30">
        <v>43311</v>
      </c>
      <c r="O40" s="30">
        <v>43311</v>
      </c>
      <c r="P40" s="9" t="s">
        <v>101</v>
      </c>
    </row>
    <row r="41" spans="1:16" s="20" customFormat="1" ht="60" customHeight="1" x14ac:dyDescent="0.35">
      <c r="A41" s="2">
        <v>2018</v>
      </c>
      <c r="B41" s="32">
        <v>43191</v>
      </c>
      <c r="C41" s="3">
        <v>43281</v>
      </c>
      <c r="D41" s="10" t="s">
        <v>46</v>
      </c>
      <c r="E41" s="4" t="s">
        <v>81</v>
      </c>
      <c r="F41" s="6" t="s">
        <v>50</v>
      </c>
      <c r="G41" s="3">
        <v>43281</v>
      </c>
      <c r="H41" s="7" t="s">
        <v>49</v>
      </c>
      <c r="I41" s="8"/>
      <c r="J41" s="8"/>
      <c r="K41" s="8"/>
      <c r="L41" s="8"/>
      <c r="M41" s="4" t="s">
        <v>51</v>
      </c>
      <c r="N41" s="30">
        <v>43311</v>
      </c>
      <c r="O41" s="30">
        <v>43311</v>
      </c>
      <c r="P41" s="6" t="s">
        <v>102</v>
      </c>
    </row>
    <row r="42" spans="1:16" s="20" customFormat="1" ht="60" customHeight="1" x14ac:dyDescent="0.35">
      <c r="A42" s="2">
        <v>2018</v>
      </c>
      <c r="B42" s="32">
        <v>43191</v>
      </c>
      <c r="C42" s="3">
        <v>43281</v>
      </c>
      <c r="D42" s="10" t="s">
        <v>46</v>
      </c>
      <c r="E42" s="4" t="s">
        <v>82</v>
      </c>
      <c r="F42" s="6" t="s">
        <v>50</v>
      </c>
      <c r="G42" s="3">
        <v>43281</v>
      </c>
      <c r="H42" s="7" t="s">
        <v>49</v>
      </c>
      <c r="I42" s="8"/>
      <c r="J42" s="8"/>
      <c r="K42" s="8"/>
      <c r="L42" s="8"/>
      <c r="M42" s="4" t="s">
        <v>51</v>
      </c>
      <c r="N42" s="30">
        <v>43311</v>
      </c>
      <c r="O42" s="30">
        <v>43311</v>
      </c>
      <c r="P42" s="6" t="s">
        <v>103</v>
      </c>
    </row>
    <row r="43" spans="1:16" s="20" customFormat="1" ht="60" customHeight="1" x14ac:dyDescent="0.35">
      <c r="A43" s="2">
        <v>2018</v>
      </c>
      <c r="B43" s="32">
        <v>43191</v>
      </c>
      <c r="C43" s="3">
        <v>43281</v>
      </c>
      <c r="D43" s="10" t="s">
        <v>46</v>
      </c>
      <c r="E43" s="4" t="s">
        <v>83</v>
      </c>
      <c r="F43" s="6" t="s">
        <v>50</v>
      </c>
      <c r="G43" s="3">
        <v>43281</v>
      </c>
      <c r="H43" s="4" t="s">
        <v>52</v>
      </c>
      <c r="I43" s="8"/>
      <c r="J43" s="8"/>
      <c r="K43" s="8"/>
      <c r="L43" s="8"/>
      <c r="M43" s="4" t="s">
        <v>51</v>
      </c>
      <c r="N43" s="30">
        <v>43311</v>
      </c>
      <c r="O43" s="30">
        <v>43311</v>
      </c>
      <c r="P43" s="6" t="s">
        <v>104</v>
      </c>
    </row>
    <row r="44" spans="1:16" s="20" customFormat="1" ht="60" customHeight="1" x14ac:dyDescent="0.35">
      <c r="A44" s="2">
        <v>2018</v>
      </c>
      <c r="B44" s="32">
        <v>43191</v>
      </c>
      <c r="C44" s="3">
        <v>43281</v>
      </c>
      <c r="D44" s="4" t="s">
        <v>47</v>
      </c>
      <c r="E44" s="5" t="s">
        <v>84</v>
      </c>
      <c r="F44" s="6" t="s">
        <v>50</v>
      </c>
      <c r="G44" s="3">
        <v>43281</v>
      </c>
      <c r="H44" s="4" t="s">
        <v>52</v>
      </c>
      <c r="I44" s="8"/>
      <c r="J44" s="8"/>
      <c r="K44" s="8"/>
      <c r="L44" s="8"/>
      <c r="M44" s="4" t="s">
        <v>51</v>
      </c>
      <c r="N44" s="30">
        <v>43311</v>
      </c>
      <c r="O44" s="30">
        <v>43311</v>
      </c>
      <c r="P44" s="9" t="s">
        <v>105</v>
      </c>
    </row>
    <row r="45" spans="1:16" s="20" customFormat="1" ht="60" customHeight="1" x14ac:dyDescent="0.35">
      <c r="A45" s="13">
        <v>2018</v>
      </c>
      <c r="B45" s="32">
        <v>43221</v>
      </c>
      <c r="C45" s="3">
        <v>43251</v>
      </c>
      <c r="D45" s="4" t="s">
        <v>47</v>
      </c>
      <c r="E45" s="16" t="s">
        <v>108</v>
      </c>
      <c r="F45" s="6" t="s">
        <v>50</v>
      </c>
      <c r="G45" s="3">
        <v>43251</v>
      </c>
      <c r="H45" s="7" t="s">
        <v>49</v>
      </c>
      <c r="I45" s="8"/>
      <c r="J45" s="8"/>
      <c r="K45" s="8"/>
      <c r="L45" s="8"/>
      <c r="M45" s="4" t="s">
        <v>51</v>
      </c>
      <c r="N45" s="30">
        <v>43311</v>
      </c>
      <c r="O45" s="30">
        <v>43311</v>
      </c>
      <c r="P45" s="26" t="s">
        <v>113</v>
      </c>
    </row>
    <row r="46" spans="1:16" s="20" customFormat="1" ht="60" customHeight="1" x14ac:dyDescent="0.35">
      <c r="A46" s="13">
        <v>2018</v>
      </c>
      <c r="B46" s="32">
        <v>43191</v>
      </c>
      <c r="C46" s="3">
        <v>43220</v>
      </c>
      <c r="D46" s="4" t="s">
        <v>47</v>
      </c>
      <c r="E46" s="16" t="s">
        <v>111</v>
      </c>
      <c r="F46" s="6" t="s">
        <v>50</v>
      </c>
      <c r="G46" s="3">
        <v>43220</v>
      </c>
      <c r="H46" s="7" t="s">
        <v>52</v>
      </c>
      <c r="I46" s="8"/>
      <c r="J46" s="8"/>
      <c r="K46" s="8"/>
      <c r="L46" s="8"/>
      <c r="M46" s="4" t="s">
        <v>51</v>
      </c>
      <c r="N46" s="30">
        <v>43311</v>
      </c>
      <c r="O46" s="30">
        <v>43311</v>
      </c>
      <c r="P46" s="26" t="s">
        <v>112</v>
      </c>
    </row>
    <row r="47" spans="1:16" s="20" customFormat="1" ht="60" customHeight="1" x14ac:dyDescent="0.35">
      <c r="A47" s="13">
        <v>2018</v>
      </c>
      <c r="B47" s="32">
        <v>43191</v>
      </c>
      <c r="C47" s="3">
        <v>43220</v>
      </c>
      <c r="D47" s="4" t="s">
        <v>47</v>
      </c>
      <c r="E47" s="16" t="s">
        <v>109</v>
      </c>
      <c r="F47" s="6" t="s">
        <v>50</v>
      </c>
      <c r="G47" s="3">
        <v>43220</v>
      </c>
      <c r="H47" s="7" t="s">
        <v>49</v>
      </c>
      <c r="I47" s="8"/>
      <c r="J47" s="8"/>
      <c r="K47" s="8"/>
      <c r="L47" s="8"/>
      <c r="M47" s="4" t="s">
        <v>51</v>
      </c>
      <c r="N47" s="30">
        <v>43311</v>
      </c>
      <c r="O47" s="30">
        <v>43311</v>
      </c>
      <c r="P47" s="26" t="s">
        <v>110</v>
      </c>
    </row>
    <row r="48" spans="1:16" s="20" customFormat="1" ht="60" customHeight="1" x14ac:dyDescent="0.35">
      <c r="A48" s="22">
        <v>2018</v>
      </c>
      <c r="B48" s="33">
        <v>43221</v>
      </c>
      <c r="C48" s="23">
        <v>43251</v>
      </c>
      <c r="D48" s="24" t="s">
        <v>47</v>
      </c>
      <c r="E48" s="25" t="s">
        <v>106</v>
      </c>
      <c r="F48" s="26" t="s">
        <v>50</v>
      </c>
      <c r="G48" s="23">
        <v>43251</v>
      </c>
      <c r="H48" s="24" t="s">
        <v>52</v>
      </c>
      <c r="I48" s="27"/>
      <c r="J48" s="27"/>
      <c r="K48" s="27"/>
      <c r="L48" s="27"/>
      <c r="M48" s="24" t="s">
        <v>51</v>
      </c>
      <c r="N48" s="30">
        <v>43311</v>
      </c>
      <c r="O48" s="30">
        <v>43311</v>
      </c>
      <c r="P48" s="26" t="s">
        <v>100</v>
      </c>
    </row>
    <row r="49" spans="1:16" s="20" customFormat="1" ht="60" customHeight="1" x14ac:dyDescent="0.35">
      <c r="A49" s="13">
        <v>2018</v>
      </c>
      <c r="B49" s="32">
        <v>43252</v>
      </c>
      <c r="C49" s="3">
        <v>43281</v>
      </c>
      <c r="D49" s="4" t="s">
        <v>47</v>
      </c>
      <c r="E49" s="16" t="s">
        <v>107</v>
      </c>
      <c r="F49" s="6" t="s">
        <v>50</v>
      </c>
      <c r="G49" s="3">
        <v>43281</v>
      </c>
      <c r="H49" s="7" t="s">
        <v>52</v>
      </c>
      <c r="I49" s="8"/>
      <c r="J49" s="8"/>
      <c r="K49" s="8"/>
      <c r="L49" s="8"/>
      <c r="M49" s="4" t="s">
        <v>51</v>
      </c>
      <c r="N49" s="30">
        <v>43311</v>
      </c>
      <c r="O49" s="30">
        <v>43311</v>
      </c>
      <c r="P49" s="26" t="s">
        <v>114</v>
      </c>
    </row>
    <row r="50" spans="1:16" s="20" customFormat="1" ht="60" customHeight="1" x14ac:dyDescent="0.35">
      <c r="A50" s="2">
        <v>2018</v>
      </c>
      <c r="B50" s="3">
        <v>43101</v>
      </c>
      <c r="C50" s="3">
        <v>43190</v>
      </c>
      <c r="D50" s="4" t="s">
        <v>46</v>
      </c>
      <c r="E50" s="5" t="s">
        <v>85</v>
      </c>
      <c r="F50" s="6" t="s">
        <v>50</v>
      </c>
      <c r="G50" s="3">
        <v>43190</v>
      </c>
      <c r="H50" s="7" t="s">
        <v>49</v>
      </c>
      <c r="I50" s="8"/>
      <c r="J50" s="8"/>
      <c r="K50" s="8"/>
      <c r="L50" s="8"/>
      <c r="M50" s="4" t="s">
        <v>51</v>
      </c>
      <c r="N50" s="30">
        <v>43190</v>
      </c>
      <c r="O50" s="30">
        <v>43190</v>
      </c>
      <c r="P50" s="9" t="s">
        <v>80</v>
      </c>
    </row>
    <row r="51" spans="1:16" ht="60" customHeight="1" x14ac:dyDescent="0.35">
      <c r="A51" s="2">
        <v>2018</v>
      </c>
      <c r="B51" s="3">
        <v>43101</v>
      </c>
      <c r="C51" s="3">
        <v>43190</v>
      </c>
      <c r="D51" s="10" t="s">
        <v>46</v>
      </c>
      <c r="E51" s="4" t="s">
        <v>81</v>
      </c>
      <c r="F51" s="6" t="s">
        <v>50</v>
      </c>
      <c r="G51" s="3">
        <v>43190</v>
      </c>
      <c r="H51" s="7" t="s">
        <v>49</v>
      </c>
      <c r="I51" s="8"/>
      <c r="J51" s="8"/>
      <c r="K51" s="8"/>
      <c r="L51" s="8"/>
      <c r="M51" s="4" t="s">
        <v>51</v>
      </c>
      <c r="N51" s="30">
        <v>43190</v>
      </c>
      <c r="O51" s="30">
        <v>43190</v>
      </c>
      <c r="P51" s="6" t="s">
        <v>97</v>
      </c>
    </row>
    <row r="52" spans="1:16" ht="60" customHeight="1" x14ac:dyDescent="0.35">
      <c r="A52" s="2">
        <v>2018</v>
      </c>
      <c r="B52" s="3">
        <v>43101</v>
      </c>
      <c r="C52" s="3">
        <v>43190</v>
      </c>
      <c r="D52" s="10" t="s">
        <v>46</v>
      </c>
      <c r="E52" s="4" t="s">
        <v>82</v>
      </c>
      <c r="F52" s="6" t="s">
        <v>50</v>
      </c>
      <c r="G52" s="3">
        <v>43190</v>
      </c>
      <c r="H52" s="7" t="s">
        <v>49</v>
      </c>
      <c r="I52" s="8"/>
      <c r="J52" s="8"/>
      <c r="K52" s="8"/>
      <c r="L52" s="8"/>
      <c r="M52" s="4" t="s">
        <v>51</v>
      </c>
      <c r="N52" s="30">
        <v>43190</v>
      </c>
      <c r="O52" s="30">
        <v>43190</v>
      </c>
      <c r="P52" s="6" t="s">
        <v>96</v>
      </c>
    </row>
    <row r="53" spans="1:16" ht="60" customHeight="1" x14ac:dyDescent="0.35">
      <c r="A53" s="2">
        <v>2018</v>
      </c>
      <c r="B53" s="3">
        <v>43101</v>
      </c>
      <c r="C53" s="3">
        <v>43190</v>
      </c>
      <c r="D53" s="10" t="s">
        <v>46</v>
      </c>
      <c r="E53" s="4" t="s">
        <v>83</v>
      </c>
      <c r="F53" s="6" t="s">
        <v>50</v>
      </c>
      <c r="G53" s="3">
        <v>43190</v>
      </c>
      <c r="H53" s="4" t="s">
        <v>52</v>
      </c>
      <c r="I53" s="8"/>
      <c r="J53" s="8"/>
      <c r="K53" s="8"/>
      <c r="L53" s="8"/>
      <c r="M53" s="4" t="s">
        <v>51</v>
      </c>
      <c r="N53" s="30">
        <v>43190</v>
      </c>
      <c r="O53" s="30">
        <v>43190</v>
      </c>
      <c r="P53" s="6" t="s">
        <v>99</v>
      </c>
    </row>
    <row r="54" spans="1:16" ht="60" customHeight="1" x14ac:dyDescent="0.35">
      <c r="A54" s="2">
        <v>2018</v>
      </c>
      <c r="B54" s="3">
        <v>43101</v>
      </c>
      <c r="C54" s="3">
        <v>43190</v>
      </c>
      <c r="D54" s="4" t="s">
        <v>47</v>
      </c>
      <c r="E54" s="5" t="s">
        <v>84</v>
      </c>
      <c r="F54" s="6" t="s">
        <v>50</v>
      </c>
      <c r="G54" s="3">
        <v>43190</v>
      </c>
      <c r="H54" s="4" t="s">
        <v>52</v>
      </c>
      <c r="I54" s="8"/>
      <c r="J54" s="8"/>
      <c r="K54" s="8"/>
      <c r="L54" s="8"/>
      <c r="M54" s="4" t="s">
        <v>51</v>
      </c>
      <c r="N54" s="30">
        <v>43190</v>
      </c>
      <c r="O54" s="30">
        <v>43190</v>
      </c>
      <c r="P54" s="9" t="s">
        <v>98</v>
      </c>
    </row>
    <row r="55" spans="1:16" ht="60" customHeight="1" x14ac:dyDescent="0.35">
      <c r="A55" s="11">
        <v>2017</v>
      </c>
      <c r="B55" s="3">
        <v>43009</v>
      </c>
      <c r="C55" s="3">
        <v>43100</v>
      </c>
      <c r="D55" s="4" t="s">
        <v>46</v>
      </c>
      <c r="E55" s="5" t="s">
        <v>85</v>
      </c>
      <c r="F55" s="6" t="s">
        <v>50</v>
      </c>
      <c r="G55" s="3">
        <v>43100</v>
      </c>
      <c r="H55" s="7" t="s">
        <v>49</v>
      </c>
      <c r="I55" s="8"/>
      <c r="J55" s="8"/>
      <c r="K55" s="8"/>
      <c r="L55" s="8"/>
      <c r="M55" s="4" t="s">
        <v>51</v>
      </c>
      <c r="N55" s="30">
        <v>43130</v>
      </c>
      <c r="O55" s="30">
        <v>43130</v>
      </c>
      <c r="P55" s="9" t="s">
        <v>60</v>
      </c>
    </row>
    <row r="56" spans="1:16" ht="60" customHeight="1" x14ac:dyDescent="0.35">
      <c r="A56" s="11">
        <v>2017</v>
      </c>
      <c r="B56" s="3">
        <v>43009</v>
      </c>
      <c r="C56" s="3">
        <v>43100</v>
      </c>
      <c r="D56" s="10" t="s">
        <v>46</v>
      </c>
      <c r="E56" s="4" t="s">
        <v>86</v>
      </c>
      <c r="F56" s="6" t="s">
        <v>50</v>
      </c>
      <c r="G56" s="3">
        <v>43100</v>
      </c>
      <c r="H56" s="7" t="s">
        <v>49</v>
      </c>
      <c r="I56" s="8"/>
      <c r="J56" s="8"/>
      <c r="K56" s="8"/>
      <c r="L56" s="8"/>
      <c r="M56" s="4" t="s">
        <v>51</v>
      </c>
      <c r="N56" s="30">
        <v>43130</v>
      </c>
      <c r="O56" s="30">
        <v>43130</v>
      </c>
      <c r="P56" s="6" t="s">
        <v>61</v>
      </c>
    </row>
    <row r="57" spans="1:16" ht="60" customHeight="1" x14ac:dyDescent="0.35">
      <c r="A57" s="12">
        <v>2017</v>
      </c>
      <c r="B57" s="3">
        <v>43009</v>
      </c>
      <c r="C57" s="3">
        <v>43100</v>
      </c>
      <c r="D57" s="10" t="s">
        <v>46</v>
      </c>
      <c r="E57" s="4" t="s">
        <v>82</v>
      </c>
      <c r="F57" s="6" t="s">
        <v>50</v>
      </c>
      <c r="G57" s="3">
        <v>43100</v>
      </c>
      <c r="H57" s="7" t="s">
        <v>49</v>
      </c>
      <c r="I57" s="8"/>
      <c r="J57" s="8"/>
      <c r="K57" s="8"/>
      <c r="L57" s="8"/>
      <c r="M57" s="4" t="s">
        <v>51</v>
      </c>
      <c r="N57" s="30">
        <v>43130</v>
      </c>
      <c r="O57" s="30">
        <v>43130</v>
      </c>
      <c r="P57" s="6" t="s">
        <v>62</v>
      </c>
    </row>
    <row r="58" spans="1:16" ht="60" customHeight="1" x14ac:dyDescent="0.35">
      <c r="A58" s="13">
        <v>2017</v>
      </c>
      <c r="B58" s="3">
        <v>43009</v>
      </c>
      <c r="C58" s="3">
        <v>43100</v>
      </c>
      <c r="D58" s="10" t="s">
        <v>46</v>
      </c>
      <c r="E58" s="4" t="s">
        <v>83</v>
      </c>
      <c r="F58" s="6" t="s">
        <v>50</v>
      </c>
      <c r="G58" s="3">
        <v>43100</v>
      </c>
      <c r="H58" s="4" t="s">
        <v>52</v>
      </c>
      <c r="I58" s="8"/>
      <c r="J58" s="8"/>
      <c r="K58" s="8"/>
      <c r="L58" s="8"/>
      <c r="M58" s="4" t="s">
        <v>51</v>
      </c>
      <c r="N58" s="30">
        <v>43130</v>
      </c>
      <c r="O58" s="30">
        <v>43130</v>
      </c>
      <c r="P58" s="6" t="s">
        <v>63</v>
      </c>
    </row>
    <row r="59" spans="1:16" ht="60" customHeight="1" x14ac:dyDescent="0.35">
      <c r="A59" s="13">
        <v>2017</v>
      </c>
      <c r="B59" s="3">
        <v>43009</v>
      </c>
      <c r="C59" s="3">
        <v>43100</v>
      </c>
      <c r="D59" s="4" t="s">
        <v>47</v>
      </c>
      <c r="E59" s="5" t="s">
        <v>84</v>
      </c>
      <c r="F59" s="6" t="s">
        <v>50</v>
      </c>
      <c r="G59" s="3">
        <v>43100</v>
      </c>
      <c r="H59" s="4" t="s">
        <v>52</v>
      </c>
      <c r="I59" s="8"/>
      <c r="J59" s="8"/>
      <c r="K59" s="8"/>
      <c r="L59" s="8"/>
      <c r="M59" s="4" t="s">
        <v>51</v>
      </c>
      <c r="N59" s="30">
        <v>43130</v>
      </c>
      <c r="O59" s="30">
        <v>43130</v>
      </c>
      <c r="P59" s="9" t="s">
        <v>64</v>
      </c>
    </row>
    <row r="60" spans="1:16" ht="60" customHeight="1" x14ac:dyDescent="0.35">
      <c r="A60" s="14">
        <v>2017</v>
      </c>
      <c r="B60" s="3">
        <v>43070</v>
      </c>
      <c r="C60" s="3">
        <v>43100</v>
      </c>
      <c r="D60" s="7" t="s">
        <v>47</v>
      </c>
      <c r="E60" s="7" t="s">
        <v>88</v>
      </c>
      <c r="F60" s="6" t="s">
        <v>50</v>
      </c>
      <c r="G60" s="3">
        <v>43100</v>
      </c>
      <c r="H60" s="7" t="s">
        <v>49</v>
      </c>
      <c r="I60" s="8"/>
      <c r="J60" s="8"/>
      <c r="K60" s="8"/>
      <c r="L60" s="8"/>
      <c r="M60" s="7" t="s">
        <v>51</v>
      </c>
      <c r="N60" s="30">
        <v>43130</v>
      </c>
      <c r="O60" s="30">
        <v>43130</v>
      </c>
      <c r="P60" s="15" t="s">
        <v>53</v>
      </c>
    </row>
    <row r="61" spans="1:16" ht="60" customHeight="1" x14ac:dyDescent="0.35">
      <c r="A61" s="14">
        <v>2017</v>
      </c>
      <c r="B61" s="3">
        <v>43070</v>
      </c>
      <c r="C61" s="3">
        <v>43100</v>
      </c>
      <c r="D61" s="7" t="s">
        <v>47</v>
      </c>
      <c r="E61" s="7" t="s">
        <v>87</v>
      </c>
      <c r="F61" s="6" t="s">
        <v>50</v>
      </c>
      <c r="G61" s="3">
        <v>43100</v>
      </c>
      <c r="H61" s="7" t="s">
        <v>52</v>
      </c>
      <c r="I61" s="8"/>
      <c r="J61" s="8"/>
      <c r="K61" s="8"/>
      <c r="L61" s="8"/>
      <c r="M61" s="7" t="s">
        <v>51</v>
      </c>
      <c r="N61" s="30">
        <v>43130</v>
      </c>
      <c r="O61" s="30">
        <v>43130</v>
      </c>
      <c r="P61" s="15" t="s">
        <v>54</v>
      </c>
    </row>
    <row r="62" spans="1:16" ht="60" customHeight="1" x14ac:dyDescent="0.35">
      <c r="A62" s="13">
        <v>2017</v>
      </c>
      <c r="B62" s="3">
        <v>42917</v>
      </c>
      <c r="C62" s="3">
        <v>43008</v>
      </c>
      <c r="D62" s="4" t="s">
        <v>46</v>
      </c>
      <c r="E62" s="5" t="s">
        <v>85</v>
      </c>
      <c r="F62" s="6" t="s">
        <v>50</v>
      </c>
      <c r="G62" s="3">
        <v>43008</v>
      </c>
      <c r="H62" s="7" t="s">
        <v>49</v>
      </c>
      <c r="I62" s="8"/>
      <c r="J62" s="8"/>
      <c r="K62" s="8"/>
      <c r="L62" s="8"/>
      <c r="M62" s="4" t="s">
        <v>51</v>
      </c>
      <c r="N62" s="30">
        <v>43018</v>
      </c>
      <c r="O62" s="30">
        <v>43018</v>
      </c>
      <c r="P62" s="9" t="s">
        <v>65</v>
      </c>
    </row>
    <row r="63" spans="1:16" ht="60" customHeight="1" x14ac:dyDescent="0.35">
      <c r="A63" s="13">
        <v>2017</v>
      </c>
      <c r="B63" s="3">
        <v>42917</v>
      </c>
      <c r="C63" s="3">
        <v>43008</v>
      </c>
      <c r="D63" s="10" t="s">
        <v>46</v>
      </c>
      <c r="E63" s="4" t="s">
        <v>86</v>
      </c>
      <c r="F63" s="6" t="s">
        <v>50</v>
      </c>
      <c r="G63" s="3">
        <v>43008</v>
      </c>
      <c r="H63" s="7" t="s">
        <v>49</v>
      </c>
      <c r="I63" s="8"/>
      <c r="J63" s="8"/>
      <c r="K63" s="8"/>
      <c r="L63" s="8"/>
      <c r="M63" s="4" t="s">
        <v>51</v>
      </c>
      <c r="N63" s="30">
        <v>43018</v>
      </c>
      <c r="O63" s="30">
        <v>43018</v>
      </c>
      <c r="P63" s="6" t="s">
        <v>66</v>
      </c>
    </row>
    <row r="64" spans="1:16" ht="60" customHeight="1" x14ac:dyDescent="0.35">
      <c r="A64" s="13">
        <v>2017</v>
      </c>
      <c r="B64" s="3">
        <v>42917</v>
      </c>
      <c r="C64" s="3">
        <v>43008</v>
      </c>
      <c r="D64" s="10" t="s">
        <v>46</v>
      </c>
      <c r="E64" s="4" t="s">
        <v>82</v>
      </c>
      <c r="F64" s="6" t="s">
        <v>50</v>
      </c>
      <c r="G64" s="3">
        <v>43008</v>
      </c>
      <c r="H64" s="7" t="s">
        <v>49</v>
      </c>
      <c r="I64" s="8"/>
      <c r="J64" s="8"/>
      <c r="K64" s="8"/>
      <c r="L64" s="8"/>
      <c r="M64" s="4" t="s">
        <v>51</v>
      </c>
      <c r="N64" s="30">
        <v>43018</v>
      </c>
      <c r="O64" s="30">
        <v>43018</v>
      </c>
      <c r="P64" s="6" t="s">
        <v>67</v>
      </c>
    </row>
    <row r="65" spans="1:16" ht="60" customHeight="1" x14ac:dyDescent="0.35">
      <c r="A65" s="13">
        <v>2017</v>
      </c>
      <c r="B65" s="3">
        <v>42917</v>
      </c>
      <c r="C65" s="3">
        <v>43008</v>
      </c>
      <c r="D65" s="10" t="s">
        <v>46</v>
      </c>
      <c r="E65" s="4" t="s">
        <v>89</v>
      </c>
      <c r="F65" s="6" t="s">
        <v>50</v>
      </c>
      <c r="G65" s="3">
        <v>43008</v>
      </c>
      <c r="H65" s="4" t="s">
        <v>52</v>
      </c>
      <c r="I65" s="8"/>
      <c r="J65" s="8"/>
      <c r="K65" s="8"/>
      <c r="L65" s="8"/>
      <c r="M65" s="4" t="s">
        <v>51</v>
      </c>
      <c r="N65" s="30">
        <v>43018</v>
      </c>
      <c r="O65" s="30">
        <v>43018</v>
      </c>
      <c r="P65" s="6" t="s">
        <v>68</v>
      </c>
    </row>
    <row r="66" spans="1:16" ht="60" customHeight="1" x14ac:dyDescent="0.35">
      <c r="A66" s="13">
        <v>2017</v>
      </c>
      <c r="B66" s="3">
        <v>42917</v>
      </c>
      <c r="C66" s="3">
        <v>43008</v>
      </c>
      <c r="D66" s="4" t="s">
        <v>47</v>
      </c>
      <c r="E66" s="5" t="s">
        <v>84</v>
      </c>
      <c r="F66" s="6" t="s">
        <v>50</v>
      </c>
      <c r="G66" s="3">
        <v>43008</v>
      </c>
      <c r="H66" s="4" t="s">
        <v>52</v>
      </c>
      <c r="I66" s="8"/>
      <c r="J66" s="8"/>
      <c r="K66" s="8"/>
      <c r="L66" s="8"/>
      <c r="M66" s="4" t="s">
        <v>51</v>
      </c>
      <c r="N66" s="30">
        <v>43018</v>
      </c>
      <c r="O66" s="30">
        <v>43018</v>
      </c>
      <c r="P66" s="9" t="s">
        <v>69</v>
      </c>
    </row>
    <row r="67" spans="1:16" ht="60" customHeight="1" x14ac:dyDescent="0.35">
      <c r="A67" s="13">
        <v>2017</v>
      </c>
      <c r="B67" s="3">
        <v>42826</v>
      </c>
      <c r="C67" s="3">
        <v>42916</v>
      </c>
      <c r="D67" s="4" t="s">
        <v>46</v>
      </c>
      <c r="E67" s="16" t="s">
        <v>85</v>
      </c>
      <c r="F67" s="6" t="s">
        <v>50</v>
      </c>
      <c r="G67" s="3">
        <v>42916</v>
      </c>
      <c r="H67" s="7" t="s">
        <v>49</v>
      </c>
      <c r="I67" s="8"/>
      <c r="J67" s="8"/>
      <c r="K67" s="8"/>
      <c r="L67" s="8"/>
      <c r="M67" s="4" t="s">
        <v>51</v>
      </c>
      <c r="N67" s="30">
        <v>42942</v>
      </c>
      <c r="O67" s="30">
        <v>42942</v>
      </c>
      <c r="P67" s="17" t="s">
        <v>70</v>
      </c>
    </row>
    <row r="68" spans="1:16" ht="60" customHeight="1" x14ac:dyDescent="0.35">
      <c r="A68" s="13">
        <v>2017</v>
      </c>
      <c r="B68" s="3">
        <v>42826</v>
      </c>
      <c r="C68" s="3">
        <v>42916</v>
      </c>
      <c r="D68" s="10" t="s">
        <v>46</v>
      </c>
      <c r="E68" s="4" t="s">
        <v>86</v>
      </c>
      <c r="F68" s="6" t="s">
        <v>50</v>
      </c>
      <c r="G68" s="3">
        <v>42916</v>
      </c>
      <c r="H68" s="7" t="s">
        <v>49</v>
      </c>
      <c r="I68" s="8"/>
      <c r="J68" s="8"/>
      <c r="K68" s="8"/>
      <c r="L68" s="8"/>
      <c r="M68" s="4" t="s">
        <v>51</v>
      </c>
      <c r="N68" s="30">
        <v>42942</v>
      </c>
      <c r="O68" s="30">
        <v>42942</v>
      </c>
      <c r="P68" s="6" t="s">
        <v>71</v>
      </c>
    </row>
    <row r="69" spans="1:16" ht="60" customHeight="1" x14ac:dyDescent="0.35">
      <c r="A69" s="13">
        <v>2017</v>
      </c>
      <c r="B69" s="3">
        <v>42826</v>
      </c>
      <c r="C69" s="3">
        <v>42916</v>
      </c>
      <c r="D69" s="10" t="s">
        <v>46</v>
      </c>
      <c r="E69" s="4" t="s">
        <v>82</v>
      </c>
      <c r="F69" s="6" t="s">
        <v>50</v>
      </c>
      <c r="G69" s="3">
        <v>42916</v>
      </c>
      <c r="H69" s="7" t="s">
        <v>49</v>
      </c>
      <c r="I69" s="8"/>
      <c r="J69" s="8"/>
      <c r="K69" s="8"/>
      <c r="L69" s="8"/>
      <c r="M69" s="4" t="s">
        <v>51</v>
      </c>
      <c r="N69" s="30">
        <v>42942</v>
      </c>
      <c r="O69" s="30">
        <v>42942</v>
      </c>
      <c r="P69" s="6" t="s">
        <v>72</v>
      </c>
    </row>
    <row r="70" spans="1:16" ht="60" customHeight="1" x14ac:dyDescent="0.35">
      <c r="A70" s="13">
        <v>2017</v>
      </c>
      <c r="B70" s="3">
        <v>42826</v>
      </c>
      <c r="C70" s="3">
        <v>42855</v>
      </c>
      <c r="D70" s="4" t="s">
        <v>47</v>
      </c>
      <c r="E70" s="16" t="s">
        <v>90</v>
      </c>
      <c r="F70" s="6" t="s">
        <v>50</v>
      </c>
      <c r="G70" s="3">
        <v>42855</v>
      </c>
      <c r="H70" s="7" t="s">
        <v>49</v>
      </c>
      <c r="I70" s="8"/>
      <c r="J70" s="8"/>
      <c r="K70" s="8"/>
      <c r="L70" s="8"/>
      <c r="M70" s="4" t="s">
        <v>51</v>
      </c>
      <c r="N70" s="30">
        <v>42942</v>
      </c>
      <c r="O70" s="30">
        <v>42942</v>
      </c>
      <c r="P70" s="6" t="s">
        <v>55</v>
      </c>
    </row>
    <row r="71" spans="1:16" ht="60" customHeight="1" x14ac:dyDescent="0.35">
      <c r="A71" s="13">
        <v>2017</v>
      </c>
      <c r="B71" s="3">
        <v>42856</v>
      </c>
      <c r="C71" s="3">
        <v>42886</v>
      </c>
      <c r="D71" s="4" t="s">
        <v>47</v>
      </c>
      <c r="E71" s="16" t="s">
        <v>91</v>
      </c>
      <c r="F71" s="6" t="s">
        <v>50</v>
      </c>
      <c r="G71" s="3">
        <v>42886</v>
      </c>
      <c r="H71" s="7" t="s">
        <v>49</v>
      </c>
      <c r="I71" s="8"/>
      <c r="J71" s="8"/>
      <c r="K71" s="8"/>
      <c r="L71" s="8"/>
      <c r="M71" s="4" t="s">
        <v>51</v>
      </c>
      <c r="N71" s="30">
        <v>42942</v>
      </c>
      <c r="O71" s="30">
        <v>42942</v>
      </c>
      <c r="P71" s="6" t="s">
        <v>56</v>
      </c>
    </row>
    <row r="72" spans="1:16" ht="60" customHeight="1" x14ac:dyDescent="0.35">
      <c r="A72" s="13">
        <v>2017</v>
      </c>
      <c r="B72" s="3">
        <v>42826</v>
      </c>
      <c r="C72" s="3">
        <v>42855</v>
      </c>
      <c r="D72" s="4" t="s">
        <v>47</v>
      </c>
      <c r="E72" s="16" t="s">
        <v>92</v>
      </c>
      <c r="F72" s="6" t="s">
        <v>50</v>
      </c>
      <c r="G72" s="3">
        <v>42855</v>
      </c>
      <c r="H72" s="7" t="s">
        <v>52</v>
      </c>
      <c r="I72" s="8"/>
      <c r="J72" s="8"/>
      <c r="K72" s="8"/>
      <c r="L72" s="8"/>
      <c r="M72" s="4" t="s">
        <v>51</v>
      </c>
      <c r="N72" s="30">
        <v>42942</v>
      </c>
      <c r="O72" s="30">
        <v>42942</v>
      </c>
      <c r="P72" s="6" t="s">
        <v>57</v>
      </c>
    </row>
    <row r="73" spans="1:16" ht="60" customHeight="1" x14ac:dyDescent="0.35">
      <c r="A73" s="13">
        <v>2017</v>
      </c>
      <c r="B73" s="3">
        <v>42856</v>
      </c>
      <c r="C73" s="3">
        <v>42886</v>
      </c>
      <c r="D73" s="4" t="s">
        <v>47</v>
      </c>
      <c r="E73" s="16" t="s">
        <v>93</v>
      </c>
      <c r="F73" s="6" t="s">
        <v>50</v>
      </c>
      <c r="G73" s="3">
        <v>42886</v>
      </c>
      <c r="H73" s="7" t="s">
        <v>52</v>
      </c>
      <c r="I73" s="8"/>
      <c r="J73" s="8"/>
      <c r="K73" s="8"/>
      <c r="L73" s="8"/>
      <c r="M73" s="4" t="s">
        <v>51</v>
      </c>
      <c r="N73" s="30">
        <v>42942</v>
      </c>
      <c r="O73" s="30">
        <v>42942</v>
      </c>
      <c r="P73" s="6" t="s">
        <v>59</v>
      </c>
    </row>
    <row r="74" spans="1:16" ht="60" customHeight="1" x14ac:dyDescent="0.35">
      <c r="A74" s="13">
        <v>2017</v>
      </c>
      <c r="B74" s="3">
        <v>42887</v>
      </c>
      <c r="C74" s="3">
        <v>42916</v>
      </c>
      <c r="D74" s="4" t="s">
        <v>47</v>
      </c>
      <c r="E74" s="16" t="s">
        <v>94</v>
      </c>
      <c r="F74" s="6" t="s">
        <v>50</v>
      </c>
      <c r="G74" s="3">
        <v>42916</v>
      </c>
      <c r="H74" s="7" t="s">
        <v>52</v>
      </c>
      <c r="I74" s="8"/>
      <c r="J74" s="8"/>
      <c r="K74" s="8"/>
      <c r="L74" s="8"/>
      <c r="M74" s="4" t="s">
        <v>51</v>
      </c>
      <c r="N74" s="30">
        <v>42942</v>
      </c>
      <c r="O74" s="30">
        <v>42942</v>
      </c>
      <c r="P74" s="6" t="s">
        <v>58</v>
      </c>
    </row>
    <row r="75" spans="1:16" ht="60" customHeight="1" x14ac:dyDescent="0.35">
      <c r="A75" s="13">
        <v>2017</v>
      </c>
      <c r="B75" s="3">
        <v>42826</v>
      </c>
      <c r="C75" s="3">
        <v>42916</v>
      </c>
      <c r="D75" s="10" t="s">
        <v>46</v>
      </c>
      <c r="E75" s="4" t="s">
        <v>95</v>
      </c>
      <c r="F75" s="6" t="s">
        <v>50</v>
      </c>
      <c r="G75" s="3">
        <v>42916</v>
      </c>
      <c r="H75" s="4" t="s">
        <v>52</v>
      </c>
      <c r="I75" s="8"/>
      <c r="J75" s="8"/>
      <c r="K75" s="8"/>
      <c r="L75" s="8"/>
      <c r="M75" s="4" t="s">
        <v>51</v>
      </c>
      <c r="N75" s="30">
        <v>42942</v>
      </c>
      <c r="O75" s="30">
        <v>42942</v>
      </c>
      <c r="P75" s="6" t="s">
        <v>73</v>
      </c>
    </row>
    <row r="76" spans="1:16" ht="60" customHeight="1" x14ac:dyDescent="0.35">
      <c r="A76" s="13">
        <v>2017</v>
      </c>
      <c r="B76" s="3">
        <v>42826</v>
      </c>
      <c r="C76" s="3">
        <v>42916</v>
      </c>
      <c r="D76" s="4" t="s">
        <v>47</v>
      </c>
      <c r="E76" s="16" t="s">
        <v>84</v>
      </c>
      <c r="F76" s="6" t="s">
        <v>50</v>
      </c>
      <c r="G76" s="3">
        <v>42916</v>
      </c>
      <c r="H76" s="4" t="s">
        <v>52</v>
      </c>
      <c r="I76" s="8"/>
      <c r="J76" s="8"/>
      <c r="K76" s="8"/>
      <c r="L76" s="8"/>
      <c r="M76" s="4" t="s">
        <v>51</v>
      </c>
      <c r="N76" s="30">
        <v>42942</v>
      </c>
      <c r="O76" s="30">
        <v>42942</v>
      </c>
      <c r="P76" s="17" t="s">
        <v>74</v>
      </c>
    </row>
    <row r="77" spans="1:16" ht="60" customHeight="1" x14ac:dyDescent="0.35">
      <c r="A77" s="13">
        <v>2017</v>
      </c>
      <c r="B77" s="3">
        <v>42736</v>
      </c>
      <c r="C77" s="3">
        <v>42825</v>
      </c>
      <c r="D77" s="4" t="s">
        <v>46</v>
      </c>
      <c r="E77" s="5" t="s">
        <v>85</v>
      </c>
      <c r="F77" s="6" t="s">
        <v>50</v>
      </c>
      <c r="G77" s="3">
        <v>42825</v>
      </c>
      <c r="H77" s="7" t="s">
        <v>49</v>
      </c>
      <c r="I77" s="8"/>
      <c r="J77" s="8"/>
      <c r="K77" s="8"/>
      <c r="L77" s="8"/>
      <c r="M77" s="4" t="s">
        <v>51</v>
      </c>
      <c r="N77" s="30">
        <v>42877</v>
      </c>
      <c r="O77" s="30">
        <v>42877</v>
      </c>
      <c r="P77" s="9" t="s">
        <v>75</v>
      </c>
    </row>
    <row r="78" spans="1:16" ht="60" customHeight="1" x14ac:dyDescent="0.35">
      <c r="A78" s="13">
        <v>2017</v>
      </c>
      <c r="B78" s="3">
        <v>42736</v>
      </c>
      <c r="C78" s="3">
        <v>42825</v>
      </c>
      <c r="D78" s="10" t="s">
        <v>46</v>
      </c>
      <c r="E78" s="4" t="s">
        <v>86</v>
      </c>
      <c r="F78" s="6" t="s">
        <v>50</v>
      </c>
      <c r="G78" s="3">
        <v>42825</v>
      </c>
      <c r="H78" s="7" t="s">
        <v>49</v>
      </c>
      <c r="I78" s="8"/>
      <c r="J78" s="8"/>
      <c r="K78" s="8"/>
      <c r="L78" s="8"/>
      <c r="M78" s="4" t="s">
        <v>51</v>
      </c>
      <c r="N78" s="30">
        <v>42877</v>
      </c>
      <c r="O78" s="30">
        <v>42877</v>
      </c>
      <c r="P78" s="6" t="s">
        <v>76</v>
      </c>
    </row>
    <row r="79" spans="1:16" ht="60" customHeight="1" x14ac:dyDescent="0.35">
      <c r="A79" s="13">
        <v>2017</v>
      </c>
      <c r="B79" s="3">
        <v>42736</v>
      </c>
      <c r="C79" s="3">
        <v>42825</v>
      </c>
      <c r="D79" s="10" t="s">
        <v>46</v>
      </c>
      <c r="E79" s="4" t="s">
        <v>82</v>
      </c>
      <c r="F79" s="6" t="s">
        <v>50</v>
      </c>
      <c r="G79" s="3">
        <v>42825</v>
      </c>
      <c r="H79" s="7" t="s">
        <v>49</v>
      </c>
      <c r="I79" s="8"/>
      <c r="J79" s="8"/>
      <c r="K79" s="8"/>
      <c r="L79" s="8"/>
      <c r="M79" s="4" t="s">
        <v>51</v>
      </c>
      <c r="N79" s="30">
        <v>42877</v>
      </c>
      <c r="O79" s="30">
        <v>42877</v>
      </c>
      <c r="P79" s="6" t="s">
        <v>77</v>
      </c>
    </row>
    <row r="80" spans="1:16" ht="60" customHeight="1" x14ac:dyDescent="0.35">
      <c r="A80" s="13">
        <v>2017</v>
      </c>
      <c r="B80" s="3">
        <v>42736</v>
      </c>
      <c r="C80" s="3">
        <v>42825</v>
      </c>
      <c r="D80" s="10" t="s">
        <v>46</v>
      </c>
      <c r="E80" s="4" t="s">
        <v>83</v>
      </c>
      <c r="F80" s="6" t="s">
        <v>50</v>
      </c>
      <c r="G80" s="3">
        <v>42825</v>
      </c>
      <c r="H80" s="4" t="s">
        <v>52</v>
      </c>
      <c r="I80" s="8"/>
      <c r="J80" s="8"/>
      <c r="K80" s="8"/>
      <c r="L80" s="8"/>
      <c r="M80" s="4" t="s">
        <v>51</v>
      </c>
      <c r="N80" s="30">
        <v>42877</v>
      </c>
      <c r="O80" s="30">
        <v>42877</v>
      </c>
      <c r="P80" s="6" t="s">
        <v>78</v>
      </c>
    </row>
    <row r="81" spans="1:16" ht="60" customHeight="1" x14ac:dyDescent="0.35">
      <c r="A81" s="13">
        <v>2017</v>
      </c>
      <c r="B81" s="3">
        <v>42736</v>
      </c>
      <c r="C81" s="3">
        <v>42825</v>
      </c>
      <c r="D81" s="4" t="s">
        <v>47</v>
      </c>
      <c r="E81" s="5" t="s">
        <v>84</v>
      </c>
      <c r="F81" s="6" t="s">
        <v>50</v>
      </c>
      <c r="G81" s="3">
        <v>42825</v>
      </c>
      <c r="H81" s="4" t="s">
        <v>52</v>
      </c>
      <c r="I81" s="8"/>
      <c r="J81" s="8"/>
      <c r="K81" s="8"/>
      <c r="L81" s="8"/>
      <c r="M81" s="4" t="s">
        <v>51</v>
      </c>
      <c r="N81" s="30">
        <v>42877</v>
      </c>
      <c r="O81" s="30">
        <v>42877</v>
      </c>
      <c r="P81" s="9" t="s">
        <v>79</v>
      </c>
    </row>
  </sheetData>
  <mergeCells count="7">
    <mergeCell ref="A6:P6"/>
    <mergeCell ref="A2:C2"/>
    <mergeCell ref="D2:F2"/>
    <mergeCell ref="G2:I2"/>
    <mergeCell ref="A3:C3"/>
    <mergeCell ref="D3:F3"/>
    <mergeCell ref="G3:I3"/>
  </mergeCells>
  <dataValidations count="2">
    <dataValidation type="list" allowBlank="1" showErrorMessage="1" sqref="D82:D229" xr:uid="{00000000-0002-0000-0000-000000000000}">
      <formula1>Hidden_13</formula1>
    </dataValidation>
    <dataValidation type="list" allowBlank="1" showInputMessage="1" showErrorMessage="1" sqref="D8:D81" xr:uid="{00000000-0002-0000-0000-000001000000}">
      <formula1>hidden1</formula1>
    </dataValidation>
  </dataValidations>
  <pageMargins left="0.23333333333333334" right="0.17708333333333334" top="0.16666666666666666" bottom="0.25" header="0.3" footer="0.3"/>
  <pageSetup paperSize="5"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23046875" defaultRowHeight="14.6" x14ac:dyDescent="0.4"/>
  <sheetData>
    <row r="1" spans="1:1" x14ac:dyDescent="0.4">
      <c r="A1" t="s">
        <v>46</v>
      </c>
    </row>
    <row r="2" spans="1:1" x14ac:dyDescent="0.4">
      <c r="A2" t="s">
        <v>47</v>
      </c>
    </row>
    <row r="3" spans="1:1" x14ac:dyDescent="0.4">
      <c r="A3"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MSanchez</cp:lastModifiedBy>
  <cp:lastPrinted>2019-07-22T15:48:17Z</cp:lastPrinted>
  <dcterms:created xsi:type="dcterms:W3CDTF">2018-05-14T19:11:53Z</dcterms:created>
  <dcterms:modified xsi:type="dcterms:W3CDTF">2019-10-22T18:19:24Z</dcterms:modified>
</cp:coreProperties>
</file>