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ESOR\Anexo Informes de Gobierno\Transparencia art 75\PNT\Pagina Gobierno Publicado 02_05_18\"/>
    </mc:Choice>
  </mc:AlternateContent>
  <xr:revisionPtr revIDLastSave="0" documentId="8_{558EB6F0-86EE-4840-8CE1-1A915A332CC5}" xr6:coauthVersionLast="32" xr6:coauthVersionMax="32" xr10:uidLastSave="{00000000-0000-0000-0000-000000000000}"/>
  <bookViews>
    <workbookView xWindow="0" yWindow="0" windowWidth="16457" windowHeight="545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<sst xmlns="http://schemas.openxmlformats.org/spreadsheetml/2006/main" count="2038" uniqueCount="757">
  <si>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</si>
  <si>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</si>
  <si>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</si>
  <si>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</si>
  <si>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</si>
  <si>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</si>
  <si>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</si>
  <si>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</si>
  <si>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</si>
  <si>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</si>
  <si>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</si>
  <si>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</si>
  <si>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</si>
  <si>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</si>
  <si>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</si>
  <si>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</si>
  <si>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</si>
  <si>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</si>
  <si>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</si>
  <si>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</si>
  <si>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</si>
  <si>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</si>
  <si>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</si>
  <si>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</si>
  <si>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</si>
  <si>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</si>
  <si>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</si>
  <si>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</si>
  <si>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</si>
  <si>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</si>
  <si>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</si>
  <si>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</si>
  <si>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</si>
  <si>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</si>
  <si>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</si>
  <si>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</si>
  <si>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</si>
  <si>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</si>
  <si>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</si>
  <si>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</si>
  <si>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</si>
  <si>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</si>
  <si>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</si>
  <si>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</si>
  <si>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</si>
  <si>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</si>
  <si>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</si>
  <si>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</si>
  <si>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</si>
  <si>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</si>
  <si>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</si>
  <si>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</si>
  <si>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</si>
  <si>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</si>
  <si>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</si>
  <si>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</si>
  <si>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</si>
  <si>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</si>
  <si>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</si>
  <si>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</si>
  <si>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</si>
  <si>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</si>
  <si>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</si>
  <si>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</si>
  <si>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</si>
  <si>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</si>
  <si>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</si>
  <si>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</si>
  <si>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</si>
  <si>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</si>
  <si>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</si>
  <si>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</si>
  <si>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</si>
  <si>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</si>
  <si>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</si>
  <si>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</si>
  <si>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</si>
  <si>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</si>
  <si>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</si>
  <si>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</si>
  <si>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</si>
  <si>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</si>
  <si>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</si>
  <si>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</si>
  <si>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</si>
  <si>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</si>
  <si>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</si>
  <si>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</si>
  <si>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</si>
  <si>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</si>
  <si>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</si>
  <si>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</si>
  <si>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</si>
  <si>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</si>
  <si>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</si>
  <si>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</si>
  <si>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</si>
  <si>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</si>
  <si>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</si>
  <si>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</si>
  <si>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</si>
  <si>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</si>
  <si>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</si>
  <si>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</si>
  <si>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</si>
  <si>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</si>
  <si>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</si>
  <si>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</si>
  <si>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</si>
  <si>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</si>
  <si>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</si>
  <si>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</si>
  <si>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</si>
  <si>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</si>
  <si>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</si>
  <si>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</si>
  <si>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</si>
  <si>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</si>
  <si>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</si>
  <si>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</si>
  <si>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</si>
  <si>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</si>
  <si>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</si>
  <si>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</si>
  <si>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</si>
  <si>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</si>
  <si>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</si>
  <si>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</si>
  <si>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</si>
  <si>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</si>
  <si>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</si>
  <si>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</si>
  <si>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</si>
  <si>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</si>
  <si>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</si>
  <si>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</si>
  <si>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</si>
  <si>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</si>
  <si>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</si>
  <si>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</si>
  <si>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</si>
  <si>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</si>
  <si>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</si>
  <si>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</si>
  <si>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</si>
  <si>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</si>
  <si>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</si>
  <si>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</si>
  <si>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</si>
  <si>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</si>
  <si>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</si>
  <si>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</si>
  <si>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</si>
  <si>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</si>
  <si>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</si>
  <si>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</si>
  <si>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</si>
  <si>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</si>
  <si>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</si>
  <si>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</si>
  <si>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</si>
  <si>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</si>
  <si>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</si>
  <si>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</si>
  <si>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</si>
  <si>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</si>
  <si>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</si>
  <si>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</si>
  <si>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</si>
  <si>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</si>
  <si>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Administración</t>
  </si>
  <si>
    <t xml:space="preserve">Isidro </t>
  </si>
  <si>
    <t xml:space="preserve">Jordán </t>
  </si>
  <si>
    <t xml:space="preserve">Moyrón </t>
  </si>
  <si>
    <t>Secretaría de Finanzas y Administración</t>
  </si>
  <si>
    <t>Secretario Particular del Secretario de Finanzas y Administración</t>
  </si>
  <si>
    <t xml:space="preserve">Ernesto </t>
  </si>
  <si>
    <t>Chávez</t>
  </si>
  <si>
    <t xml:space="preserve">León </t>
  </si>
  <si>
    <t>Despacho del Secretarío de Finanzas y Administración</t>
  </si>
  <si>
    <t>Subsecretario de Finanzas</t>
  </si>
  <si>
    <t>Luis Enrique</t>
  </si>
  <si>
    <t>García</t>
  </si>
  <si>
    <t>Sandez</t>
  </si>
  <si>
    <t>Subsecretaría de Finanzas</t>
  </si>
  <si>
    <t>Procurador Fiscal</t>
  </si>
  <si>
    <t>Carlos Eduardo</t>
  </si>
  <si>
    <t>Higuera</t>
  </si>
  <si>
    <t>Carrillo</t>
  </si>
  <si>
    <t>Procuraduría Fiscal</t>
  </si>
  <si>
    <t>Subprocurador Fiscal de Asuntos Contenciosos y Resoluciones</t>
  </si>
  <si>
    <t>Mayela del Carmen</t>
  </si>
  <si>
    <t>Davis</t>
  </si>
  <si>
    <t>Chacón</t>
  </si>
  <si>
    <t>Subprocurador Fiscal  de Consultoría y Normatividad</t>
  </si>
  <si>
    <t>Francisco Javier</t>
  </si>
  <si>
    <t xml:space="preserve">Armenta </t>
  </si>
  <si>
    <t>Quintana</t>
  </si>
  <si>
    <t>Tesorero General</t>
  </si>
  <si>
    <t>Martín</t>
  </si>
  <si>
    <t>Carlos</t>
  </si>
  <si>
    <t>Caldera</t>
  </si>
  <si>
    <t>Jefe de Departamento de Caja General</t>
  </si>
  <si>
    <t>Martin Teodoro</t>
  </si>
  <si>
    <t>Aviles</t>
  </si>
  <si>
    <t>Gonzalez</t>
  </si>
  <si>
    <t>Tesorería General</t>
  </si>
  <si>
    <t>Director General del Registro Público de la Propiedad y del Comercio</t>
  </si>
  <si>
    <t xml:space="preserve">Carlos </t>
  </si>
  <si>
    <t>Aramburo</t>
  </si>
  <si>
    <t>Fisher</t>
  </si>
  <si>
    <t>Director de Fiscalización Aduanera</t>
  </si>
  <si>
    <t>Pablo Rafael</t>
  </si>
  <si>
    <t>Palomares</t>
  </si>
  <si>
    <t>Limón</t>
  </si>
  <si>
    <t>Jefe del Departamento de Auditorias y Verificación en Comercio Exterior</t>
  </si>
  <si>
    <t>Ramón</t>
  </si>
  <si>
    <t>Zamarrón</t>
  </si>
  <si>
    <t>Velazquez</t>
  </si>
  <si>
    <t>Dirección de Fiscalización Aduanera</t>
  </si>
  <si>
    <t>Jefe del Departamento de resoluciones</t>
  </si>
  <si>
    <t>Arturo Julián</t>
  </si>
  <si>
    <t>Calderón</t>
  </si>
  <si>
    <t>Valenzuela</t>
  </si>
  <si>
    <t>Jefe del Departamento de Programación</t>
  </si>
  <si>
    <t>Gerónimo</t>
  </si>
  <si>
    <t>Apodaca</t>
  </si>
  <si>
    <t>Ibarra</t>
  </si>
  <si>
    <t>Director de Auditoria Fiscal</t>
  </si>
  <si>
    <t>Irma Lidia</t>
  </si>
  <si>
    <t>Magdaleno</t>
  </si>
  <si>
    <t>Camarena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</si>
  <si>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</si>
  <si>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</si>
  <si>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</si>
  <si>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</si>
  <si>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</si>
  <si>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Jefe del Departamento de Revision de Dictamenes y Revisiones Ágiles</t>
  </si>
  <si>
    <t>Diana Angélica</t>
  </si>
  <si>
    <t>Alquicira</t>
  </si>
  <si>
    <t>Rojas</t>
  </si>
  <si>
    <t>Representante de la Oficina de Auditoria Fiscal en el Municipio de Los Cabos</t>
  </si>
  <si>
    <t>Abel</t>
  </si>
  <si>
    <t xml:space="preserve">Aguilar </t>
  </si>
  <si>
    <t>Rivera</t>
  </si>
  <si>
    <t>Jefe del Departamento de Asuntos Juridicos</t>
  </si>
  <si>
    <t xml:space="preserve">Gustavo Adolfo </t>
  </si>
  <si>
    <t>Hernandez</t>
  </si>
  <si>
    <t>Martínez</t>
  </si>
  <si>
    <t>Luis Martín</t>
  </si>
  <si>
    <t>Gámez</t>
  </si>
  <si>
    <t>Rodríguez</t>
  </si>
  <si>
    <t>Jefe del Departamento de Administración</t>
  </si>
  <si>
    <t>Francisco</t>
  </si>
  <si>
    <t xml:space="preserve">Zumaya </t>
  </si>
  <si>
    <t>Zamora</t>
  </si>
  <si>
    <t>Director de Ingresos</t>
  </si>
  <si>
    <t xml:space="preserve">Rubén </t>
  </si>
  <si>
    <t>Kuri</t>
  </si>
  <si>
    <t>Lara</t>
  </si>
  <si>
    <t>Coordinador de Ingresos</t>
  </si>
  <si>
    <t xml:space="preserve">Miguel </t>
  </si>
  <si>
    <t xml:space="preserve">Cota </t>
  </si>
  <si>
    <t>Silva</t>
  </si>
  <si>
    <t>Dirección de Ingresos</t>
  </si>
  <si>
    <t>Coordinador de Operaciones</t>
  </si>
  <si>
    <t>Román</t>
  </si>
  <si>
    <t xml:space="preserve">Cobian </t>
  </si>
  <si>
    <t>Villalobos</t>
  </si>
  <si>
    <t>Jefe del Departamento de Contribuciones Estatales</t>
  </si>
  <si>
    <t>Sonia Mercedes</t>
  </si>
  <si>
    <t xml:space="preserve">Perales </t>
  </si>
  <si>
    <t>Ruiz</t>
  </si>
  <si>
    <t>Jefe del Departamento de Contribuciones Federales</t>
  </si>
  <si>
    <t>Issis</t>
  </si>
  <si>
    <t xml:space="preserve">Victoria </t>
  </si>
  <si>
    <t>Ojeda</t>
  </si>
  <si>
    <t>Jefe del Departamento de Padrón de Contribuyentes</t>
  </si>
  <si>
    <t>Yesenia Selena</t>
  </si>
  <si>
    <t xml:space="preserve">Cosio </t>
  </si>
  <si>
    <t>Hirales</t>
  </si>
  <si>
    <t>Encargado de la Jefatura del Departamento de Padrón Vehicular</t>
  </si>
  <si>
    <t>Carlos Alberto</t>
  </si>
  <si>
    <t>Martinez</t>
  </si>
  <si>
    <t>Jefe del Departamento de asistencia al Contribuyente</t>
  </si>
  <si>
    <t>Roman</t>
  </si>
  <si>
    <t>Jefe del Departamento Juridico</t>
  </si>
  <si>
    <t>Jefe del Departamento Administrativo</t>
  </si>
  <si>
    <t>José Isabel</t>
  </si>
  <si>
    <t>Rubio</t>
  </si>
  <si>
    <t>Contreras</t>
  </si>
  <si>
    <t>Recaudador de Rentas</t>
  </si>
  <si>
    <t xml:space="preserve">Ramón Carlos </t>
  </si>
  <si>
    <t xml:space="preserve">Dirección de Ingresos </t>
  </si>
  <si>
    <t>Recaudadora de Rentas de Cabo San Lucas</t>
  </si>
  <si>
    <t>Verónica Guadalupe</t>
  </si>
  <si>
    <t>Perez</t>
  </si>
  <si>
    <t>Castro</t>
  </si>
  <si>
    <t>Recaudador de Rentas de San José del Cabo (Encargado)</t>
  </si>
  <si>
    <t>Roberto</t>
  </si>
  <si>
    <t>Moreno</t>
  </si>
  <si>
    <t>Subrecaudador de Rentas de Santiago</t>
  </si>
  <si>
    <t>Juan José</t>
  </si>
  <si>
    <t>Meza</t>
  </si>
  <si>
    <t>Subrecaudadora de Rentas de La Ribera</t>
  </si>
  <si>
    <t xml:space="preserve">Arezka Rafaela </t>
  </si>
  <si>
    <t>Cota</t>
  </si>
  <si>
    <t>Subrecaudadora de Rentas de Los Barriles</t>
  </si>
  <si>
    <t>Claudia Elena</t>
  </si>
  <si>
    <t xml:space="preserve">Mendoza </t>
  </si>
  <si>
    <t>Subrecaudador de Rentas de San Antonio</t>
  </si>
  <si>
    <t xml:space="preserve">José Guadalupe </t>
  </si>
  <si>
    <t>Manríquez</t>
  </si>
  <si>
    <t>Recaudador de Rentas de Todos Santos</t>
  </si>
  <si>
    <t xml:space="preserve">Enrique </t>
  </si>
  <si>
    <t>Salgado</t>
  </si>
  <si>
    <t>Beltrán</t>
  </si>
  <si>
    <t>Recaudador de Rentas de Constitución</t>
  </si>
  <si>
    <t xml:space="preserve">Celestino </t>
  </si>
  <si>
    <t>Rangel</t>
  </si>
  <si>
    <t>Subrecaudador de Rentas de Insurgentes</t>
  </si>
  <si>
    <t>Alfredo</t>
  </si>
  <si>
    <t>Solis</t>
  </si>
  <si>
    <t>López</t>
  </si>
  <si>
    <t>Subrecaudadora de Rentas de La Purisima</t>
  </si>
  <si>
    <t xml:space="preserve">Ofelia </t>
  </si>
  <si>
    <t>Mayoral</t>
  </si>
  <si>
    <t>Recaudador de Rentas de Loreto</t>
  </si>
  <si>
    <t xml:space="preserve">Murillo </t>
  </si>
  <si>
    <t>Amador</t>
  </si>
  <si>
    <t>Subrecaudadora de Rentas de Mulegé</t>
  </si>
  <si>
    <t xml:space="preserve">Genoveva </t>
  </si>
  <si>
    <t xml:space="preserve">Cuellar </t>
  </si>
  <si>
    <t>Recaudadora de Rentas de Santa Rosalia</t>
  </si>
  <si>
    <t>Ruth</t>
  </si>
  <si>
    <t>Amao</t>
  </si>
  <si>
    <t>Subrecaudadora de Rentas San Ignacio</t>
  </si>
  <si>
    <t>Rosa Eneida</t>
  </si>
  <si>
    <t>Leree</t>
  </si>
  <si>
    <t>Subrecaudador de Rentas Vizcaino</t>
  </si>
  <si>
    <t xml:space="preserve">José Alberto </t>
  </si>
  <si>
    <t>Banda</t>
  </si>
  <si>
    <t>Arce</t>
  </si>
  <si>
    <t>Subrecaudadora de Rentas Guerrero Negro</t>
  </si>
  <si>
    <t xml:space="preserve">Norma Lourdes </t>
  </si>
  <si>
    <t>Hinojoza</t>
  </si>
  <si>
    <t>Espinoza</t>
  </si>
  <si>
    <t>Subrecaudadora de Rentas Bahía Tortugas</t>
  </si>
  <si>
    <t>María Auxiliadora</t>
  </si>
  <si>
    <t>Subrecaudadora de Rentas Bahía Asunción</t>
  </si>
  <si>
    <t>Viridiana</t>
  </si>
  <si>
    <t xml:space="preserve">Mora </t>
  </si>
  <si>
    <t>Gallegos</t>
  </si>
  <si>
    <t>Subrecaudadora de Rentas La Bocana</t>
  </si>
  <si>
    <t>Sandra Luz</t>
  </si>
  <si>
    <t>Lucero</t>
  </si>
  <si>
    <t>Osuna</t>
  </si>
  <si>
    <t>Director de Control de Créditos y Cobranza Coactiva</t>
  </si>
  <si>
    <t>Claudia</t>
  </si>
  <si>
    <t>Liceaga</t>
  </si>
  <si>
    <t>Mora</t>
  </si>
  <si>
    <t>Jefe del Departamento de Control de Créditos</t>
  </si>
  <si>
    <t>Daniela Azucena</t>
  </si>
  <si>
    <t>Bañuelos</t>
  </si>
  <si>
    <t>Dirección de Control de Créditos y Cobranza Coactiva</t>
  </si>
  <si>
    <t>Jefe del Departamento de Cobranza Coactiva</t>
  </si>
  <si>
    <t>Agustin</t>
  </si>
  <si>
    <t>Mendoza</t>
  </si>
  <si>
    <t>Rouyer</t>
  </si>
  <si>
    <t>Director de Política y Control Presupuestario</t>
  </si>
  <si>
    <t>Iván Edgardo</t>
  </si>
  <si>
    <t>Pulido</t>
  </si>
  <si>
    <t>Cruz</t>
  </si>
  <si>
    <t>Coordinador de Politica Presupuestal</t>
  </si>
  <si>
    <t>Lizbeth</t>
  </si>
  <si>
    <t>Zazueta</t>
  </si>
  <si>
    <t>Dirección de Política y Control Presupuestario</t>
  </si>
  <si>
    <t>Coordinador de Egresos</t>
  </si>
  <si>
    <t>Jesús Cayetano</t>
  </si>
  <si>
    <t>Jefe del Departamento de Coordinación con Dependencias y Proogramas Federales</t>
  </si>
  <si>
    <t>Gerardo</t>
  </si>
  <si>
    <t>Zúñiga</t>
  </si>
  <si>
    <t>Ruíz</t>
  </si>
  <si>
    <t>Jefe del Departamento de Control Presupuestal</t>
  </si>
  <si>
    <t>Antonio</t>
  </si>
  <si>
    <t>Avilés</t>
  </si>
  <si>
    <t>Director de Contabilidad</t>
  </si>
  <si>
    <t>José Ricardo</t>
  </si>
  <si>
    <t>González</t>
  </si>
  <si>
    <t>Jefe del Departamento Operativo Financiero</t>
  </si>
  <si>
    <t>María del Carmen</t>
  </si>
  <si>
    <t xml:space="preserve">Castro </t>
  </si>
  <si>
    <t>Dirección de Contabilidad</t>
  </si>
  <si>
    <t>Jefe del Departamento de Contabilidad</t>
  </si>
  <si>
    <t>José Rodrigo</t>
  </si>
  <si>
    <t>Urusquieta</t>
  </si>
  <si>
    <t>Fernández</t>
  </si>
  <si>
    <t>Director de Vinculación con Entidades Públicas y Privadas</t>
  </si>
  <si>
    <t>Miguel Ángel</t>
  </si>
  <si>
    <t>Hernández</t>
  </si>
  <si>
    <t>Vicent</t>
  </si>
  <si>
    <t>Jefe del Departamento de Control y Seguimiento de fideicomisos Estatales</t>
  </si>
  <si>
    <t>Luís Fernando</t>
  </si>
  <si>
    <t>Patiño</t>
  </si>
  <si>
    <t>Romero</t>
  </si>
  <si>
    <t>Dirección de Vinculación con Entidades Públicas y Privadas</t>
  </si>
  <si>
    <t>Jefe del Departamento de Deuda Pública</t>
  </si>
  <si>
    <t>Siddharta Isaias</t>
  </si>
  <si>
    <t xml:space="preserve">López </t>
  </si>
  <si>
    <t>Jefe del Departamento de Sistematización de Informacion y Estadisitica</t>
  </si>
  <si>
    <t xml:space="preserve">Sergio </t>
  </si>
  <si>
    <t>Mejía</t>
  </si>
  <si>
    <t>Director de Informatica</t>
  </si>
  <si>
    <t xml:space="preserve">José Manuel </t>
  </si>
  <si>
    <t xml:space="preserve">González </t>
  </si>
  <si>
    <t>Jefe del Departamento de Administración de Sistemas Operativos y Bases de Datos</t>
  </si>
  <si>
    <t xml:space="preserve">Carlos Alberto </t>
  </si>
  <si>
    <t>Rembao</t>
  </si>
  <si>
    <t>Dirección de Informatica</t>
  </si>
  <si>
    <t>Jefe del Departamentos de Redes, Telecomunicaciones y Servicios</t>
  </si>
  <si>
    <t>Sergio Alexandro</t>
  </si>
  <si>
    <t>Borja</t>
  </si>
  <si>
    <t>Montes de Oca</t>
  </si>
  <si>
    <t>Jefe del Departamento de Desarrollos de Sistemas de Informacion</t>
  </si>
  <si>
    <t xml:space="preserve">Edgar Ulises </t>
  </si>
  <si>
    <t xml:space="preserve">Salgado </t>
  </si>
  <si>
    <t>Director Estatal del Registro Civil</t>
  </si>
  <si>
    <t>Sergio Alejendro</t>
  </si>
  <si>
    <t>Coordinador de Enlace Administrativo</t>
  </si>
  <si>
    <t>Juan Alberto</t>
  </si>
  <si>
    <t xml:space="preserve">Unzón </t>
  </si>
  <si>
    <t>Sánchez</t>
  </si>
  <si>
    <t>Jefe del Departamento de Recursos Humanos y Materiales</t>
  </si>
  <si>
    <t>Manuel Heriberto</t>
  </si>
  <si>
    <t>Urías</t>
  </si>
  <si>
    <t>Coordinación  de Enlace Administrativo</t>
  </si>
  <si>
    <t>Jefe del Departamento de Recursos Financieros</t>
  </si>
  <si>
    <t>Lorena Lizbeth</t>
  </si>
  <si>
    <t xml:space="preserve">Méndez </t>
  </si>
  <si>
    <t>Soto</t>
  </si>
  <si>
    <t>Coordinación de Enlace Administrativo</t>
  </si>
  <si>
    <t>Subsecretario de Administración</t>
  </si>
  <si>
    <t xml:space="preserve">Luis Humberto </t>
  </si>
  <si>
    <t>Araiza</t>
  </si>
  <si>
    <t>Subsecretaría de Administración</t>
  </si>
  <si>
    <t>Secretario Particular del Subsecretario de Administración</t>
  </si>
  <si>
    <t xml:space="preserve">Rodrigo </t>
  </si>
  <si>
    <t>Videgaray</t>
  </si>
  <si>
    <t>Villareal</t>
  </si>
  <si>
    <t>Director General de Recursos Humanos</t>
  </si>
  <si>
    <t>Juan Manuel</t>
  </si>
  <si>
    <t>Taylor</t>
  </si>
  <si>
    <t>Dirección General de Recursos Humanos</t>
  </si>
  <si>
    <t>Jefe del Departamento de Personal</t>
  </si>
  <si>
    <t xml:space="preserve">Rosa </t>
  </si>
  <si>
    <t>Jefe del Departamento de Valoración y Aplicación de la Normatividad</t>
  </si>
  <si>
    <t>Lizzet Pamela</t>
  </si>
  <si>
    <t xml:space="preserve">Andrade </t>
  </si>
  <si>
    <t>Luviano</t>
  </si>
  <si>
    <t>Jefe del Departamento de Prestaciones Económicas y Sociales</t>
  </si>
  <si>
    <t>Manuela</t>
  </si>
  <si>
    <t xml:space="preserve">Vargas </t>
  </si>
  <si>
    <t>Agundez</t>
  </si>
  <si>
    <t>Jefe del Departamento de Nominas</t>
  </si>
  <si>
    <t>José Daniel</t>
  </si>
  <si>
    <t xml:space="preserve">Ornelas </t>
  </si>
  <si>
    <t>Loza</t>
  </si>
  <si>
    <t>Jefe del Departamento de Capacitación</t>
  </si>
  <si>
    <t>Perla Janneth</t>
  </si>
  <si>
    <t>Berumen</t>
  </si>
  <si>
    <t>Cordero</t>
  </si>
  <si>
    <t>Jefe de la Unidad de Soporte Técnico y Administrativo</t>
  </si>
  <si>
    <t>Raul Adrian</t>
  </si>
  <si>
    <t>Von Borstel</t>
  </si>
  <si>
    <t>Luna</t>
  </si>
  <si>
    <t>Jefe de la Unidad de Soporte en Sistemas Computacionales</t>
  </si>
  <si>
    <t>Flor Araminta</t>
  </si>
  <si>
    <t>Barrera</t>
  </si>
  <si>
    <t>Escarcega</t>
  </si>
  <si>
    <t>Director General de Recursos Materiales</t>
  </si>
  <si>
    <t>Cesar</t>
  </si>
  <si>
    <t>De La Toba</t>
  </si>
  <si>
    <t>Dirección General de Recursos Materiales</t>
  </si>
  <si>
    <t>Jefe del Departamento de Adquisiciones y Servicios</t>
  </si>
  <si>
    <t>Rosa Isela</t>
  </si>
  <si>
    <t>Olachea</t>
  </si>
  <si>
    <t>Chavéz</t>
  </si>
  <si>
    <t>Jefe del Departamento de Concursos en Materia de Adquisiciones, Arrendamientos y Servicios</t>
  </si>
  <si>
    <t xml:space="preserve">Gonzalo </t>
  </si>
  <si>
    <t>Santa Cruz</t>
  </si>
  <si>
    <t>Cisneros</t>
  </si>
  <si>
    <t>Jefe del Departamentos de Comité de Adquisiciones</t>
  </si>
  <si>
    <t xml:space="preserve">Paola Vannesa </t>
  </si>
  <si>
    <t>Trasviña</t>
  </si>
  <si>
    <t>Carballo</t>
  </si>
  <si>
    <t>Director de Servicios Generales e Inventarios</t>
  </si>
  <si>
    <t xml:space="preserve">Joaquin Guillermo </t>
  </si>
  <si>
    <t>Dirección de Servicios General de Inventarios</t>
  </si>
  <si>
    <t>Jefe del Departamento de Control Vehicular</t>
  </si>
  <si>
    <t>Wendy Aracely</t>
  </si>
  <si>
    <t>Jefe del Departamento de Inventario</t>
  </si>
  <si>
    <t>Arturo</t>
  </si>
  <si>
    <t>Flores</t>
  </si>
  <si>
    <t>Jefe de Talleres Generales de Gobierno</t>
  </si>
  <si>
    <t>Geronimo</t>
  </si>
  <si>
    <t>Robles</t>
  </si>
  <si>
    <t>Pino</t>
  </si>
  <si>
    <t>Jefe de Talleres Graficos</t>
  </si>
  <si>
    <t>Cipriano Armando</t>
  </si>
  <si>
    <t>Ceseña</t>
  </si>
  <si>
    <t>Cosio</t>
  </si>
  <si>
    <t>Jefe  del Hangar de Gobierno</t>
  </si>
  <si>
    <t xml:space="preserve">Fernando Martin </t>
  </si>
  <si>
    <t>Palos</t>
  </si>
  <si>
    <t>Jefe del Almacen General de la Secretaría de Finanzas y Administración</t>
  </si>
  <si>
    <t>Encargado del Archivo de la Secretaría de Finanzas y Administración</t>
  </si>
  <si>
    <t>Mario</t>
  </si>
  <si>
    <t>Valle</t>
  </si>
  <si>
    <t>Oficialía de Partes</t>
  </si>
  <si>
    <t>Nicodemos</t>
  </si>
  <si>
    <t>Enriquez</t>
  </si>
  <si>
    <t>Coordinador de Mantenimiento y Conservación</t>
  </si>
  <si>
    <t>Omar</t>
  </si>
  <si>
    <t xml:space="preserve">Higuera </t>
  </si>
  <si>
    <t>Coordinación de Mantenimiento y Conservación</t>
  </si>
  <si>
    <t>Coordinador de Apoyo Administrativo</t>
  </si>
  <si>
    <t>José Jasan</t>
  </si>
  <si>
    <t xml:space="preserve">Montiel </t>
  </si>
  <si>
    <t>De Leon</t>
  </si>
  <si>
    <t>Coordinación de Apoyo Administrativo</t>
  </si>
  <si>
    <t>Jefe del Departamento de Recursos Humanos</t>
  </si>
  <si>
    <t>Claudia Ivette</t>
  </si>
  <si>
    <t>Salvatierra</t>
  </si>
  <si>
    <t>Wilson</t>
  </si>
  <si>
    <t>Jefe del Departamento de Recursos Materiales</t>
  </si>
  <si>
    <t>Maria Fabiola</t>
  </si>
  <si>
    <t>Bustamante</t>
  </si>
  <si>
    <t>Mesa</t>
  </si>
  <si>
    <t>Ana Luisa</t>
  </si>
  <si>
    <t xml:space="preserve">Orantes </t>
  </si>
  <si>
    <t>Sanchez</t>
  </si>
  <si>
    <t>Secretario Técnico</t>
  </si>
  <si>
    <t xml:space="preserve">Maricela </t>
  </si>
  <si>
    <t>Unidad de Apoyo Técnico</t>
  </si>
  <si>
    <t>Encargado Trámites referentes a prestamos de ISSSTE</t>
  </si>
  <si>
    <t>Álvarez</t>
  </si>
  <si>
    <t>Jefe de la Unidad de Eventos Especiales</t>
  </si>
  <si>
    <t>Valdivia</t>
  </si>
  <si>
    <t>Almaraz</t>
  </si>
  <si>
    <t>Unidad de Eventos Especiales</t>
  </si>
  <si>
    <t>Isabel La Católica</t>
  </si>
  <si>
    <t>S/N</t>
  </si>
  <si>
    <t>Centro</t>
  </si>
  <si>
    <t>La Paz</t>
  </si>
  <si>
    <t>Dionisia Villarino</t>
  </si>
  <si>
    <t>Ignacio Allende</t>
  </si>
  <si>
    <t>Avenida de La Juventud</t>
  </si>
  <si>
    <t>Cabo San Lucas</t>
  </si>
  <si>
    <t>Cabo San lucas</t>
  </si>
  <si>
    <t xml:space="preserve">Carretera Transpeinsular </t>
  </si>
  <si>
    <t>San José del Cabo</t>
  </si>
  <si>
    <t>San Jose del cabo</t>
  </si>
  <si>
    <t>24 de Febrero</t>
  </si>
  <si>
    <t>Santiago</t>
  </si>
  <si>
    <t>Santa María La Ribera</t>
  </si>
  <si>
    <t>La Ribera</t>
  </si>
  <si>
    <t>Los Barriles</t>
  </si>
  <si>
    <t>Juárez</t>
  </si>
  <si>
    <t>San Antonio</t>
  </si>
  <si>
    <t>Todos Santos</t>
  </si>
  <si>
    <t>Carrtera Trnanspeninsular Km 212.5</t>
  </si>
  <si>
    <t>Constitución</t>
  </si>
  <si>
    <t>Constitucion</t>
  </si>
  <si>
    <t>I.gnacio Allende</t>
  </si>
  <si>
    <t>Insurgentes</t>
  </si>
  <si>
    <t>Dom. Conocido</t>
  </si>
  <si>
    <t>La Purisima</t>
  </si>
  <si>
    <t>Francisco I. Madero</t>
  </si>
  <si>
    <t>Loreto</t>
  </si>
  <si>
    <t>Moctezuma</t>
  </si>
  <si>
    <t>Mulegé</t>
  </si>
  <si>
    <t>Pedro Altamirano</t>
  </si>
  <si>
    <t>Santa Rosalia</t>
  </si>
  <si>
    <t>Santa Rosalía</t>
  </si>
  <si>
    <t>Miguel Hidalgo</t>
  </si>
  <si>
    <t>San Ignacio</t>
  </si>
  <si>
    <t>Lazaro Cardenas</t>
  </si>
  <si>
    <t>Vizcaino</t>
  </si>
  <si>
    <t>Miguel Liera</t>
  </si>
  <si>
    <t>Guerrero Negro</t>
  </si>
  <si>
    <t>Guerrero negro</t>
  </si>
  <si>
    <t>Juarez</t>
  </si>
  <si>
    <t>Bahia Tortugas</t>
  </si>
  <si>
    <t>Bahia Asuncion</t>
  </si>
  <si>
    <t>Abulón</t>
  </si>
  <si>
    <t>La Bocana</t>
  </si>
  <si>
    <t>Cabrilla</t>
  </si>
  <si>
    <t>Fraccionamiento FIDEPAZ</t>
  </si>
  <si>
    <t>Los Olivos</t>
  </si>
  <si>
    <t>I. Allende</t>
  </si>
  <si>
    <t>Gral. Agustin Olachea</t>
  </si>
  <si>
    <t>Emiliano Zapata</t>
  </si>
  <si>
    <t>Cinco de Febrero y Durango</t>
  </si>
  <si>
    <t>Meliton Albañez</t>
  </si>
  <si>
    <t>Aeropuerto Marquez de León</t>
  </si>
  <si>
    <t>Zona Antiguo Aeropuerto</t>
  </si>
  <si>
    <t xml:space="preserve">Aquiles Serdan </t>
  </si>
  <si>
    <t xml:space="preserve"> Forjadores  </t>
  </si>
  <si>
    <t>8 de Octubre</t>
  </si>
  <si>
    <t>05004,05007</t>
  </si>
  <si>
    <t>isidro.jordan@bcs.gob.mx</t>
  </si>
  <si>
    <t>05003</t>
  </si>
  <si>
    <t>ernesto.chavez@bcs.gob.mx</t>
  </si>
  <si>
    <t>05011</t>
  </si>
  <si>
    <t>luisenrique.garcia@bcs.gob.mx</t>
  </si>
  <si>
    <t>05120</t>
  </si>
  <si>
    <t>carlos.higuera@bcs.gob.mx</t>
  </si>
  <si>
    <t>Sin Ext.</t>
  </si>
  <si>
    <t>mayela.davis@bcs.gob.mx</t>
  </si>
  <si>
    <t>francisco.armenta@bcs.gob.mx</t>
  </si>
  <si>
    <t>05080</t>
  </si>
  <si>
    <t>ralanmtz@hotmail.com</t>
  </si>
  <si>
    <t>05082</t>
  </si>
  <si>
    <t>maviles@live.com.mx</t>
  </si>
  <si>
    <t>carlos.aramburo@bcs.gob.mx</t>
  </si>
  <si>
    <t>05121</t>
  </si>
  <si>
    <t>pablo.palomares@bcs.gob.mx</t>
  </si>
  <si>
    <t>05123</t>
  </si>
  <si>
    <t>ramon.zamarron@bcs.gob.mx</t>
  </si>
  <si>
    <t>05122</t>
  </si>
  <si>
    <t>acalderon@bcs.gob.mx</t>
  </si>
  <si>
    <t>gapodaca@bcs.gob.mx</t>
  </si>
  <si>
    <t>05060</t>
  </si>
  <si>
    <t>irma.magdaleno@bcs.gob.mx</t>
  </si>
  <si>
    <t>05068</t>
  </si>
  <si>
    <t>mreza@bcs.gob.mx</t>
  </si>
  <si>
    <t>05061</t>
  </si>
  <si>
    <t>diana.alquicida@bcs.gob.mx</t>
  </si>
  <si>
    <t>05132</t>
  </si>
  <si>
    <t>abel.aguilar@bcs.gob.mx</t>
  </si>
  <si>
    <t>05155</t>
  </si>
  <si>
    <t>gustavo.hernandez@bcs.gob.mx</t>
  </si>
  <si>
    <t>05066</t>
  </si>
  <si>
    <t>luis.gamez@bcs.gob.mx</t>
  </si>
  <si>
    <t>05063</t>
  </si>
  <si>
    <t>fzumaya@bcs.gob.mx</t>
  </si>
  <si>
    <t>05050</t>
  </si>
  <si>
    <t>rubenkuri@hotmail.com</t>
  </si>
  <si>
    <t>05012</t>
  </si>
  <si>
    <t>mcotas@bcs.gob.mx</t>
  </si>
  <si>
    <t>05049</t>
  </si>
  <si>
    <t>rcobian@bcs.gob.mx</t>
  </si>
  <si>
    <t>05058</t>
  </si>
  <si>
    <t>smpr2002@hotmail.com</t>
  </si>
  <si>
    <t>05127</t>
  </si>
  <si>
    <t>issisdelapaz@hotmail.com</t>
  </si>
  <si>
    <t>05125</t>
  </si>
  <si>
    <t>yesenia.cosio@bcs.gob.mx</t>
  </si>
  <si>
    <t>05046</t>
  </si>
  <si>
    <t>cgarcia_martinez@hotmail.com</t>
  </si>
  <si>
    <t>carlos.garcia@bcs.gob.mx</t>
  </si>
  <si>
    <t>05055</t>
  </si>
  <si>
    <t>ji.rubio@bcs.gob.mx</t>
  </si>
  <si>
    <t>05052</t>
  </si>
  <si>
    <t>carlos.ojeda@bcs.gob.mx</t>
  </si>
  <si>
    <t>05131</t>
  </si>
  <si>
    <t>recaudacion.csl@bcs.gob.mx</t>
  </si>
  <si>
    <t>05140</t>
  </si>
  <si>
    <t>roberto.rm77@gmail.com</t>
  </si>
  <si>
    <t>jcotameza@yahoo.com.mx</t>
  </si>
  <si>
    <t>finanzasribera_areska@outlook.com</t>
  </si>
  <si>
    <t>me_clau@hotmail.com</t>
  </si>
  <si>
    <t>subrecaudacion.sanantonio@bcs.gob.mx</t>
  </si>
  <si>
    <t>subrecaudaciontodossantos@bcs.gob.mx</t>
  </si>
  <si>
    <t>05182</t>
  </si>
  <si>
    <t>recaudacion.constitucion@bcs.gob.mx</t>
  </si>
  <si>
    <t>subrecaudacion.insurgentes@bcs.gob.mx</t>
  </si>
  <si>
    <t>ofelia.m730412@hotmail.com</t>
  </si>
  <si>
    <t>05150</t>
  </si>
  <si>
    <t>recaudacion.loreto@bcs.gob.mx</t>
  </si>
  <si>
    <t>beba12320081@hotmail.com</t>
  </si>
  <si>
    <t>recaudacion.starosalia@bcs.gob.mx</t>
  </si>
  <si>
    <t>rosenec_leree@hotmail.com</t>
  </si>
  <si>
    <t>subrecaudacion.vizcaino@bcs.gob.mx</t>
  </si>
  <si>
    <t>05170</t>
  </si>
  <si>
    <t>recaudacion_guerreronegro@hotmail.com</t>
  </si>
  <si>
    <t>subrecaudacion.bahiatortugas@bcs.gob.mx</t>
  </si>
  <si>
    <t>subrecaudacion.bahiaasuncion@bcs.gob.mx</t>
  </si>
  <si>
    <t>subrecaudacion.labocana@bcs.gob.mx</t>
  </si>
  <si>
    <t>05044</t>
  </si>
  <si>
    <t>claudia.liceaga@bcs.gob.mx</t>
  </si>
  <si>
    <t>05075</t>
  </si>
  <si>
    <t>dbanuelos@bcs.gob.mx</t>
  </si>
  <si>
    <t>05175</t>
  </si>
  <si>
    <t>agustin.mendoza@bcs.gob.mx</t>
  </si>
  <si>
    <t>05040</t>
  </si>
  <si>
    <t>ivan.pulido@bcs.gob.mx</t>
  </si>
  <si>
    <t>05025</t>
  </si>
  <si>
    <t>lizbeth.castro@bcs.gob.mx</t>
  </si>
  <si>
    <t>05021</t>
  </si>
  <si>
    <t>jesus.cayetano@bcs.gob.mx</t>
  </si>
  <si>
    <t>05042</t>
  </si>
  <si>
    <t>gerardo.zunigaruiz@bcs.gob.mx</t>
  </si>
  <si>
    <t>05023</t>
  </si>
  <si>
    <t>antonio.amador@bcs.gob.mx</t>
  </si>
  <si>
    <t>05030</t>
  </si>
  <si>
    <t>ricardo.gonzález@bcs.gob.mx</t>
  </si>
  <si>
    <t>05032</t>
  </si>
  <si>
    <t>mariadelcarmen.castro@bcs.gob.mx</t>
  </si>
  <si>
    <t>05033</t>
  </si>
  <si>
    <t>jruf76@hotmail.com</t>
  </si>
  <si>
    <t>05070</t>
  </si>
  <si>
    <t>miguel.hernandez@bcs.gob.mx</t>
  </si>
  <si>
    <t>05072</t>
  </si>
  <si>
    <t>fpatino@bcs.gob.mx</t>
  </si>
  <si>
    <t>05079</t>
  </si>
  <si>
    <t>silopez@bcs.gob.mx</t>
  </si>
  <si>
    <t>05071</t>
  </si>
  <si>
    <t>slopez@bcs.gob.mx</t>
  </si>
  <si>
    <t>jgonzalez@bcs.gob.mx</t>
  </si>
  <si>
    <t>carlos.gonzalez@bcs.gob.mx</t>
  </si>
  <si>
    <t>aborja@bcs.gob.mx</t>
  </si>
  <si>
    <t>usalgado@bcs.gob.mx</t>
  </si>
  <si>
    <t>regcivil@bcs.gob.mx</t>
  </si>
  <si>
    <t>05091</t>
  </si>
  <si>
    <t>juan.unzon@bcs.gob.mx</t>
  </si>
  <si>
    <t>05092</t>
  </si>
  <si>
    <t>manuel.urias@bcs.gob.mx</t>
  </si>
  <si>
    <t>05089</t>
  </si>
  <si>
    <t>lorenalizbeth@hotmail.com</t>
  </si>
  <si>
    <t>subsecretaria.administracion@bcs.gob.mx</t>
  </si>
  <si>
    <t>rodrigo.videgaray@bcs.gob.mx</t>
  </si>
  <si>
    <t>josel.lopez@bcs.gob.mx</t>
  </si>
  <si>
    <t>rgonzalezr@bcs.gob.mx</t>
  </si>
  <si>
    <t>landrade@bcs.gob.mx</t>
  </si>
  <si>
    <t>mvargas@bcs.gob.mx</t>
  </si>
  <si>
    <t>jornelas@bcs.gob.mx</t>
  </si>
  <si>
    <t>perla.berumen@bcs.gob.mx</t>
  </si>
  <si>
    <t>raul.vonborstel@bcs.gob.mx</t>
  </si>
  <si>
    <t>flor.barrera@bcs.gob.mx</t>
  </si>
  <si>
    <t>cesar.ojeda@bcs.gob.mx</t>
  </si>
  <si>
    <t>iolachea@bcs.gob.mx</t>
  </si>
  <si>
    <t>adquisicionesgbcs@gmail.com</t>
  </si>
  <si>
    <t>bcscaas@hotmail.com</t>
  </si>
  <si>
    <t>joaquin.rubio@bcs.gob</t>
  </si>
  <si>
    <t>wendy.mendoza@bcs.gob.mx</t>
  </si>
  <si>
    <t>arturo.flores@bcs.gob.mx</t>
  </si>
  <si>
    <t>geronimo.robles@bcs.gob.mx</t>
  </si>
  <si>
    <t>cipriano.cesena@bcs.gob.mx</t>
  </si>
  <si>
    <t>fernando.palos@bcs.gob.mx</t>
  </si>
  <si>
    <t>edubur2012@hotmail.com</t>
  </si>
  <si>
    <t>nicolosio@hotmail.com</t>
  </si>
  <si>
    <t>omar.higuera@bcs.gob.mx</t>
  </si>
  <si>
    <t>coordinacion.administracion@bcs.gob.mx</t>
  </si>
  <si>
    <t>juanm.moreno@bcs.gob.mx</t>
  </si>
  <si>
    <t>eventosbcs.gob@hotmail.com</t>
  </si>
  <si>
    <t>Es inexistente la información que señalan las columnas M,N, con fundamento en los Artículos 15 y 16 de  la Ley de Transparencia y Acceso a la Información Pública del Estado de B.C.S., en virtud de que no cuentan con Número Exterior e Interior  (columnas M,N).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</si>
</sst>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vertical="center" wrapText="1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16" fontId="3" fillId="3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1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2" fontId="3" fillId="0" borderId="1" xfId="0" quotePrefix="1" applyNumberFormat="1" applyFont="1" applyBorder="1" applyAlignment="1" applyProtection="1">
      <alignment horizontal="center" vertical="center"/>
    </xf>
    <xf numFmtId="2" fontId="3" fillId="3" borderId="1" xfId="0" quotePrefix="1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</cellXfs>
  <cellStyles count="3">
    <cellStyle name="Hipervínculo" xfId="2" builtinId="8"/>
    <cellStyle name="Normal" xfId="0" builtinId="0"/>
    <cellStyle name="Normal 2" xfId="1" xr:uid="{F2D3EB91-35D2-46E0-9CDA-FA77E501E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VII%20Directorio%20de%20la%20Secretar&#237;a%20de%20Finanzas%20y%20Administr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blo.palomares@bcs.gob.mx" TargetMode="External"/><Relationship Id="rId21" Type="http://schemas.openxmlformats.org/officeDocument/2006/relationships/hyperlink" Target="mailto:ernesto.chavez@bcs.gob.mx" TargetMode="External"/><Relationship Id="rId42" Type="http://schemas.openxmlformats.org/officeDocument/2006/relationships/hyperlink" Target="mailto:fpatino@bcs.gob.mx" TargetMode="External"/><Relationship Id="rId47" Type="http://schemas.openxmlformats.org/officeDocument/2006/relationships/hyperlink" Target="mailto:aborja@bcs.gob.mx" TargetMode="External"/><Relationship Id="rId63" Type="http://schemas.openxmlformats.org/officeDocument/2006/relationships/hyperlink" Target="mailto:edubur2012@hotmail.com" TargetMode="External"/><Relationship Id="rId68" Type="http://schemas.openxmlformats.org/officeDocument/2006/relationships/hyperlink" Target="mailto:roberto.rm77@gmail.com" TargetMode="External"/><Relationship Id="rId84" Type="http://schemas.openxmlformats.org/officeDocument/2006/relationships/hyperlink" Target="mailto:yesenia.cosio@bcs.gob.mx" TargetMode="External"/><Relationship Id="rId89" Type="http://schemas.openxmlformats.org/officeDocument/2006/relationships/hyperlink" Target="mailto:carlos.ojeda@bcs.gob.mx" TargetMode="External"/><Relationship Id="rId16" Type="http://schemas.openxmlformats.org/officeDocument/2006/relationships/hyperlink" Target="mailto:perla.berumen@bcs.gob.mx" TargetMode="External"/><Relationship Id="rId11" Type="http://schemas.openxmlformats.org/officeDocument/2006/relationships/hyperlink" Target="mailto:wendy.mendoza@bcs.gob.mx" TargetMode="External"/><Relationship Id="rId32" Type="http://schemas.openxmlformats.org/officeDocument/2006/relationships/hyperlink" Target="mailto:diana.alquicida@bcs.gob.mx" TargetMode="External"/><Relationship Id="rId37" Type="http://schemas.openxmlformats.org/officeDocument/2006/relationships/hyperlink" Target="mailto:agustin.mendoza@bcs.gob.mx" TargetMode="External"/><Relationship Id="rId53" Type="http://schemas.openxmlformats.org/officeDocument/2006/relationships/hyperlink" Target="mailto:lizbeth.castro@bcs.gob.mx" TargetMode="External"/><Relationship Id="rId58" Type="http://schemas.openxmlformats.org/officeDocument/2006/relationships/hyperlink" Target="mailto:omar.higuera@bcs.gob.mx" TargetMode="External"/><Relationship Id="rId74" Type="http://schemas.openxmlformats.org/officeDocument/2006/relationships/hyperlink" Target="mailto:lorenalizbeth@hotmail.com" TargetMode="External"/><Relationship Id="rId79" Type="http://schemas.openxmlformats.org/officeDocument/2006/relationships/hyperlink" Target="mailto:recaudacion.csl@bcs.gob.mx" TargetMode="External"/><Relationship Id="rId5" Type="http://schemas.openxmlformats.org/officeDocument/2006/relationships/hyperlink" Target="mailto:mvargas@bcs.gob.mx" TargetMode="External"/><Relationship Id="rId90" Type="http://schemas.openxmlformats.org/officeDocument/2006/relationships/hyperlink" Target="mailto:subrecaudacion.sanantonio@bcs.gob.mx" TargetMode="External"/><Relationship Id="rId95" Type="http://schemas.openxmlformats.org/officeDocument/2006/relationships/hyperlink" Target="mailto:ofelia.m730412@hotmail.com" TargetMode="External"/><Relationship Id="rId22" Type="http://schemas.openxmlformats.org/officeDocument/2006/relationships/hyperlink" Target="mailto:luisenrique.garcia@bcs.gob.mx" TargetMode="External"/><Relationship Id="rId27" Type="http://schemas.openxmlformats.org/officeDocument/2006/relationships/hyperlink" Target="mailto:ramon.zamarron@bcs.gob.mx" TargetMode="External"/><Relationship Id="rId43" Type="http://schemas.openxmlformats.org/officeDocument/2006/relationships/hyperlink" Target="mailto:silopez@bcs.gob.mx" TargetMode="External"/><Relationship Id="rId48" Type="http://schemas.openxmlformats.org/officeDocument/2006/relationships/hyperlink" Target="mailto:usalgado@bcs.gob.mx" TargetMode="External"/><Relationship Id="rId64" Type="http://schemas.openxmlformats.org/officeDocument/2006/relationships/hyperlink" Target="mailto:nicolosio@hotmail.com" TargetMode="External"/><Relationship Id="rId69" Type="http://schemas.openxmlformats.org/officeDocument/2006/relationships/hyperlink" Target="mailto:finanzasribera_areska@outlook.com" TargetMode="External"/><Relationship Id="rId80" Type="http://schemas.openxmlformats.org/officeDocument/2006/relationships/hyperlink" Target="mailto:jcotameza@yahoo.com.mx" TargetMode="External"/><Relationship Id="rId85" Type="http://schemas.openxmlformats.org/officeDocument/2006/relationships/hyperlink" Target="mailto:mariadelcarmen.castro@bcs.gob.mx" TargetMode="External"/><Relationship Id="rId12" Type="http://schemas.openxmlformats.org/officeDocument/2006/relationships/hyperlink" Target="mailto:raul.vonborstel@bcs.gob.mx" TargetMode="External"/><Relationship Id="rId17" Type="http://schemas.openxmlformats.org/officeDocument/2006/relationships/hyperlink" Target="mailto:coordinacion.administracion@bcs.gob.mx" TargetMode="External"/><Relationship Id="rId25" Type="http://schemas.openxmlformats.org/officeDocument/2006/relationships/hyperlink" Target="mailto:carlos.aramburo@bcs.gob.mx" TargetMode="External"/><Relationship Id="rId33" Type="http://schemas.openxmlformats.org/officeDocument/2006/relationships/hyperlink" Target="mailto:abel.aguilar@bcs.gob.mx" TargetMode="External"/><Relationship Id="rId38" Type="http://schemas.openxmlformats.org/officeDocument/2006/relationships/hyperlink" Target="mailto:claudia.liceaga@bcs.gob.mx" TargetMode="External"/><Relationship Id="rId46" Type="http://schemas.openxmlformats.org/officeDocument/2006/relationships/hyperlink" Target="mailto:carlos.gonzalez@bcs.gob.mx" TargetMode="External"/><Relationship Id="rId59" Type="http://schemas.openxmlformats.org/officeDocument/2006/relationships/hyperlink" Target="mailto:juanm.moreno@bcs.gob.mx" TargetMode="External"/><Relationship Id="rId67" Type="http://schemas.openxmlformats.org/officeDocument/2006/relationships/hyperlink" Target="mailto:mcotas@bcs.gob.mx" TargetMode="External"/><Relationship Id="rId20" Type="http://schemas.openxmlformats.org/officeDocument/2006/relationships/hyperlink" Target="mailto:isidro.jordan@bcs.gob.mx" TargetMode="External"/><Relationship Id="rId41" Type="http://schemas.openxmlformats.org/officeDocument/2006/relationships/hyperlink" Target="mailto:miguel.hernandez@bcs.gob.mx" TargetMode="External"/><Relationship Id="rId54" Type="http://schemas.openxmlformats.org/officeDocument/2006/relationships/hyperlink" Target="mailto:jesus.cayetano@bcs.gob.mx" TargetMode="External"/><Relationship Id="rId62" Type="http://schemas.openxmlformats.org/officeDocument/2006/relationships/hyperlink" Target="mailto:arturo.flores@bcs.gob.mx" TargetMode="External"/><Relationship Id="rId70" Type="http://schemas.openxmlformats.org/officeDocument/2006/relationships/hyperlink" Target="mailto:me_clau@hotmail.com" TargetMode="External"/><Relationship Id="rId75" Type="http://schemas.openxmlformats.org/officeDocument/2006/relationships/hyperlink" Target="mailto:iolachea@bcs.gob.mx" TargetMode="External"/><Relationship Id="rId83" Type="http://schemas.openxmlformats.org/officeDocument/2006/relationships/hyperlink" Target="mailto:recaudacion.constitucion@bcs.gob.mx" TargetMode="External"/><Relationship Id="rId88" Type="http://schemas.openxmlformats.org/officeDocument/2006/relationships/hyperlink" Target="mailto:cgarcia_martinez@hotmail.com" TargetMode="External"/><Relationship Id="rId91" Type="http://schemas.openxmlformats.org/officeDocument/2006/relationships/hyperlink" Target="mailto:subrecaudaciontodossantos@bcs.gob.mx" TargetMode="External"/><Relationship Id="rId96" Type="http://schemas.openxmlformats.org/officeDocument/2006/relationships/hyperlink" Target="mailto:subrecaudacion.vizcaino@bcs.gob.mx" TargetMode="External"/><Relationship Id="rId1" Type="http://schemas.openxmlformats.org/officeDocument/2006/relationships/hyperlink" Target="mailto:subsecretaria.administracion@bcs.gob.mx" TargetMode="External"/><Relationship Id="rId6" Type="http://schemas.openxmlformats.org/officeDocument/2006/relationships/hyperlink" Target="mailto:cesar.ojeda@bcs.gob.mx" TargetMode="External"/><Relationship Id="rId15" Type="http://schemas.openxmlformats.org/officeDocument/2006/relationships/hyperlink" Target="mailto:joaquin.rubio@bcs.gob" TargetMode="External"/><Relationship Id="rId23" Type="http://schemas.openxmlformats.org/officeDocument/2006/relationships/hyperlink" Target="mailto:carlos.higuera@bcs.gob.mx" TargetMode="External"/><Relationship Id="rId28" Type="http://schemas.openxmlformats.org/officeDocument/2006/relationships/hyperlink" Target="mailto:acalderon@bcs.gob.mx" TargetMode="External"/><Relationship Id="rId36" Type="http://schemas.openxmlformats.org/officeDocument/2006/relationships/hyperlink" Target="mailto:luis.gamez@bcs.gob.mx" TargetMode="External"/><Relationship Id="rId49" Type="http://schemas.openxmlformats.org/officeDocument/2006/relationships/hyperlink" Target="mailto:regcivil@bcs.gob.mx" TargetMode="External"/><Relationship Id="rId57" Type="http://schemas.openxmlformats.org/officeDocument/2006/relationships/hyperlink" Target="mailto:adquisicionesgbcs@gmail.com" TargetMode="External"/><Relationship Id="rId10" Type="http://schemas.openxmlformats.org/officeDocument/2006/relationships/hyperlink" Target="mailto:rgonzalezr@bcs.gob.mx" TargetMode="External"/><Relationship Id="rId31" Type="http://schemas.openxmlformats.org/officeDocument/2006/relationships/hyperlink" Target="mailto:mreza@bcs.gob.mx" TargetMode="External"/><Relationship Id="rId44" Type="http://schemas.openxmlformats.org/officeDocument/2006/relationships/hyperlink" Target="mailto:slopez@bcs.gob.mx" TargetMode="External"/><Relationship Id="rId52" Type="http://schemas.openxmlformats.org/officeDocument/2006/relationships/hyperlink" Target="mailto:ivan.pulido@bcs.gob.mx" TargetMode="External"/><Relationship Id="rId60" Type="http://schemas.openxmlformats.org/officeDocument/2006/relationships/hyperlink" Target="mailto:bcscaas@hotmail.com" TargetMode="External"/><Relationship Id="rId65" Type="http://schemas.openxmlformats.org/officeDocument/2006/relationships/hyperlink" Target="mailto:mayela.davis@bcs.gob.mx" TargetMode="External"/><Relationship Id="rId73" Type="http://schemas.openxmlformats.org/officeDocument/2006/relationships/hyperlink" Target="mailto:jruf76@hotmail.com" TargetMode="External"/><Relationship Id="rId78" Type="http://schemas.openxmlformats.org/officeDocument/2006/relationships/hyperlink" Target="mailto:smpr2002@hotmail.com" TargetMode="External"/><Relationship Id="rId81" Type="http://schemas.openxmlformats.org/officeDocument/2006/relationships/hyperlink" Target="mailto:recaudacion_guerreronegro@hotmail.com" TargetMode="External"/><Relationship Id="rId86" Type="http://schemas.openxmlformats.org/officeDocument/2006/relationships/hyperlink" Target="mailto:issisdelapaz@hotmail.com" TargetMode="External"/><Relationship Id="rId94" Type="http://schemas.openxmlformats.org/officeDocument/2006/relationships/hyperlink" Target="mailto:subrecaudacion.insurgentes@bcs.gob.mx" TargetMode="External"/><Relationship Id="rId99" Type="http://schemas.openxmlformats.org/officeDocument/2006/relationships/hyperlink" Target="mailto:subrecaudacion.bahiaasuncion@bcs.gob.mx" TargetMode="External"/><Relationship Id="rId101" Type="http://schemas.openxmlformats.org/officeDocument/2006/relationships/hyperlink" Target="mailto:flor.barrera@bcs.gob.mx" TargetMode="External"/><Relationship Id="rId4" Type="http://schemas.openxmlformats.org/officeDocument/2006/relationships/hyperlink" Target="mailto:jornelas@bcs.gob.mx" TargetMode="External"/><Relationship Id="rId9" Type="http://schemas.openxmlformats.org/officeDocument/2006/relationships/hyperlink" Target="mailto:geronimo.robles@bcs.gob.mx" TargetMode="External"/><Relationship Id="rId13" Type="http://schemas.openxmlformats.org/officeDocument/2006/relationships/hyperlink" Target="mailto:fernando.palos@bcs.gob.mx" TargetMode="External"/><Relationship Id="rId18" Type="http://schemas.openxmlformats.org/officeDocument/2006/relationships/hyperlink" Target="mailto:coordinacion.administracion@bcs.gob.mx" TargetMode="External"/><Relationship Id="rId39" Type="http://schemas.openxmlformats.org/officeDocument/2006/relationships/hyperlink" Target="mailto:dbanuelos@bcs.gob.mx" TargetMode="External"/><Relationship Id="rId34" Type="http://schemas.openxmlformats.org/officeDocument/2006/relationships/hyperlink" Target="mailto:gustavo.hernandez@bcs.gob.mx" TargetMode="External"/><Relationship Id="rId50" Type="http://schemas.openxmlformats.org/officeDocument/2006/relationships/hyperlink" Target="mailto:juan.unzon@bcs.gob.mx" TargetMode="External"/><Relationship Id="rId55" Type="http://schemas.openxmlformats.org/officeDocument/2006/relationships/hyperlink" Target="mailto:gerardo.zunigaruiz@bcs.gob.mx" TargetMode="External"/><Relationship Id="rId76" Type="http://schemas.openxmlformats.org/officeDocument/2006/relationships/hyperlink" Target="mailto:ralanmtz@hotmail.com" TargetMode="External"/><Relationship Id="rId97" Type="http://schemas.openxmlformats.org/officeDocument/2006/relationships/hyperlink" Target="mailto:recaudacion.starosalia@bcs.gob.mx" TargetMode="External"/><Relationship Id="rId7" Type="http://schemas.openxmlformats.org/officeDocument/2006/relationships/hyperlink" Target="mailto:josel.lopez@bcs.gob.mx" TargetMode="External"/><Relationship Id="rId71" Type="http://schemas.openxmlformats.org/officeDocument/2006/relationships/hyperlink" Target="mailto:beba12320081@hotmail.com" TargetMode="External"/><Relationship Id="rId92" Type="http://schemas.openxmlformats.org/officeDocument/2006/relationships/hyperlink" Target="mailto:rcobian@bcs.gob.mx" TargetMode="External"/><Relationship Id="rId2" Type="http://schemas.openxmlformats.org/officeDocument/2006/relationships/hyperlink" Target="mailto:rodrigo.videgaray@bcs.gob.mx" TargetMode="External"/><Relationship Id="rId29" Type="http://schemas.openxmlformats.org/officeDocument/2006/relationships/hyperlink" Target="mailto:gapodaca@bcs.gob.mx" TargetMode="External"/><Relationship Id="rId24" Type="http://schemas.openxmlformats.org/officeDocument/2006/relationships/hyperlink" Target="mailto:francisco.armenta@bcs.gob.mx" TargetMode="External"/><Relationship Id="rId40" Type="http://schemas.openxmlformats.org/officeDocument/2006/relationships/hyperlink" Target="mailto:ricardo.gonz&#225;lez@bcs.gob.mx" TargetMode="External"/><Relationship Id="rId45" Type="http://schemas.openxmlformats.org/officeDocument/2006/relationships/hyperlink" Target="mailto:jgonzalez@bcs.gob.mx" TargetMode="External"/><Relationship Id="rId66" Type="http://schemas.openxmlformats.org/officeDocument/2006/relationships/hyperlink" Target="mailto:rubenkuri@hotmail.com" TargetMode="External"/><Relationship Id="rId87" Type="http://schemas.openxmlformats.org/officeDocument/2006/relationships/hyperlink" Target="mailto:ji.rubio@bcs.gob.mx" TargetMode="External"/><Relationship Id="rId61" Type="http://schemas.openxmlformats.org/officeDocument/2006/relationships/hyperlink" Target="mailto:arturo.flores@bcs.gob.mx" TargetMode="External"/><Relationship Id="rId82" Type="http://schemas.openxmlformats.org/officeDocument/2006/relationships/hyperlink" Target="mailto:recaudacion.loreto@bcs.gob.mx" TargetMode="External"/><Relationship Id="rId19" Type="http://schemas.openxmlformats.org/officeDocument/2006/relationships/hyperlink" Target="mailto:coordinacion.administracion@bcs.gob.mx" TargetMode="External"/><Relationship Id="rId14" Type="http://schemas.openxmlformats.org/officeDocument/2006/relationships/hyperlink" Target="mailto:cipriano.cesena@bcs.gob.mx" TargetMode="External"/><Relationship Id="rId30" Type="http://schemas.openxmlformats.org/officeDocument/2006/relationships/hyperlink" Target="mailto:irma.magdaleno@bcs.gob.mx" TargetMode="External"/><Relationship Id="rId35" Type="http://schemas.openxmlformats.org/officeDocument/2006/relationships/hyperlink" Target="mailto:fzumaya@bcs.gob.mx" TargetMode="External"/><Relationship Id="rId56" Type="http://schemas.openxmlformats.org/officeDocument/2006/relationships/hyperlink" Target="mailto:antonio.amador@bcs.gob.mx" TargetMode="External"/><Relationship Id="rId77" Type="http://schemas.openxmlformats.org/officeDocument/2006/relationships/hyperlink" Target="mailto:maviles@live.com.mx" TargetMode="External"/><Relationship Id="rId100" Type="http://schemas.openxmlformats.org/officeDocument/2006/relationships/hyperlink" Target="mailto:subrecaudacion.labocana@bcs.gob.mx" TargetMode="External"/><Relationship Id="rId8" Type="http://schemas.openxmlformats.org/officeDocument/2006/relationships/hyperlink" Target="mailto:landrade@bcs.gob.mx" TargetMode="External"/><Relationship Id="rId51" Type="http://schemas.openxmlformats.org/officeDocument/2006/relationships/hyperlink" Target="mailto:manuel.urias@bcs.gob.mx" TargetMode="External"/><Relationship Id="rId72" Type="http://schemas.openxmlformats.org/officeDocument/2006/relationships/hyperlink" Target="mailto:rosenec_leree@hotmail.com" TargetMode="External"/><Relationship Id="rId93" Type="http://schemas.openxmlformats.org/officeDocument/2006/relationships/hyperlink" Target="mailto:rcobian@bcs.gob.mx" TargetMode="External"/><Relationship Id="rId98" Type="http://schemas.openxmlformats.org/officeDocument/2006/relationships/hyperlink" Target="mailto:subrecaudacion.bahiatortugas@bcs.gob.mx" TargetMode="External"/><Relationship Id="rId3" Type="http://schemas.openxmlformats.org/officeDocument/2006/relationships/hyperlink" Target="mailto:subsecretaria.administracion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1"/>
  <sheetViews>
    <sheetView tabSelected="1" topLeftCell="A2" zoomScale="80" zoomScaleNormal="80" workbookViewId="0">
      <selection activeCell="U8" sqref="U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18" customWidth="1"/>
    <col min="5" max="5" width="53.61328125" customWidth="1"/>
    <col min="6" max="6" width="19.3828125" customWidth="1"/>
    <col min="7" max="7" width="14.69140625" customWidth="1"/>
    <col min="8" max="8" width="23.23046875" customWidth="1"/>
    <col min="9" max="9" width="46.765625" customWidth="1"/>
    <col min="10" max="10" width="22.07421875" bestFit="1" customWidth="1"/>
    <col min="11" max="11" width="37.4609375" customWidth="1"/>
    <col min="12" max="12" width="31.53515625" bestFit="1" customWidth="1"/>
    <col min="13" max="13" width="29" bestFit="1" customWidth="1"/>
    <col min="14" max="14" width="28.4609375" bestFit="1" customWidth="1"/>
    <col min="15" max="15" width="42.3828125" bestFit="1" customWidth="1"/>
    <col min="16" max="16" width="37" bestFit="1" customWidth="1"/>
    <col min="17" max="17" width="32.53515625" bestFit="1" customWidth="1"/>
    <col min="18" max="18" width="34.53515625" bestFit="1" customWidth="1"/>
    <col min="19" max="19" width="31.3828125" bestFit="1" customWidth="1"/>
    <col min="20" max="20" width="44.765625" bestFit="1" customWidth="1"/>
    <col min="21" max="21" width="40.3828125" bestFit="1" customWidth="1"/>
    <col min="22" max="22" width="51.4609375" bestFit="1" customWidth="1"/>
    <col min="23" max="23" width="26.61328125" bestFit="1" customWidth="1"/>
    <col min="24" max="24" width="25.23046875" bestFit="1" customWidth="1"/>
    <col min="25" max="25" width="12.3828125" customWidth="1"/>
    <col min="26" max="26" width="31.765625" bestFit="1" customWidth="1"/>
    <col min="27" max="27" width="35.15234375" customWidth="1"/>
    <col min="28" max="28" width="17.53515625" bestFit="1" customWidth="1"/>
    <col min="29" max="29" width="20" bestFit="1" customWidth="1"/>
    <col min="30" max="30" width="133.921875" customWidth="1"/>
  </cols>
  <sheetData>
    <row r="1" spans="1:30" hidden="1" x14ac:dyDescent="0.4">
      <c r="A1" t="s">
        <v>0</v>
      </c>
    </row>
    <row r="2" spans="1:30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4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customHeight="1" x14ac:dyDescent="0.4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.9" customHeight="1" x14ac:dyDescent="0.4">
      <c r="A8" s="30">
        <v>2018</v>
      </c>
      <c r="B8" s="31">
        <v>43101</v>
      </c>
      <c r="C8" s="31">
        <v>43190</v>
      </c>
      <c r="D8" s="5">
        <v>40109</v>
      </c>
      <c r="E8" s="6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42257</v>
      </c>
      <c r="K8" s="5" t="s">
        <v>80</v>
      </c>
      <c r="L8" s="32" t="s">
        <v>550</v>
      </c>
      <c r="M8" s="5" t="s">
        <v>551</v>
      </c>
      <c r="N8" s="5" t="s">
        <v>551</v>
      </c>
      <c r="O8" s="5" t="s">
        <v>103</v>
      </c>
      <c r="P8" s="5" t="s">
        <v>552</v>
      </c>
      <c r="Q8" s="5">
        <v>1</v>
      </c>
      <c r="R8" s="5" t="s">
        <v>553</v>
      </c>
      <c r="S8" s="5">
        <v>3</v>
      </c>
      <c r="T8" s="5" t="s">
        <v>553</v>
      </c>
      <c r="U8" s="5">
        <v>3</v>
      </c>
      <c r="V8" s="5" t="s">
        <v>152</v>
      </c>
      <c r="W8" s="5">
        <v>23000</v>
      </c>
      <c r="X8" s="5">
        <v>6121239400</v>
      </c>
      <c r="Y8" s="45" t="s">
        <v>609</v>
      </c>
      <c r="Z8" s="46" t="s">
        <v>610</v>
      </c>
      <c r="AA8" s="20" t="s">
        <v>444</v>
      </c>
      <c r="AB8" s="31">
        <v>43222</v>
      </c>
      <c r="AC8" s="31">
        <v>43222</v>
      </c>
      <c r="AD8" s="59" t="s">
        <v>756</v>
      </c>
    </row>
    <row r="9" spans="1:30" ht="24.9" customHeight="1" x14ac:dyDescent="0.4">
      <c r="A9" s="30">
        <v>2018</v>
      </c>
      <c r="B9" s="31">
        <v>43101</v>
      </c>
      <c r="C9" s="31">
        <v>43190</v>
      </c>
      <c r="D9" s="5">
        <v>40305</v>
      </c>
      <c r="E9" s="8" t="s">
        <v>175</v>
      </c>
      <c r="F9" s="7" t="s">
        <v>176</v>
      </c>
      <c r="G9" s="7" t="s">
        <v>177</v>
      </c>
      <c r="H9" s="7" t="s">
        <v>178</v>
      </c>
      <c r="I9" s="8" t="s">
        <v>179</v>
      </c>
      <c r="J9" s="9">
        <v>42257</v>
      </c>
      <c r="K9" s="5" t="s">
        <v>80</v>
      </c>
      <c r="L9" s="32" t="s">
        <v>550</v>
      </c>
      <c r="M9" s="5" t="s">
        <v>551</v>
      </c>
      <c r="N9" s="5" t="s">
        <v>551</v>
      </c>
      <c r="O9" s="5" t="s">
        <v>103</v>
      </c>
      <c r="P9" s="5" t="s">
        <v>552</v>
      </c>
      <c r="Q9" s="5">
        <v>1</v>
      </c>
      <c r="R9" s="5" t="s">
        <v>553</v>
      </c>
      <c r="S9" s="5">
        <v>3</v>
      </c>
      <c r="T9" s="5" t="s">
        <v>553</v>
      </c>
      <c r="U9" s="5">
        <v>3</v>
      </c>
      <c r="V9" s="5" t="s">
        <v>152</v>
      </c>
      <c r="W9" s="5">
        <v>23000</v>
      </c>
      <c r="X9" s="5">
        <v>6121239400</v>
      </c>
      <c r="Y9" s="45" t="s">
        <v>611</v>
      </c>
      <c r="Z9" s="46" t="s">
        <v>612</v>
      </c>
      <c r="AA9" s="20" t="s">
        <v>444</v>
      </c>
      <c r="AB9" s="31">
        <v>43222</v>
      </c>
      <c r="AC9" s="31">
        <v>43222</v>
      </c>
      <c r="AD9" s="59" t="s">
        <v>756</v>
      </c>
    </row>
    <row r="10" spans="1:30" ht="24.9" customHeight="1" x14ac:dyDescent="0.4">
      <c r="A10" s="30">
        <v>2018</v>
      </c>
      <c r="B10" s="31">
        <v>43101</v>
      </c>
      <c r="C10" s="31">
        <v>43190</v>
      </c>
      <c r="D10" s="10">
        <v>40114</v>
      </c>
      <c r="E10" s="6" t="s">
        <v>180</v>
      </c>
      <c r="F10" s="7" t="s">
        <v>181</v>
      </c>
      <c r="G10" s="7" t="s">
        <v>182</v>
      </c>
      <c r="H10" s="7" t="s">
        <v>183</v>
      </c>
      <c r="I10" s="8" t="s">
        <v>184</v>
      </c>
      <c r="J10" s="9">
        <v>42257</v>
      </c>
      <c r="K10" s="5" t="s">
        <v>80</v>
      </c>
      <c r="L10" s="32" t="s">
        <v>550</v>
      </c>
      <c r="M10" s="5" t="s">
        <v>551</v>
      </c>
      <c r="N10" s="5" t="s">
        <v>551</v>
      </c>
      <c r="O10" s="5" t="s">
        <v>103</v>
      </c>
      <c r="P10" s="5" t="s">
        <v>552</v>
      </c>
      <c r="Q10" s="5">
        <v>1</v>
      </c>
      <c r="R10" s="5" t="s">
        <v>553</v>
      </c>
      <c r="S10" s="5">
        <v>3</v>
      </c>
      <c r="T10" s="5" t="s">
        <v>553</v>
      </c>
      <c r="U10" s="33">
        <v>3</v>
      </c>
      <c r="V10" s="5" t="s">
        <v>152</v>
      </c>
      <c r="W10" s="5">
        <v>23000</v>
      </c>
      <c r="X10" s="20">
        <v>6121239400</v>
      </c>
      <c r="Y10" s="47" t="s">
        <v>613</v>
      </c>
      <c r="Z10" s="46" t="s">
        <v>614</v>
      </c>
      <c r="AA10" s="20" t="s">
        <v>444</v>
      </c>
      <c r="AB10" s="31">
        <v>43222</v>
      </c>
      <c r="AC10" s="31">
        <v>43222</v>
      </c>
      <c r="AD10" s="59" t="s">
        <v>756</v>
      </c>
    </row>
    <row r="11" spans="1:30" ht="24.9" customHeight="1" x14ac:dyDescent="0.4">
      <c r="A11" s="30">
        <v>2018</v>
      </c>
      <c r="B11" s="31">
        <v>43101</v>
      </c>
      <c r="C11" s="31">
        <v>43190</v>
      </c>
      <c r="D11" s="10">
        <v>40214</v>
      </c>
      <c r="E11" s="6" t="s">
        <v>185</v>
      </c>
      <c r="F11" s="7" t="s">
        <v>186</v>
      </c>
      <c r="G11" s="7" t="s">
        <v>187</v>
      </c>
      <c r="H11" s="7" t="s">
        <v>188</v>
      </c>
      <c r="I11" s="8" t="s">
        <v>189</v>
      </c>
      <c r="J11" s="9">
        <v>42262</v>
      </c>
      <c r="K11" s="5" t="s">
        <v>80</v>
      </c>
      <c r="L11" s="32" t="s">
        <v>550</v>
      </c>
      <c r="M11" s="5" t="s">
        <v>551</v>
      </c>
      <c r="N11" s="5" t="s">
        <v>551</v>
      </c>
      <c r="O11" s="5" t="s">
        <v>103</v>
      </c>
      <c r="P11" s="5" t="s">
        <v>552</v>
      </c>
      <c r="Q11" s="5">
        <v>1</v>
      </c>
      <c r="R11" s="5" t="s">
        <v>553</v>
      </c>
      <c r="S11" s="5">
        <v>3</v>
      </c>
      <c r="T11" s="5" t="s">
        <v>553</v>
      </c>
      <c r="U11" s="5">
        <v>3</v>
      </c>
      <c r="V11" s="5" t="s">
        <v>152</v>
      </c>
      <c r="W11" s="5">
        <v>23000</v>
      </c>
      <c r="X11" s="5">
        <v>6121239400</v>
      </c>
      <c r="Y11" s="45" t="s">
        <v>615</v>
      </c>
      <c r="Z11" s="46" t="s">
        <v>616</v>
      </c>
      <c r="AA11" s="20" t="s">
        <v>444</v>
      </c>
      <c r="AB11" s="31">
        <v>43222</v>
      </c>
      <c r="AC11" s="31">
        <v>43222</v>
      </c>
      <c r="AD11" s="59" t="s">
        <v>756</v>
      </c>
    </row>
    <row r="12" spans="1:30" ht="24.9" customHeight="1" x14ac:dyDescent="0.4">
      <c r="A12" s="30">
        <v>2018</v>
      </c>
      <c r="B12" s="31">
        <v>43101</v>
      </c>
      <c r="C12" s="31">
        <v>43190</v>
      </c>
      <c r="D12" s="10">
        <v>70608</v>
      </c>
      <c r="E12" s="8" t="s">
        <v>190</v>
      </c>
      <c r="F12" s="6" t="s">
        <v>191</v>
      </c>
      <c r="G12" s="6" t="s">
        <v>192</v>
      </c>
      <c r="H12" s="6" t="s">
        <v>193</v>
      </c>
      <c r="I12" s="8" t="s">
        <v>189</v>
      </c>
      <c r="J12" s="11">
        <v>41061</v>
      </c>
      <c r="K12" s="10" t="s">
        <v>80</v>
      </c>
      <c r="L12" s="13" t="s">
        <v>550</v>
      </c>
      <c r="M12" s="5" t="s">
        <v>551</v>
      </c>
      <c r="N12" s="5" t="s">
        <v>551</v>
      </c>
      <c r="O12" s="10" t="s">
        <v>103</v>
      </c>
      <c r="P12" s="10" t="s">
        <v>552</v>
      </c>
      <c r="Q12" s="10">
        <v>1</v>
      </c>
      <c r="R12" s="10" t="s">
        <v>553</v>
      </c>
      <c r="S12" s="10">
        <v>3</v>
      </c>
      <c r="T12" s="10" t="s">
        <v>553</v>
      </c>
      <c r="U12" s="10">
        <v>3</v>
      </c>
      <c r="V12" s="10" t="s">
        <v>152</v>
      </c>
      <c r="W12" s="10">
        <v>23000</v>
      </c>
      <c r="X12" s="10">
        <v>6121255024</v>
      </c>
      <c r="Y12" s="34" t="s">
        <v>617</v>
      </c>
      <c r="Z12" s="48" t="s">
        <v>618</v>
      </c>
      <c r="AA12" s="20" t="s">
        <v>444</v>
      </c>
      <c r="AB12" s="31">
        <v>43222</v>
      </c>
      <c r="AC12" s="31">
        <v>43222</v>
      </c>
      <c r="AD12" s="59" t="s">
        <v>756</v>
      </c>
    </row>
    <row r="13" spans="1:30" ht="24.9" customHeight="1" x14ac:dyDescent="0.4">
      <c r="A13" s="30">
        <v>2018</v>
      </c>
      <c r="B13" s="31">
        <v>43101</v>
      </c>
      <c r="C13" s="31">
        <v>43190</v>
      </c>
      <c r="D13" s="10">
        <v>71609</v>
      </c>
      <c r="E13" s="12" t="s">
        <v>194</v>
      </c>
      <c r="F13" s="6" t="s">
        <v>195</v>
      </c>
      <c r="G13" s="6" t="s">
        <v>196</v>
      </c>
      <c r="H13" s="6" t="s">
        <v>197</v>
      </c>
      <c r="I13" s="8" t="s">
        <v>189</v>
      </c>
      <c r="J13" s="11">
        <v>42258</v>
      </c>
      <c r="K13" s="10" t="s">
        <v>80</v>
      </c>
      <c r="L13" s="13" t="s">
        <v>550</v>
      </c>
      <c r="M13" s="5" t="s">
        <v>551</v>
      </c>
      <c r="N13" s="5" t="s">
        <v>551</v>
      </c>
      <c r="O13" s="10" t="s">
        <v>103</v>
      </c>
      <c r="P13" s="10" t="s">
        <v>552</v>
      </c>
      <c r="Q13" s="10">
        <v>1</v>
      </c>
      <c r="R13" s="10" t="s">
        <v>553</v>
      </c>
      <c r="S13" s="10">
        <v>3</v>
      </c>
      <c r="T13" s="10" t="s">
        <v>553</v>
      </c>
      <c r="U13" s="10">
        <v>3</v>
      </c>
      <c r="V13" s="10" t="s">
        <v>152</v>
      </c>
      <c r="W13" s="10">
        <v>23000</v>
      </c>
      <c r="X13" s="10">
        <v>6121255024</v>
      </c>
      <c r="Y13" s="34" t="s">
        <v>617</v>
      </c>
      <c r="Z13" s="48" t="s">
        <v>619</v>
      </c>
      <c r="AA13" s="20" t="s">
        <v>444</v>
      </c>
      <c r="AB13" s="31">
        <v>43222</v>
      </c>
      <c r="AC13" s="31">
        <v>43222</v>
      </c>
      <c r="AD13" s="59" t="s">
        <v>756</v>
      </c>
    </row>
    <row r="14" spans="1:30" ht="24.9" customHeight="1" x14ac:dyDescent="0.4">
      <c r="A14" s="30">
        <v>2018</v>
      </c>
      <c r="B14" s="31">
        <v>43101</v>
      </c>
      <c r="C14" s="31">
        <v>43190</v>
      </c>
      <c r="D14" s="10">
        <v>70304</v>
      </c>
      <c r="E14" s="13" t="s">
        <v>198</v>
      </c>
      <c r="F14" s="14" t="s">
        <v>199</v>
      </c>
      <c r="G14" s="14" t="s">
        <v>200</v>
      </c>
      <c r="H14" s="14" t="s">
        <v>201</v>
      </c>
      <c r="I14" s="15" t="s">
        <v>184</v>
      </c>
      <c r="J14" s="11">
        <v>42263</v>
      </c>
      <c r="K14" s="10" t="s">
        <v>80</v>
      </c>
      <c r="L14" s="13" t="s">
        <v>550</v>
      </c>
      <c r="M14" s="5" t="s">
        <v>551</v>
      </c>
      <c r="N14" s="5" t="s">
        <v>551</v>
      </c>
      <c r="O14" s="10" t="s">
        <v>103</v>
      </c>
      <c r="P14" s="10" t="s">
        <v>552</v>
      </c>
      <c r="Q14" s="10">
        <v>1</v>
      </c>
      <c r="R14" s="10" t="s">
        <v>553</v>
      </c>
      <c r="S14" s="10">
        <v>3</v>
      </c>
      <c r="T14" s="10" t="s">
        <v>553</v>
      </c>
      <c r="U14" s="10">
        <v>3</v>
      </c>
      <c r="V14" s="10" t="s">
        <v>152</v>
      </c>
      <c r="W14" s="10">
        <v>23000</v>
      </c>
      <c r="X14" s="10">
        <v>6121239400</v>
      </c>
      <c r="Y14" s="49" t="s">
        <v>620</v>
      </c>
      <c r="Z14" s="48" t="s">
        <v>621</v>
      </c>
      <c r="AA14" s="20" t="s">
        <v>444</v>
      </c>
      <c r="AB14" s="31">
        <v>43222</v>
      </c>
      <c r="AC14" s="31">
        <v>43222</v>
      </c>
      <c r="AD14" s="59" t="s">
        <v>756</v>
      </c>
    </row>
    <row r="15" spans="1:30" ht="24.9" customHeight="1" x14ac:dyDescent="0.4">
      <c r="A15" s="30">
        <v>2018</v>
      </c>
      <c r="B15" s="31">
        <v>43101</v>
      </c>
      <c r="C15" s="31">
        <v>43190</v>
      </c>
      <c r="D15" s="10">
        <v>10101</v>
      </c>
      <c r="E15" s="13" t="s">
        <v>202</v>
      </c>
      <c r="F15" s="14" t="s">
        <v>203</v>
      </c>
      <c r="G15" s="14" t="s">
        <v>204</v>
      </c>
      <c r="H15" s="14" t="s">
        <v>205</v>
      </c>
      <c r="I15" s="16" t="s">
        <v>206</v>
      </c>
      <c r="J15" s="11">
        <v>42263</v>
      </c>
      <c r="K15" s="10" t="s">
        <v>80</v>
      </c>
      <c r="L15" s="13" t="s">
        <v>550</v>
      </c>
      <c r="M15" s="5" t="s">
        <v>551</v>
      </c>
      <c r="N15" s="5" t="s">
        <v>551</v>
      </c>
      <c r="O15" s="10" t="s">
        <v>103</v>
      </c>
      <c r="P15" s="10" t="s">
        <v>552</v>
      </c>
      <c r="Q15" s="10">
        <v>1</v>
      </c>
      <c r="R15" s="10" t="s">
        <v>553</v>
      </c>
      <c r="S15" s="10">
        <v>3</v>
      </c>
      <c r="T15" s="10" t="s">
        <v>553</v>
      </c>
      <c r="U15" s="10">
        <v>3</v>
      </c>
      <c r="V15" s="10" t="s">
        <v>152</v>
      </c>
      <c r="W15" s="10">
        <v>23000</v>
      </c>
      <c r="X15" s="10">
        <v>6121239400</v>
      </c>
      <c r="Y15" s="49" t="s">
        <v>622</v>
      </c>
      <c r="Z15" s="48" t="s">
        <v>623</v>
      </c>
      <c r="AA15" s="20" t="s">
        <v>444</v>
      </c>
      <c r="AB15" s="31">
        <v>43222</v>
      </c>
      <c r="AC15" s="31">
        <v>43222</v>
      </c>
      <c r="AD15" s="59" t="s">
        <v>756</v>
      </c>
    </row>
    <row r="16" spans="1:30" ht="24.9" customHeight="1" x14ac:dyDescent="0.4">
      <c r="A16" s="30">
        <v>2018</v>
      </c>
      <c r="B16" s="31">
        <v>43101</v>
      </c>
      <c r="C16" s="31">
        <v>43190</v>
      </c>
      <c r="D16" s="10">
        <v>40202</v>
      </c>
      <c r="E16" s="12" t="s">
        <v>207</v>
      </c>
      <c r="F16" s="7" t="s">
        <v>208</v>
      </c>
      <c r="G16" s="7" t="s">
        <v>209</v>
      </c>
      <c r="H16" s="7" t="s">
        <v>210</v>
      </c>
      <c r="I16" s="8" t="s">
        <v>184</v>
      </c>
      <c r="J16" s="9">
        <v>42370</v>
      </c>
      <c r="K16" s="5" t="s">
        <v>80</v>
      </c>
      <c r="L16" s="32" t="s">
        <v>554</v>
      </c>
      <c r="M16" s="5" t="s">
        <v>551</v>
      </c>
      <c r="N16" s="5" t="s">
        <v>551</v>
      </c>
      <c r="O16" s="5" t="s">
        <v>103</v>
      </c>
      <c r="P16" s="5" t="s">
        <v>552</v>
      </c>
      <c r="Q16" s="5">
        <v>1</v>
      </c>
      <c r="R16" s="5" t="s">
        <v>553</v>
      </c>
      <c r="S16" s="5">
        <v>3</v>
      </c>
      <c r="T16" s="5" t="s">
        <v>553</v>
      </c>
      <c r="U16" s="5">
        <v>3</v>
      </c>
      <c r="V16" s="5" t="s">
        <v>152</v>
      </c>
      <c r="W16" s="5">
        <v>23040</v>
      </c>
      <c r="X16" s="5">
        <v>6121239400</v>
      </c>
      <c r="Y16" s="45">
        <v>18001</v>
      </c>
      <c r="Z16" s="46" t="s">
        <v>624</v>
      </c>
      <c r="AA16" s="20" t="s">
        <v>444</v>
      </c>
      <c r="AB16" s="31">
        <v>43222</v>
      </c>
      <c r="AC16" s="31">
        <v>43222</v>
      </c>
      <c r="AD16" s="59" t="s">
        <v>756</v>
      </c>
    </row>
    <row r="17" spans="1:30" ht="24.9" customHeight="1" x14ac:dyDescent="0.4">
      <c r="A17" s="30">
        <v>2018</v>
      </c>
      <c r="B17" s="31">
        <v>43101</v>
      </c>
      <c r="C17" s="31">
        <v>43190</v>
      </c>
      <c r="D17" s="17">
        <v>40204</v>
      </c>
      <c r="E17" s="8" t="s">
        <v>211</v>
      </c>
      <c r="F17" s="18" t="s">
        <v>212</v>
      </c>
      <c r="G17" s="18" t="s">
        <v>213</v>
      </c>
      <c r="H17" s="18" t="s">
        <v>214</v>
      </c>
      <c r="I17" s="8" t="s">
        <v>184</v>
      </c>
      <c r="J17" s="19">
        <v>42795</v>
      </c>
      <c r="K17" s="5" t="s">
        <v>80</v>
      </c>
      <c r="L17" s="32" t="s">
        <v>550</v>
      </c>
      <c r="M17" s="5" t="s">
        <v>551</v>
      </c>
      <c r="N17" s="5" t="s">
        <v>551</v>
      </c>
      <c r="O17" s="5" t="s">
        <v>103</v>
      </c>
      <c r="P17" s="20" t="s">
        <v>552</v>
      </c>
      <c r="Q17" s="20">
        <v>1</v>
      </c>
      <c r="R17" s="20" t="s">
        <v>553</v>
      </c>
      <c r="S17" s="20">
        <v>3</v>
      </c>
      <c r="T17" s="20" t="s">
        <v>553</v>
      </c>
      <c r="U17" s="20">
        <v>3</v>
      </c>
      <c r="V17" s="5" t="s">
        <v>152</v>
      </c>
      <c r="W17" s="20">
        <v>23000</v>
      </c>
      <c r="X17" s="20">
        <v>6121239400</v>
      </c>
      <c r="Y17" s="50" t="s">
        <v>625</v>
      </c>
      <c r="Z17" s="51" t="s">
        <v>626</v>
      </c>
      <c r="AA17" s="20" t="s">
        <v>444</v>
      </c>
      <c r="AB17" s="31">
        <v>43222</v>
      </c>
      <c r="AC17" s="31">
        <v>43222</v>
      </c>
      <c r="AD17" s="59" t="s">
        <v>756</v>
      </c>
    </row>
    <row r="18" spans="1:30" ht="24.9" customHeight="1" x14ac:dyDescent="0.4">
      <c r="A18" s="30">
        <v>2018</v>
      </c>
      <c r="B18" s="31">
        <v>43101</v>
      </c>
      <c r="C18" s="31">
        <v>43190</v>
      </c>
      <c r="D18" s="20">
        <v>40216</v>
      </c>
      <c r="E18" s="8" t="s">
        <v>215</v>
      </c>
      <c r="F18" s="18" t="s">
        <v>216</v>
      </c>
      <c r="G18" s="18" t="s">
        <v>217</v>
      </c>
      <c r="H18" s="18" t="s">
        <v>218</v>
      </c>
      <c r="I18" s="8" t="s">
        <v>219</v>
      </c>
      <c r="J18" s="19">
        <v>42658</v>
      </c>
      <c r="K18" s="5" t="s">
        <v>80</v>
      </c>
      <c r="L18" s="32" t="s">
        <v>550</v>
      </c>
      <c r="M18" s="5" t="s">
        <v>551</v>
      </c>
      <c r="N18" s="5" t="s">
        <v>551</v>
      </c>
      <c r="O18" s="5" t="s">
        <v>103</v>
      </c>
      <c r="P18" s="20" t="s">
        <v>552</v>
      </c>
      <c r="Q18" s="20">
        <v>1</v>
      </c>
      <c r="R18" s="20" t="s">
        <v>553</v>
      </c>
      <c r="S18" s="20">
        <v>3</v>
      </c>
      <c r="T18" s="20" t="s">
        <v>553</v>
      </c>
      <c r="U18" s="20">
        <v>3</v>
      </c>
      <c r="V18" s="5" t="s">
        <v>152</v>
      </c>
      <c r="W18" s="20">
        <v>23000</v>
      </c>
      <c r="X18" s="20">
        <v>6121239400</v>
      </c>
      <c r="Y18" s="50" t="s">
        <v>627</v>
      </c>
      <c r="Z18" s="51" t="s">
        <v>628</v>
      </c>
      <c r="AA18" s="20" t="s">
        <v>444</v>
      </c>
      <c r="AB18" s="31">
        <v>43222</v>
      </c>
      <c r="AC18" s="31">
        <v>43222</v>
      </c>
      <c r="AD18" s="59" t="s">
        <v>756</v>
      </c>
    </row>
    <row r="19" spans="1:30" ht="24.9" customHeight="1" x14ac:dyDescent="0.4">
      <c r="A19" s="30">
        <v>2018</v>
      </c>
      <c r="B19" s="31">
        <v>43101</v>
      </c>
      <c r="C19" s="31">
        <v>43190</v>
      </c>
      <c r="D19" s="20">
        <v>40216</v>
      </c>
      <c r="E19" s="8" t="s">
        <v>220</v>
      </c>
      <c r="F19" s="18" t="s">
        <v>221</v>
      </c>
      <c r="G19" s="18" t="s">
        <v>222</v>
      </c>
      <c r="H19" s="18" t="s">
        <v>223</v>
      </c>
      <c r="I19" s="8" t="s">
        <v>219</v>
      </c>
      <c r="J19" s="21">
        <v>40984</v>
      </c>
      <c r="K19" s="5" t="s">
        <v>80</v>
      </c>
      <c r="L19" s="32" t="s">
        <v>550</v>
      </c>
      <c r="M19" s="5" t="s">
        <v>551</v>
      </c>
      <c r="N19" s="5" t="s">
        <v>551</v>
      </c>
      <c r="O19" s="5" t="s">
        <v>103</v>
      </c>
      <c r="P19" s="20" t="s">
        <v>552</v>
      </c>
      <c r="Q19" s="20">
        <v>1</v>
      </c>
      <c r="R19" s="20" t="s">
        <v>553</v>
      </c>
      <c r="S19" s="20">
        <v>3</v>
      </c>
      <c r="T19" s="20" t="s">
        <v>553</v>
      </c>
      <c r="U19" s="20">
        <v>3</v>
      </c>
      <c r="V19" s="5" t="s">
        <v>152</v>
      </c>
      <c r="W19" s="20">
        <v>23000</v>
      </c>
      <c r="X19" s="20">
        <v>6121239400</v>
      </c>
      <c r="Y19" s="50" t="s">
        <v>629</v>
      </c>
      <c r="Z19" s="51" t="s">
        <v>630</v>
      </c>
      <c r="AA19" s="20" t="s">
        <v>444</v>
      </c>
      <c r="AB19" s="31">
        <v>43222</v>
      </c>
      <c r="AC19" s="31">
        <v>43222</v>
      </c>
      <c r="AD19" s="59" t="s">
        <v>756</v>
      </c>
    </row>
    <row r="20" spans="1:30" ht="24.9" customHeight="1" x14ac:dyDescent="0.4">
      <c r="A20" s="30">
        <v>2018</v>
      </c>
      <c r="B20" s="31">
        <v>43101</v>
      </c>
      <c r="C20" s="31">
        <v>43190</v>
      </c>
      <c r="D20" s="20">
        <v>40216</v>
      </c>
      <c r="E20" s="8" t="s">
        <v>224</v>
      </c>
      <c r="F20" s="18" t="s">
        <v>225</v>
      </c>
      <c r="G20" s="18" t="s">
        <v>226</v>
      </c>
      <c r="H20" s="18" t="s">
        <v>227</v>
      </c>
      <c r="I20" s="8" t="s">
        <v>219</v>
      </c>
      <c r="J20" s="19">
        <v>42644</v>
      </c>
      <c r="K20" s="5" t="s">
        <v>80</v>
      </c>
      <c r="L20" s="32" t="s">
        <v>550</v>
      </c>
      <c r="M20" s="5" t="s">
        <v>551</v>
      </c>
      <c r="N20" s="5" t="s">
        <v>551</v>
      </c>
      <c r="O20" s="5" t="s">
        <v>103</v>
      </c>
      <c r="P20" s="20" t="s">
        <v>552</v>
      </c>
      <c r="Q20" s="20">
        <v>1</v>
      </c>
      <c r="R20" s="20" t="s">
        <v>553</v>
      </c>
      <c r="S20" s="20">
        <v>3</v>
      </c>
      <c r="T20" s="20" t="s">
        <v>553</v>
      </c>
      <c r="U20" s="20">
        <v>3</v>
      </c>
      <c r="V20" s="5" t="s">
        <v>152</v>
      </c>
      <c r="W20" s="20">
        <v>23000</v>
      </c>
      <c r="X20" s="20">
        <v>6121239400</v>
      </c>
      <c r="Y20" s="50" t="s">
        <v>627</v>
      </c>
      <c r="Z20" s="51" t="s">
        <v>631</v>
      </c>
      <c r="AA20" s="20" t="s">
        <v>444</v>
      </c>
      <c r="AB20" s="31">
        <v>43222</v>
      </c>
      <c r="AC20" s="31">
        <v>43222</v>
      </c>
      <c r="AD20" s="59" t="s">
        <v>756</v>
      </c>
    </row>
    <row r="21" spans="1:30" ht="24.9" customHeight="1" x14ac:dyDescent="0.4">
      <c r="A21" s="30">
        <v>2018</v>
      </c>
      <c r="B21" s="31">
        <v>43101</v>
      </c>
      <c r="C21" s="31">
        <v>43190</v>
      </c>
      <c r="D21" s="10">
        <v>40202</v>
      </c>
      <c r="E21" s="13" t="s">
        <v>228</v>
      </c>
      <c r="F21" s="18" t="s">
        <v>229</v>
      </c>
      <c r="G21" s="7" t="s">
        <v>230</v>
      </c>
      <c r="H21" s="7" t="s">
        <v>231</v>
      </c>
      <c r="I21" s="8" t="s">
        <v>184</v>
      </c>
      <c r="J21" s="19">
        <v>42298</v>
      </c>
      <c r="K21" s="5" t="s">
        <v>80</v>
      </c>
      <c r="L21" s="32" t="s">
        <v>550</v>
      </c>
      <c r="M21" s="5" t="s">
        <v>551</v>
      </c>
      <c r="N21" s="5" t="s">
        <v>551</v>
      </c>
      <c r="O21" s="5" t="s">
        <v>103</v>
      </c>
      <c r="P21" s="5" t="s">
        <v>552</v>
      </c>
      <c r="Q21" s="5">
        <v>1</v>
      </c>
      <c r="R21" s="5" t="s">
        <v>553</v>
      </c>
      <c r="S21" s="5">
        <v>3</v>
      </c>
      <c r="T21" s="5" t="s">
        <v>553</v>
      </c>
      <c r="U21" s="5">
        <v>3</v>
      </c>
      <c r="V21" s="5" t="s">
        <v>152</v>
      </c>
      <c r="W21" s="5">
        <v>23000</v>
      </c>
      <c r="X21" s="5">
        <v>6121239400</v>
      </c>
      <c r="Y21" s="45" t="s">
        <v>632</v>
      </c>
      <c r="Z21" s="46" t="s">
        <v>633</v>
      </c>
      <c r="AA21" s="20" t="s">
        <v>444</v>
      </c>
      <c r="AB21" s="31">
        <v>43222</v>
      </c>
      <c r="AC21" s="31">
        <v>43222</v>
      </c>
      <c r="AD21" s="59" t="s">
        <v>756</v>
      </c>
    </row>
    <row r="22" spans="1:30" ht="24.9" customHeight="1" x14ac:dyDescent="0.4">
      <c r="A22" s="30">
        <v>2018</v>
      </c>
      <c r="B22" s="31">
        <v>43101</v>
      </c>
      <c r="C22" s="31">
        <v>43190</v>
      </c>
      <c r="D22" s="20">
        <v>40216</v>
      </c>
      <c r="E22" s="8" t="s">
        <v>232</v>
      </c>
      <c r="F22" s="18" t="s">
        <v>233</v>
      </c>
      <c r="G22" s="7" t="s">
        <v>234</v>
      </c>
      <c r="H22" s="7" t="s">
        <v>235</v>
      </c>
      <c r="I22" s="8" t="s">
        <v>236</v>
      </c>
      <c r="J22" s="9">
        <v>42567</v>
      </c>
      <c r="K22" s="5" t="s">
        <v>80</v>
      </c>
      <c r="L22" s="32" t="s">
        <v>550</v>
      </c>
      <c r="M22" s="5" t="s">
        <v>551</v>
      </c>
      <c r="N22" s="5" t="s">
        <v>551</v>
      </c>
      <c r="O22" s="5" t="s">
        <v>103</v>
      </c>
      <c r="P22" s="5" t="s">
        <v>552</v>
      </c>
      <c r="Q22" s="5">
        <v>1</v>
      </c>
      <c r="R22" s="5" t="s">
        <v>553</v>
      </c>
      <c r="S22" s="5">
        <v>3</v>
      </c>
      <c r="T22" s="5" t="s">
        <v>553</v>
      </c>
      <c r="U22" s="5">
        <v>3</v>
      </c>
      <c r="V22" s="5" t="s">
        <v>152</v>
      </c>
      <c r="W22" s="5">
        <v>23000</v>
      </c>
      <c r="X22" s="5">
        <v>6121239400</v>
      </c>
      <c r="Y22" s="45" t="s">
        <v>634</v>
      </c>
      <c r="Z22" s="46" t="s">
        <v>635</v>
      </c>
      <c r="AA22" s="20" t="s">
        <v>444</v>
      </c>
      <c r="AB22" s="31">
        <v>43222</v>
      </c>
      <c r="AC22" s="31">
        <v>43222</v>
      </c>
      <c r="AD22" s="59" t="s">
        <v>756</v>
      </c>
    </row>
    <row r="23" spans="1:30" ht="24.9" customHeight="1" x14ac:dyDescent="0.4">
      <c r="A23" s="30">
        <v>2018</v>
      </c>
      <c r="B23" s="31">
        <v>43101</v>
      </c>
      <c r="C23" s="31">
        <v>43190</v>
      </c>
      <c r="D23" s="20">
        <v>40216</v>
      </c>
      <c r="E23" s="8" t="s">
        <v>237</v>
      </c>
      <c r="F23" s="18" t="s">
        <v>238</v>
      </c>
      <c r="G23" s="7" t="s">
        <v>239</v>
      </c>
      <c r="H23" s="7" t="s">
        <v>240</v>
      </c>
      <c r="I23" s="8" t="s">
        <v>236</v>
      </c>
      <c r="J23" s="11">
        <v>41061</v>
      </c>
      <c r="K23" s="5" t="s">
        <v>80</v>
      </c>
      <c r="L23" s="32" t="s">
        <v>550</v>
      </c>
      <c r="M23" s="5" t="s">
        <v>551</v>
      </c>
      <c r="N23" s="5" t="s">
        <v>551</v>
      </c>
      <c r="O23" s="5" t="s">
        <v>103</v>
      </c>
      <c r="P23" s="5" t="s">
        <v>552</v>
      </c>
      <c r="Q23" s="5">
        <v>1</v>
      </c>
      <c r="R23" s="5" t="s">
        <v>553</v>
      </c>
      <c r="S23" s="5">
        <v>3</v>
      </c>
      <c r="T23" s="5" t="s">
        <v>553</v>
      </c>
      <c r="U23" s="5">
        <v>3</v>
      </c>
      <c r="V23" s="5" t="s">
        <v>152</v>
      </c>
      <c r="W23" s="5">
        <v>23000</v>
      </c>
      <c r="X23" s="5">
        <v>6121239400</v>
      </c>
      <c r="Y23" s="45" t="s">
        <v>636</v>
      </c>
      <c r="Z23" s="46" t="s">
        <v>637</v>
      </c>
      <c r="AA23" s="20" t="s">
        <v>444</v>
      </c>
      <c r="AB23" s="31">
        <v>43222</v>
      </c>
      <c r="AC23" s="31">
        <v>43222</v>
      </c>
      <c r="AD23" s="59" t="s">
        <v>756</v>
      </c>
    </row>
    <row r="24" spans="1:30" ht="24.9" customHeight="1" x14ac:dyDescent="0.4">
      <c r="A24" s="30">
        <v>2018</v>
      </c>
      <c r="B24" s="31">
        <v>43101</v>
      </c>
      <c r="C24" s="31">
        <v>43190</v>
      </c>
      <c r="D24" s="20">
        <v>40216</v>
      </c>
      <c r="E24" s="8" t="s">
        <v>241</v>
      </c>
      <c r="F24" s="18" t="s">
        <v>242</v>
      </c>
      <c r="G24" s="7" t="s">
        <v>243</v>
      </c>
      <c r="H24" s="7" t="s">
        <v>244</v>
      </c>
      <c r="I24" s="8" t="s">
        <v>236</v>
      </c>
      <c r="J24" s="9">
        <v>42401</v>
      </c>
      <c r="K24" s="5" t="s">
        <v>80</v>
      </c>
      <c r="L24" s="32" t="s">
        <v>550</v>
      </c>
      <c r="M24" s="5" t="s">
        <v>551</v>
      </c>
      <c r="N24" s="5" t="s">
        <v>551</v>
      </c>
      <c r="O24" s="5" t="s">
        <v>103</v>
      </c>
      <c r="P24" s="5" t="s">
        <v>552</v>
      </c>
      <c r="Q24" s="5">
        <v>1</v>
      </c>
      <c r="R24" s="5" t="s">
        <v>553</v>
      </c>
      <c r="S24" s="5">
        <v>3</v>
      </c>
      <c r="T24" s="5" t="s">
        <v>553</v>
      </c>
      <c r="U24" s="5">
        <v>3</v>
      </c>
      <c r="V24" s="5" t="s">
        <v>152</v>
      </c>
      <c r="W24" s="5">
        <v>23000</v>
      </c>
      <c r="X24" s="5">
        <v>6121239400</v>
      </c>
      <c r="Y24" s="45" t="s">
        <v>638</v>
      </c>
      <c r="Z24" s="46" t="s">
        <v>639</v>
      </c>
      <c r="AA24" s="20" t="s">
        <v>444</v>
      </c>
      <c r="AB24" s="31">
        <v>43222</v>
      </c>
      <c r="AC24" s="31">
        <v>43222</v>
      </c>
      <c r="AD24" s="59" t="s">
        <v>756</v>
      </c>
    </row>
    <row r="25" spans="1:30" ht="24.9" customHeight="1" x14ac:dyDescent="0.4">
      <c r="A25" s="30">
        <v>2018</v>
      </c>
      <c r="B25" s="31">
        <v>43101</v>
      </c>
      <c r="C25" s="31">
        <v>43190</v>
      </c>
      <c r="D25" s="20">
        <v>40216</v>
      </c>
      <c r="E25" s="8" t="s">
        <v>245</v>
      </c>
      <c r="F25" s="18" t="s">
        <v>246</v>
      </c>
      <c r="G25" s="7" t="s">
        <v>247</v>
      </c>
      <c r="H25" s="7" t="s">
        <v>248</v>
      </c>
      <c r="I25" s="8" t="s">
        <v>236</v>
      </c>
      <c r="J25" s="9">
        <v>42258</v>
      </c>
      <c r="K25" s="5" t="s">
        <v>80</v>
      </c>
      <c r="L25" s="32" t="s">
        <v>550</v>
      </c>
      <c r="M25" s="5" t="s">
        <v>551</v>
      </c>
      <c r="N25" s="5" t="s">
        <v>551</v>
      </c>
      <c r="O25" s="5" t="s">
        <v>103</v>
      </c>
      <c r="P25" s="5" t="s">
        <v>552</v>
      </c>
      <c r="Q25" s="5">
        <v>1</v>
      </c>
      <c r="R25" s="5" t="s">
        <v>553</v>
      </c>
      <c r="S25" s="5">
        <v>3</v>
      </c>
      <c r="T25" s="5" t="s">
        <v>553</v>
      </c>
      <c r="U25" s="5">
        <v>3</v>
      </c>
      <c r="V25" s="5" t="s">
        <v>152</v>
      </c>
      <c r="W25" s="5">
        <v>23000</v>
      </c>
      <c r="X25" s="5">
        <v>6121239400</v>
      </c>
      <c r="Y25" s="45" t="s">
        <v>640</v>
      </c>
      <c r="Z25" s="46" t="s">
        <v>641</v>
      </c>
      <c r="AA25" s="20" t="s">
        <v>444</v>
      </c>
      <c r="AB25" s="31">
        <v>43222</v>
      </c>
      <c r="AC25" s="31">
        <v>43222</v>
      </c>
      <c r="AD25" s="59" t="s">
        <v>756</v>
      </c>
    </row>
    <row r="26" spans="1:30" ht="24.9" customHeight="1" x14ac:dyDescent="0.4">
      <c r="A26" s="30">
        <v>2018</v>
      </c>
      <c r="B26" s="31">
        <v>43101</v>
      </c>
      <c r="C26" s="31">
        <v>43190</v>
      </c>
      <c r="D26" s="20">
        <v>40216</v>
      </c>
      <c r="E26" s="8" t="s">
        <v>224</v>
      </c>
      <c r="F26" s="18" t="s">
        <v>249</v>
      </c>
      <c r="G26" s="7" t="s">
        <v>250</v>
      </c>
      <c r="H26" s="7" t="s">
        <v>251</v>
      </c>
      <c r="I26" s="8" t="s">
        <v>236</v>
      </c>
      <c r="J26" s="9">
        <v>42826</v>
      </c>
      <c r="K26" s="5" t="s">
        <v>80</v>
      </c>
      <c r="L26" s="32" t="s">
        <v>550</v>
      </c>
      <c r="M26" s="5" t="s">
        <v>551</v>
      </c>
      <c r="N26" s="5" t="s">
        <v>551</v>
      </c>
      <c r="O26" s="5" t="s">
        <v>103</v>
      </c>
      <c r="P26" s="5" t="s">
        <v>552</v>
      </c>
      <c r="Q26" s="5">
        <v>1</v>
      </c>
      <c r="R26" s="5" t="s">
        <v>553</v>
      </c>
      <c r="S26" s="5">
        <v>3</v>
      </c>
      <c r="T26" s="5" t="s">
        <v>553</v>
      </c>
      <c r="U26" s="5">
        <v>3</v>
      </c>
      <c r="V26" s="5" t="s">
        <v>152</v>
      </c>
      <c r="W26" s="5">
        <v>23000</v>
      </c>
      <c r="X26" s="5">
        <v>6121239400</v>
      </c>
      <c r="Y26" s="45" t="s">
        <v>642</v>
      </c>
      <c r="Z26" s="46" t="s">
        <v>643</v>
      </c>
      <c r="AA26" s="20" t="s">
        <v>444</v>
      </c>
      <c r="AB26" s="31">
        <v>43222</v>
      </c>
      <c r="AC26" s="31">
        <v>43222</v>
      </c>
      <c r="AD26" s="59" t="s">
        <v>756</v>
      </c>
    </row>
    <row r="27" spans="1:30" ht="24.9" customHeight="1" x14ac:dyDescent="0.4">
      <c r="A27" s="30">
        <v>2018</v>
      </c>
      <c r="B27" s="31">
        <v>43101</v>
      </c>
      <c r="C27" s="31">
        <v>43190</v>
      </c>
      <c r="D27" s="20">
        <v>40216</v>
      </c>
      <c r="E27" s="8" t="s">
        <v>252</v>
      </c>
      <c r="F27" s="18" t="s">
        <v>253</v>
      </c>
      <c r="G27" s="7" t="s">
        <v>254</v>
      </c>
      <c r="H27" s="7" t="s">
        <v>255</v>
      </c>
      <c r="I27" s="8" t="s">
        <v>236</v>
      </c>
      <c r="J27" s="9">
        <v>42258</v>
      </c>
      <c r="K27" s="5" t="s">
        <v>80</v>
      </c>
      <c r="L27" s="32" t="s">
        <v>550</v>
      </c>
      <c r="M27" s="5" t="s">
        <v>551</v>
      </c>
      <c r="N27" s="5" t="s">
        <v>551</v>
      </c>
      <c r="O27" s="5" t="s">
        <v>103</v>
      </c>
      <c r="P27" s="5" t="s">
        <v>552</v>
      </c>
      <c r="Q27" s="5">
        <v>1</v>
      </c>
      <c r="R27" s="5" t="s">
        <v>553</v>
      </c>
      <c r="S27" s="5">
        <v>3</v>
      </c>
      <c r="T27" s="5" t="s">
        <v>553</v>
      </c>
      <c r="U27" s="5">
        <v>3</v>
      </c>
      <c r="V27" s="5" t="s">
        <v>152</v>
      </c>
      <c r="W27" s="5">
        <v>23000</v>
      </c>
      <c r="X27" s="5">
        <v>6121239400</v>
      </c>
      <c r="Y27" s="45" t="s">
        <v>644</v>
      </c>
      <c r="Z27" s="46" t="s">
        <v>645</v>
      </c>
      <c r="AA27" s="20" t="s">
        <v>444</v>
      </c>
      <c r="AB27" s="31">
        <v>43222</v>
      </c>
      <c r="AC27" s="31">
        <v>43222</v>
      </c>
      <c r="AD27" s="59" t="s">
        <v>756</v>
      </c>
    </row>
    <row r="28" spans="1:30" ht="24.9" customHeight="1" x14ac:dyDescent="0.4">
      <c r="A28" s="30">
        <v>2018</v>
      </c>
      <c r="B28" s="31">
        <v>43101</v>
      </c>
      <c r="C28" s="31">
        <v>43190</v>
      </c>
      <c r="D28" s="10">
        <v>40202</v>
      </c>
      <c r="E28" s="13" t="s">
        <v>256</v>
      </c>
      <c r="F28" s="22" t="s">
        <v>257</v>
      </c>
      <c r="G28" s="22" t="s">
        <v>258</v>
      </c>
      <c r="H28" s="22" t="s">
        <v>259</v>
      </c>
      <c r="I28" s="8" t="s">
        <v>184</v>
      </c>
      <c r="J28" s="9">
        <v>42263</v>
      </c>
      <c r="K28" s="5" t="s">
        <v>80</v>
      </c>
      <c r="L28" s="32" t="s">
        <v>555</v>
      </c>
      <c r="M28" s="5" t="s">
        <v>551</v>
      </c>
      <c r="N28" s="5" t="s">
        <v>551</v>
      </c>
      <c r="O28" s="5" t="s">
        <v>103</v>
      </c>
      <c r="P28" s="5" t="s">
        <v>552</v>
      </c>
      <c r="Q28" s="5">
        <v>1</v>
      </c>
      <c r="R28" s="5" t="s">
        <v>553</v>
      </c>
      <c r="S28" s="5">
        <v>3</v>
      </c>
      <c r="T28" s="5" t="s">
        <v>553</v>
      </c>
      <c r="U28" s="5">
        <v>3</v>
      </c>
      <c r="V28" s="5" t="s">
        <v>152</v>
      </c>
      <c r="W28" s="5">
        <v>23000</v>
      </c>
      <c r="X28" s="5">
        <v>6121239400</v>
      </c>
      <c r="Y28" s="52" t="s">
        <v>646</v>
      </c>
      <c r="Z28" s="48" t="s">
        <v>647</v>
      </c>
      <c r="AA28" s="20" t="s">
        <v>444</v>
      </c>
      <c r="AB28" s="31">
        <v>43222</v>
      </c>
      <c r="AC28" s="31">
        <v>43222</v>
      </c>
      <c r="AD28" s="59" t="s">
        <v>756</v>
      </c>
    </row>
    <row r="29" spans="1:30" ht="24.9" customHeight="1" x14ac:dyDescent="0.4">
      <c r="A29" s="30">
        <v>2018</v>
      </c>
      <c r="B29" s="31">
        <v>43101</v>
      </c>
      <c r="C29" s="31">
        <v>43190</v>
      </c>
      <c r="D29" s="10">
        <v>40214</v>
      </c>
      <c r="E29" s="12" t="s">
        <v>260</v>
      </c>
      <c r="F29" s="22" t="s">
        <v>261</v>
      </c>
      <c r="G29" s="22" t="s">
        <v>262</v>
      </c>
      <c r="H29" s="22" t="s">
        <v>263</v>
      </c>
      <c r="I29" s="12" t="s">
        <v>264</v>
      </c>
      <c r="J29" s="9">
        <v>42629</v>
      </c>
      <c r="K29" s="5" t="s">
        <v>80</v>
      </c>
      <c r="L29" s="32" t="s">
        <v>555</v>
      </c>
      <c r="M29" s="5" t="s">
        <v>551</v>
      </c>
      <c r="N29" s="5" t="s">
        <v>551</v>
      </c>
      <c r="O29" s="5" t="s">
        <v>103</v>
      </c>
      <c r="P29" s="5" t="s">
        <v>552</v>
      </c>
      <c r="Q29" s="5">
        <v>1</v>
      </c>
      <c r="R29" s="5" t="s">
        <v>553</v>
      </c>
      <c r="S29" s="5">
        <v>3</v>
      </c>
      <c r="T29" s="5" t="s">
        <v>553</v>
      </c>
      <c r="U29" s="5">
        <v>3</v>
      </c>
      <c r="V29" s="5" t="s">
        <v>152</v>
      </c>
      <c r="W29" s="5">
        <v>23000</v>
      </c>
      <c r="X29" s="5">
        <v>6121239400</v>
      </c>
      <c r="Y29" s="52" t="s">
        <v>648</v>
      </c>
      <c r="Z29" s="48" t="s">
        <v>649</v>
      </c>
      <c r="AA29" s="20" t="s">
        <v>444</v>
      </c>
      <c r="AB29" s="31">
        <v>43222</v>
      </c>
      <c r="AC29" s="31">
        <v>43222</v>
      </c>
      <c r="AD29" s="59" t="s">
        <v>756</v>
      </c>
    </row>
    <row r="30" spans="1:30" ht="24.9" customHeight="1" x14ac:dyDescent="0.4">
      <c r="A30" s="30">
        <v>2018</v>
      </c>
      <c r="B30" s="31">
        <v>43101</v>
      </c>
      <c r="C30" s="31">
        <v>43190</v>
      </c>
      <c r="D30" s="10">
        <v>40214</v>
      </c>
      <c r="E30" s="12" t="s">
        <v>265</v>
      </c>
      <c r="F30" s="22" t="s">
        <v>266</v>
      </c>
      <c r="G30" s="22" t="s">
        <v>267</v>
      </c>
      <c r="H30" s="22" t="s">
        <v>268</v>
      </c>
      <c r="I30" s="12" t="s">
        <v>264</v>
      </c>
      <c r="J30" s="11">
        <v>40492</v>
      </c>
      <c r="K30" s="5" t="s">
        <v>80</v>
      </c>
      <c r="L30" s="32" t="s">
        <v>555</v>
      </c>
      <c r="M30" s="5" t="s">
        <v>551</v>
      </c>
      <c r="N30" s="5" t="s">
        <v>551</v>
      </c>
      <c r="O30" s="5" t="s">
        <v>103</v>
      </c>
      <c r="P30" s="5" t="s">
        <v>552</v>
      </c>
      <c r="Q30" s="5">
        <v>1</v>
      </c>
      <c r="R30" s="5" t="s">
        <v>553</v>
      </c>
      <c r="S30" s="5">
        <v>3</v>
      </c>
      <c r="T30" s="5" t="s">
        <v>553</v>
      </c>
      <c r="U30" s="5">
        <v>3</v>
      </c>
      <c r="V30" s="5" t="s">
        <v>152</v>
      </c>
      <c r="W30" s="5">
        <v>23000</v>
      </c>
      <c r="X30" s="5">
        <v>6121239400</v>
      </c>
      <c r="Y30" s="52" t="s">
        <v>650</v>
      </c>
      <c r="Z30" s="48" t="s">
        <v>651</v>
      </c>
      <c r="AA30" s="20" t="s">
        <v>444</v>
      </c>
      <c r="AB30" s="31">
        <v>43222</v>
      </c>
      <c r="AC30" s="31">
        <v>43222</v>
      </c>
      <c r="AD30" s="59" t="s">
        <v>756</v>
      </c>
    </row>
    <row r="31" spans="1:30" ht="24.9" customHeight="1" x14ac:dyDescent="0.4">
      <c r="A31" s="30">
        <v>2018</v>
      </c>
      <c r="B31" s="31">
        <v>43101</v>
      </c>
      <c r="C31" s="31">
        <v>43190</v>
      </c>
      <c r="D31" s="20">
        <v>40216</v>
      </c>
      <c r="E31" s="12" t="s">
        <v>269</v>
      </c>
      <c r="F31" s="22" t="s">
        <v>270</v>
      </c>
      <c r="G31" s="22" t="s">
        <v>271</v>
      </c>
      <c r="H31" s="22" t="s">
        <v>272</v>
      </c>
      <c r="I31" s="12" t="s">
        <v>264</v>
      </c>
      <c r="J31" s="9">
        <v>42629</v>
      </c>
      <c r="K31" s="5" t="s">
        <v>80</v>
      </c>
      <c r="L31" s="32" t="s">
        <v>555</v>
      </c>
      <c r="M31" s="5" t="s">
        <v>551</v>
      </c>
      <c r="N31" s="5" t="s">
        <v>551</v>
      </c>
      <c r="O31" s="5" t="s">
        <v>103</v>
      </c>
      <c r="P31" s="5" t="s">
        <v>552</v>
      </c>
      <c r="Q31" s="5">
        <v>1</v>
      </c>
      <c r="R31" s="5" t="s">
        <v>553</v>
      </c>
      <c r="S31" s="5">
        <v>3</v>
      </c>
      <c r="T31" s="5" t="s">
        <v>553</v>
      </c>
      <c r="U31" s="5">
        <v>3</v>
      </c>
      <c r="V31" s="5" t="s">
        <v>152</v>
      </c>
      <c r="W31" s="5">
        <v>23000</v>
      </c>
      <c r="X31" s="5">
        <v>6121239400</v>
      </c>
      <c r="Y31" s="52" t="s">
        <v>652</v>
      </c>
      <c r="Z31" s="48" t="s">
        <v>653</v>
      </c>
      <c r="AA31" s="20" t="s">
        <v>444</v>
      </c>
      <c r="AB31" s="31">
        <v>43222</v>
      </c>
      <c r="AC31" s="31">
        <v>43222</v>
      </c>
      <c r="AD31" s="59" t="s">
        <v>756</v>
      </c>
    </row>
    <row r="32" spans="1:30" ht="24.9" customHeight="1" x14ac:dyDescent="0.4">
      <c r="A32" s="30">
        <v>2018</v>
      </c>
      <c r="B32" s="31">
        <v>43101</v>
      </c>
      <c r="C32" s="31">
        <v>43190</v>
      </c>
      <c r="D32" s="20">
        <v>40216</v>
      </c>
      <c r="E32" s="12" t="s">
        <v>273</v>
      </c>
      <c r="F32" s="22" t="s">
        <v>274</v>
      </c>
      <c r="G32" s="22" t="s">
        <v>275</v>
      </c>
      <c r="H32" s="22" t="s">
        <v>276</v>
      </c>
      <c r="I32" s="12" t="s">
        <v>264</v>
      </c>
      <c r="J32" s="9">
        <v>42258</v>
      </c>
      <c r="K32" s="5" t="s">
        <v>80</v>
      </c>
      <c r="L32" s="32" t="s">
        <v>555</v>
      </c>
      <c r="M32" s="5" t="s">
        <v>551</v>
      </c>
      <c r="N32" s="5" t="s">
        <v>551</v>
      </c>
      <c r="O32" s="5" t="s">
        <v>103</v>
      </c>
      <c r="P32" s="5" t="s">
        <v>552</v>
      </c>
      <c r="Q32" s="5">
        <v>1</v>
      </c>
      <c r="R32" s="5" t="s">
        <v>553</v>
      </c>
      <c r="S32" s="5">
        <v>3</v>
      </c>
      <c r="T32" s="5" t="s">
        <v>553</v>
      </c>
      <c r="U32" s="5">
        <v>3</v>
      </c>
      <c r="V32" s="5" t="s">
        <v>152</v>
      </c>
      <c r="W32" s="5">
        <v>23000</v>
      </c>
      <c r="X32" s="5">
        <v>6121239400</v>
      </c>
      <c r="Y32" s="52" t="s">
        <v>654</v>
      </c>
      <c r="Z32" s="48" t="s">
        <v>655</v>
      </c>
      <c r="AA32" s="20" t="s">
        <v>444</v>
      </c>
      <c r="AB32" s="31">
        <v>43222</v>
      </c>
      <c r="AC32" s="31">
        <v>43222</v>
      </c>
      <c r="AD32" s="59" t="s">
        <v>756</v>
      </c>
    </row>
    <row r="33" spans="1:30" ht="24.9" customHeight="1" x14ac:dyDescent="0.4">
      <c r="A33" s="30">
        <v>2018</v>
      </c>
      <c r="B33" s="31">
        <v>43101</v>
      </c>
      <c r="C33" s="31">
        <v>43190</v>
      </c>
      <c r="D33" s="20">
        <v>40216</v>
      </c>
      <c r="E33" s="12" t="s">
        <v>277</v>
      </c>
      <c r="F33" s="22" t="s">
        <v>278</v>
      </c>
      <c r="G33" s="22" t="s">
        <v>279</v>
      </c>
      <c r="H33" s="22" t="s">
        <v>280</v>
      </c>
      <c r="I33" s="12" t="s">
        <v>264</v>
      </c>
      <c r="J33" s="9">
        <v>42258</v>
      </c>
      <c r="K33" s="5" t="s">
        <v>80</v>
      </c>
      <c r="L33" s="32" t="s">
        <v>555</v>
      </c>
      <c r="M33" s="5" t="s">
        <v>551</v>
      </c>
      <c r="N33" s="5" t="s">
        <v>551</v>
      </c>
      <c r="O33" s="5" t="s">
        <v>103</v>
      </c>
      <c r="P33" s="5" t="s">
        <v>552</v>
      </c>
      <c r="Q33" s="5">
        <v>1</v>
      </c>
      <c r="R33" s="5" t="s">
        <v>553</v>
      </c>
      <c r="S33" s="5">
        <v>3</v>
      </c>
      <c r="T33" s="5" t="s">
        <v>553</v>
      </c>
      <c r="U33" s="5">
        <v>3</v>
      </c>
      <c r="V33" s="5" t="s">
        <v>152</v>
      </c>
      <c r="W33" s="5">
        <v>23000</v>
      </c>
      <c r="X33" s="5">
        <v>6121239400</v>
      </c>
      <c r="Y33" s="52" t="s">
        <v>656</v>
      </c>
      <c r="Z33" s="48" t="s">
        <v>657</v>
      </c>
      <c r="AA33" s="20" t="s">
        <v>444</v>
      </c>
      <c r="AB33" s="31">
        <v>43222</v>
      </c>
      <c r="AC33" s="31">
        <v>43222</v>
      </c>
      <c r="AD33" s="59" t="s">
        <v>756</v>
      </c>
    </row>
    <row r="34" spans="1:30" ht="24.9" customHeight="1" x14ac:dyDescent="0.4">
      <c r="A34" s="30">
        <v>2018</v>
      </c>
      <c r="B34" s="31">
        <v>43101</v>
      </c>
      <c r="C34" s="31">
        <v>43190</v>
      </c>
      <c r="D34" s="17">
        <v>40216</v>
      </c>
      <c r="E34" s="12" t="s">
        <v>281</v>
      </c>
      <c r="F34" s="12" t="s">
        <v>282</v>
      </c>
      <c r="G34" s="12" t="s">
        <v>182</v>
      </c>
      <c r="H34" s="12" t="s">
        <v>283</v>
      </c>
      <c r="I34" s="12" t="s">
        <v>264</v>
      </c>
      <c r="J34" s="11">
        <v>42258</v>
      </c>
      <c r="K34" s="10" t="s">
        <v>80</v>
      </c>
      <c r="L34" s="13" t="s">
        <v>555</v>
      </c>
      <c r="M34" s="5" t="s">
        <v>551</v>
      </c>
      <c r="N34" s="5" t="s">
        <v>551</v>
      </c>
      <c r="O34" s="10" t="s">
        <v>103</v>
      </c>
      <c r="P34" s="10" t="s">
        <v>552</v>
      </c>
      <c r="Q34" s="10">
        <v>1</v>
      </c>
      <c r="R34" s="10" t="s">
        <v>553</v>
      </c>
      <c r="S34" s="10">
        <v>3</v>
      </c>
      <c r="T34" s="10" t="s">
        <v>553</v>
      </c>
      <c r="U34" s="10">
        <v>3</v>
      </c>
      <c r="V34" s="10" t="s">
        <v>152</v>
      </c>
      <c r="W34" s="10">
        <v>23000</v>
      </c>
      <c r="X34" s="10">
        <v>6121239400</v>
      </c>
      <c r="Y34" s="49" t="s">
        <v>658</v>
      </c>
      <c r="Z34" s="48" t="s">
        <v>659</v>
      </c>
      <c r="AA34" s="20" t="s">
        <v>444</v>
      </c>
      <c r="AB34" s="31">
        <v>43222</v>
      </c>
      <c r="AC34" s="31">
        <v>43222</v>
      </c>
      <c r="AD34" s="59" t="s">
        <v>756</v>
      </c>
    </row>
    <row r="35" spans="1:30" ht="24.9" customHeight="1" x14ac:dyDescent="0.4">
      <c r="A35" s="30">
        <v>2018</v>
      </c>
      <c r="B35" s="31">
        <v>43101</v>
      </c>
      <c r="C35" s="31">
        <v>43190</v>
      </c>
      <c r="D35" s="17">
        <v>40216</v>
      </c>
      <c r="E35" s="12" t="s">
        <v>284</v>
      </c>
      <c r="F35" s="12" t="s">
        <v>285</v>
      </c>
      <c r="G35" s="12" t="s">
        <v>267</v>
      </c>
      <c r="H35" s="12" t="s">
        <v>268</v>
      </c>
      <c r="I35" s="12" t="s">
        <v>264</v>
      </c>
      <c r="J35" s="11">
        <v>42258</v>
      </c>
      <c r="K35" s="10" t="s">
        <v>80</v>
      </c>
      <c r="L35" s="13" t="s">
        <v>555</v>
      </c>
      <c r="M35" s="5" t="s">
        <v>551</v>
      </c>
      <c r="N35" s="5" t="s">
        <v>551</v>
      </c>
      <c r="O35" s="10" t="s">
        <v>103</v>
      </c>
      <c r="P35" s="10" t="s">
        <v>552</v>
      </c>
      <c r="Q35" s="10">
        <v>1</v>
      </c>
      <c r="R35" s="10" t="s">
        <v>553</v>
      </c>
      <c r="S35" s="10">
        <v>3</v>
      </c>
      <c r="T35" s="10" t="s">
        <v>553</v>
      </c>
      <c r="U35" s="10">
        <v>3</v>
      </c>
      <c r="V35" s="10" t="s">
        <v>152</v>
      </c>
      <c r="W35" s="10">
        <v>23000</v>
      </c>
      <c r="X35" s="10">
        <v>6121239400</v>
      </c>
      <c r="Y35" s="49" t="s">
        <v>650</v>
      </c>
      <c r="Z35" s="48" t="s">
        <v>651</v>
      </c>
      <c r="AA35" s="20" t="s">
        <v>444</v>
      </c>
      <c r="AB35" s="31">
        <v>43222</v>
      </c>
      <c r="AC35" s="31">
        <v>43222</v>
      </c>
      <c r="AD35" s="59" t="s">
        <v>756</v>
      </c>
    </row>
    <row r="36" spans="1:30" ht="24.9" customHeight="1" x14ac:dyDescent="0.4">
      <c r="A36" s="30">
        <v>2018</v>
      </c>
      <c r="B36" s="31">
        <v>43101</v>
      </c>
      <c r="C36" s="31">
        <v>43190</v>
      </c>
      <c r="D36" s="17">
        <v>40216</v>
      </c>
      <c r="E36" s="12" t="s">
        <v>286</v>
      </c>
      <c r="F36" s="12" t="s">
        <v>282</v>
      </c>
      <c r="G36" s="12" t="s">
        <v>182</v>
      </c>
      <c r="H36" s="12" t="s">
        <v>283</v>
      </c>
      <c r="I36" s="12" t="s">
        <v>264</v>
      </c>
      <c r="J36" s="11">
        <v>42767</v>
      </c>
      <c r="K36" s="10" t="s">
        <v>80</v>
      </c>
      <c r="L36" s="13" t="s">
        <v>555</v>
      </c>
      <c r="M36" s="5" t="s">
        <v>551</v>
      </c>
      <c r="N36" s="5" t="s">
        <v>551</v>
      </c>
      <c r="O36" s="10" t="s">
        <v>103</v>
      </c>
      <c r="P36" s="10" t="s">
        <v>552</v>
      </c>
      <c r="Q36" s="10">
        <v>1</v>
      </c>
      <c r="R36" s="10" t="s">
        <v>553</v>
      </c>
      <c r="S36" s="10">
        <v>3</v>
      </c>
      <c r="T36" s="10" t="s">
        <v>553</v>
      </c>
      <c r="U36" s="10">
        <v>3</v>
      </c>
      <c r="V36" s="10" t="s">
        <v>152</v>
      </c>
      <c r="W36" s="10">
        <v>23000</v>
      </c>
      <c r="X36" s="10">
        <v>6121239400</v>
      </c>
      <c r="Y36" s="49" t="s">
        <v>658</v>
      </c>
      <c r="Z36" s="10" t="s">
        <v>660</v>
      </c>
      <c r="AA36" s="20" t="s">
        <v>444</v>
      </c>
      <c r="AB36" s="31">
        <v>43222</v>
      </c>
      <c r="AC36" s="31">
        <v>43222</v>
      </c>
      <c r="AD36" s="59" t="s">
        <v>756</v>
      </c>
    </row>
    <row r="37" spans="1:30" ht="24.9" customHeight="1" x14ac:dyDescent="0.4">
      <c r="A37" s="30">
        <v>2018</v>
      </c>
      <c r="B37" s="31">
        <v>43101</v>
      </c>
      <c r="C37" s="31">
        <v>43190</v>
      </c>
      <c r="D37" s="17">
        <v>40216</v>
      </c>
      <c r="E37" s="12" t="s">
        <v>287</v>
      </c>
      <c r="F37" s="12" t="s">
        <v>288</v>
      </c>
      <c r="G37" s="12" t="s">
        <v>289</v>
      </c>
      <c r="H37" s="12" t="s">
        <v>290</v>
      </c>
      <c r="I37" s="12" t="s">
        <v>264</v>
      </c>
      <c r="J37" s="11">
        <v>42258</v>
      </c>
      <c r="K37" s="10" t="s">
        <v>80</v>
      </c>
      <c r="L37" s="13" t="s">
        <v>555</v>
      </c>
      <c r="M37" s="5" t="s">
        <v>551</v>
      </c>
      <c r="N37" s="5" t="s">
        <v>551</v>
      </c>
      <c r="O37" s="10" t="s">
        <v>103</v>
      </c>
      <c r="P37" s="10" t="s">
        <v>552</v>
      </c>
      <c r="Q37" s="10">
        <v>1</v>
      </c>
      <c r="R37" s="10" t="s">
        <v>553</v>
      </c>
      <c r="S37" s="10">
        <v>3</v>
      </c>
      <c r="T37" s="10" t="s">
        <v>553</v>
      </c>
      <c r="U37" s="10">
        <v>3</v>
      </c>
      <c r="V37" s="10" t="s">
        <v>152</v>
      </c>
      <c r="W37" s="10">
        <v>23000</v>
      </c>
      <c r="X37" s="10">
        <v>6121239400</v>
      </c>
      <c r="Y37" s="49" t="s">
        <v>661</v>
      </c>
      <c r="Z37" s="48" t="s">
        <v>662</v>
      </c>
      <c r="AA37" s="20" t="s">
        <v>444</v>
      </c>
      <c r="AB37" s="31">
        <v>43222</v>
      </c>
      <c r="AC37" s="31">
        <v>43222</v>
      </c>
      <c r="AD37" s="59" t="s">
        <v>756</v>
      </c>
    </row>
    <row r="38" spans="1:30" ht="24.9" customHeight="1" x14ac:dyDescent="0.4">
      <c r="A38" s="30">
        <v>2018</v>
      </c>
      <c r="B38" s="31">
        <v>43101</v>
      </c>
      <c r="C38" s="31">
        <v>43190</v>
      </c>
      <c r="D38" s="10">
        <v>70101</v>
      </c>
      <c r="E38" s="13" t="s">
        <v>291</v>
      </c>
      <c r="F38" s="12" t="s">
        <v>292</v>
      </c>
      <c r="G38" s="12" t="s">
        <v>276</v>
      </c>
      <c r="H38" s="12" t="s">
        <v>268</v>
      </c>
      <c r="I38" s="12" t="s">
        <v>293</v>
      </c>
      <c r="J38" s="11">
        <v>42258</v>
      </c>
      <c r="K38" s="10" t="s">
        <v>80</v>
      </c>
      <c r="L38" s="13" t="s">
        <v>555</v>
      </c>
      <c r="M38" s="5" t="s">
        <v>551</v>
      </c>
      <c r="N38" s="5" t="s">
        <v>551</v>
      </c>
      <c r="O38" s="10" t="s">
        <v>103</v>
      </c>
      <c r="P38" s="10" t="s">
        <v>552</v>
      </c>
      <c r="Q38" s="10">
        <v>1</v>
      </c>
      <c r="R38" s="10" t="s">
        <v>553</v>
      </c>
      <c r="S38" s="10">
        <v>3</v>
      </c>
      <c r="T38" s="10" t="s">
        <v>553</v>
      </c>
      <c r="U38" s="10">
        <v>3</v>
      </c>
      <c r="V38" s="10" t="s">
        <v>152</v>
      </c>
      <c r="W38" s="10">
        <v>23000</v>
      </c>
      <c r="X38" s="10">
        <v>6121239400</v>
      </c>
      <c r="Y38" s="53" t="s">
        <v>663</v>
      </c>
      <c r="Z38" s="48" t="s">
        <v>664</v>
      </c>
      <c r="AA38" s="20" t="s">
        <v>444</v>
      </c>
      <c r="AB38" s="31">
        <v>43222</v>
      </c>
      <c r="AC38" s="31">
        <v>43222</v>
      </c>
      <c r="AD38" s="59" t="s">
        <v>756</v>
      </c>
    </row>
    <row r="39" spans="1:30" ht="24.9" customHeight="1" x14ac:dyDescent="0.4">
      <c r="A39" s="30">
        <v>2018</v>
      </c>
      <c r="B39" s="31">
        <v>43101</v>
      </c>
      <c r="C39" s="31">
        <v>43190</v>
      </c>
      <c r="D39" s="10">
        <v>70101</v>
      </c>
      <c r="E39" s="13" t="s">
        <v>294</v>
      </c>
      <c r="F39" s="12" t="s">
        <v>295</v>
      </c>
      <c r="G39" s="12" t="s">
        <v>296</v>
      </c>
      <c r="H39" s="12" t="s">
        <v>297</v>
      </c>
      <c r="I39" s="12" t="s">
        <v>293</v>
      </c>
      <c r="J39" s="11">
        <v>42522</v>
      </c>
      <c r="K39" s="10" t="s">
        <v>99</v>
      </c>
      <c r="L39" s="12" t="s">
        <v>556</v>
      </c>
      <c r="M39" s="5" t="s">
        <v>551</v>
      </c>
      <c r="N39" s="5" t="s">
        <v>551</v>
      </c>
      <c r="O39" s="10" t="s">
        <v>103</v>
      </c>
      <c r="P39" s="10" t="s">
        <v>103</v>
      </c>
      <c r="Q39" s="10">
        <v>54</v>
      </c>
      <c r="R39" s="12" t="s">
        <v>557</v>
      </c>
      <c r="S39" s="10">
        <v>8</v>
      </c>
      <c r="T39" s="10" t="s">
        <v>558</v>
      </c>
      <c r="U39" s="10">
        <v>3</v>
      </c>
      <c r="V39" s="10" t="s">
        <v>152</v>
      </c>
      <c r="W39" s="10">
        <v>23458</v>
      </c>
      <c r="X39" s="5">
        <v>6121239400</v>
      </c>
      <c r="Y39" s="53" t="s">
        <v>665</v>
      </c>
      <c r="Z39" s="48" t="s">
        <v>666</v>
      </c>
      <c r="AA39" s="20" t="s">
        <v>444</v>
      </c>
      <c r="AB39" s="31">
        <v>43222</v>
      </c>
      <c r="AC39" s="31">
        <v>43222</v>
      </c>
      <c r="AD39" s="59" t="s">
        <v>756</v>
      </c>
    </row>
    <row r="40" spans="1:30" ht="24.9" customHeight="1" x14ac:dyDescent="0.4">
      <c r="A40" s="30">
        <v>2018</v>
      </c>
      <c r="B40" s="31">
        <v>43101</v>
      </c>
      <c r="C40" s="31">
        <v>43190</v>
      </c>
      <c r="D40" s="10">
        <v>70101</v>
      </c>
      <c r="E40" s="12" t="s">
        <v>298</v>
      </c>
      <c r="F40" s="22" t="s">
        <v>299</v>
      </c>
      <c r="G40" s="22" t="s">
        <v>272</v>
      </c>
      <c r="H40" s="22" t="s">
        <v>300</v>
      </c>
      <c r="I40" s="12" t="s">
        <v>293</v>
      </c>
      <c r="J40" s="9">
        <v>42522</v>
      </c>
      <c r="K40" s="5" t="s">
        <v>74</v>
      </c>
      <c r="L40" s="12" t="s">
        <v>559</v>
      </c>
      <c r="M40" s="5" t="s">
        <v>551</v>
      </c>
      <c r="N40" s="5" t="s">
        <v>551</v>
      </c>
      <c r="O40" s="5" t="s">
        <v>103</v>
      </c>
      <c r="P40" s="5" t="s">
        <v>103</v>
      </c>
      <c r="Q40" s="5">
        <v>1</v>
      </c>
      <c r="R40" s="12" t="s">
        <v>560</v>
      </c>
      <c r="S40" s="5">
        <v>8</v>
      </c>
      <c r="T40" s="5" t="s">
        <v>561</v>
      </c>
      <c r="U40" s="5">
        <v>3</v>
      </c>
      <c r="V40" s="5" t="s">
        <v>152</v>
      </c>
      <c r="W40" s="5">
        <v>23400</v>
      </c>
      <c r="X40" s="5">
        <v>6121239400</v>
      </c>
      <c r="Y40" s="52" t="s">
        <v>667</v>
      </c>
      <c r="Z40" s="48" t="s">
        <v>668</v>
      </c>
      <c r="AA40" s="20" t="s">
        <v>444</v>
      </c>
      <c r="AB40" s="31">
        <v>43222</v>
      </c>
      <c r="AC40" s="31">
        <v>43222</v>
      </c>
      <c r="AD40" s="59" t="s">
        <v>756</v>
      </c>
    </row>
    <row r="41" spans="1:30" ht="24.9" customHeight="1" x14ac:dyDescent="0.4">
      <c r="A41" s="30">
        <v>2018</v>
      </c>
      <c r="B41" s="31">
        <v>43101</v>
      </c>
      <c r="C41" s="31">
        <v>43190</v>
      </c>
      <c r="D41" s="10">
        <v>70102</v>
      </c>
      <c r="E41" s="13" t="s">
        <v>301</v>
      </c>
      <c r="F41" s="12" t="s">
        <v>302</v>
      </c>
      <c r="G41" s="12" t="s">
        <v>262</v>
      </c>
      <c r="H41" s="12" t="s">
        <v>303</v>
      </c>
      <c r="I41" s="12" t="s">
        <v>293</v>
      </c>
      <c r="J41" s="11">
        <v>42258</v>
      </c>
      <c r="K41" s="10" t="s">
        <v>80</v>
      </c>
      <c r="L41" s="13" t="s">
        <v>562</v>
      </c>
      <c r="M41" s="5" t="s">
        <v>551</v>
      </c>
      <c r="N41" s="5" t="s">
        <v>551</v>
      </c>
      <c r="O41" s="10" t="s">
        <v>121</v>
      </c>
      <c r="P41" s="10" t="s">
        <v>563</v>
      </c>
      <c r="Q41" s="10">
        <v>280</v>
      </c>
      <c r="R41" s="10" t="s">
        <v>563</v>
      </c>
      <c r="S41" s="10">
        <v>8</v>
      </c>
      <c r="T41" s="10" t="s">
        <v>563</v>
      </c>
      <c r="U41" s="10">
        <v>3</v>
      </c>
      <c r="V41" s="10" t="s">
        <v>152</v>
      </c>
      <c r="W41" s="10">
        <v>23500</v>
      </c>
      <c r="X41" s="10">
        <v>6241302031</v>
      </c>
      <c r="Y41" s="10" t="s">
        <v>617</v>
      </c>
      <c r="Z41" s="48" t="s">
        <v>669</v>
      </c>
      <c r="AA41" s="20" t="s">
        <v>444</v>
      </c>
      <c r="AB41" s="31">
        <v>43222</v>
      </c>
      <c r="AC41" s="31">
        <v>43222</v>
      </c>
      <c r="AD41" s="59" t="s">
        <v>756</v>
      </c>
    </row>
    <row r="42" spans="1:30" ht="24.9" customHeight="1" x14ac:dyDescent="0.4">
      <c r="A42" s="30">
        <v>2018</v>
      </c>
      <c r="B42" s="31">
        <v>43101</v>
      </c>
      <c r="C42" s="31">
        <v>43190</v>
      </c>
      <c r="D42" s="10">
        <v>70102</v>
      </c>
      <c r="E42" s="13" t="s">
        <v>304</v>
      </c>
      <c r="F42" s="12" t="s">
        <v>305</v>
      </c>
      <c r="G42" s="12" t="s">
        <v>297</v>
      </c>
      <c r="H42" s="12" t="s">
        <v>306</v>
      </c>
      <c r="I42" s="12" t="s">
        <v>293</v>
      </c>
      <c r="J42" s="11">
        <v>42522</v>
      </c>
      <c r="K42" s="10" t="s">
        <v>91</v>
      </c>
      <c r="L42" s="12" t="s">
        <v>564</v>
      </c>
      <c r="M42" s="5" t="s">
        <v>551</v>
      </c>
      <c r="N42" s="5" t="s">
        <v>551</v>
      </c>
      <c r="O42" s="10" t="s">
        <v>121</v>
      </c>
      <c r="P42" s="10" t="s">
        <v>565</v>
      </c>
      <c r="Q42" s="10">
        <v>217</v>
      </c>
      <c r="R42" s="10" t="s">
        <v>565</v>
      </c>
      <c r="S42" s="10">
        <v>8</v>
      </c>
      <c r="T42" s="10" t="s">
        <v>565</v>
      </c>
      <c r="U42" s="10">
        <v>3</v>
      </c>
      <c r="V42" s="10" t="s">
        <v>152</v>
      </c>
      <c r="W42" s="10">
        <v>23570</v>
      </c>
      <c r="X42" s="10">
        <v>6241302027</v>
      </c>
      <c r="Y42" s="10" t="s">
        <v>617</v>
      </c>
      <c r="Z42" s="48" t="s">
        <v>670</v>
      </c>
      <c r="AA42" s="20" t="s">
        <v>444</v>
      </c>
      <c r="AB42" s="31">
        <v>43222</v>
      </c>
      <c r="AC42" s="31">
        <v>43222</v>
      </c>
      <c r="AD42" s="59" t="s">
        <v>756</v>
      </c>
    </row>
    <row r="43" spans="1:30" ht="24.9" customHeight="1" x14ac:dyDescent="0.4">
      <c r="A43" s="30">
        <v>2018</v>
      </c>
      <c r="B43" s="31">
        <v>43101</v>
      </c>
      <c r="C43" s="31">
        <v>43190</v>
      </c>
      <c r="D43" s="10">
        <v>70102</v>
      </c>
      <c r="E43" s="13" t="s">
        <v>307</v>
      </c>
      <c r="F43" s="12" t="s">
        <v>308</v>
      </c>
      <c r="G43" s="12" t="s">
        <v>309</v>
      </c>
      <c r="H43" s="12" t="s">
        <v>182</v>
      </c>
      <c r="I43" s="12" t="s">
        <v>293</v>
      </c>
      <c r="J43" s="11">
        <v>42522</v>
      </c>
      <c r="K43" s="10" t="s">
        <v>91</v>
      </c>
      <c r="L43" s="13" t="s">
        <v>551</v>
      </c>
      <c r="M43" s="5" t="s">
        <v>551</v>
      </c>
      <c r="N43" s="5" t="s">
        <v>551</v>
      </c>
      <c r="O43" s="10" t="s">
        <v>121</v>
      </c>
      <c r="P43" s="10" t="s">
        <v>566</v>
      </c>
      <c r="Q43" s="10">
        <v>392</v>
      </c>
      <c r="R43" s="10" t="s">
        <v>566</v>
      </c>
      <c r="S43" s="10">
        <v>3</v>
      </c>
      <c r="T43" s="10" t="s">
        <v>566</v>
      </c>
      <c r="U43" s="10">
        <v>3</v>
      </c>
      <c r="V43" s="10" t="s">
        <v>152</v>
      </c>
      <c r="W43" s="10">
        <v>23330</v>
      </c>
      <c r="X43" s="10">
        <v>6241410438</v>
      </c>
      <c r="Y43" s="10" t="s">
        <v>617</v>
      </c>
      <c r="Z43" s="48" t="s">
        <v>671</v>
      </c>
      <c r="AA43" s="20" t="s">
        <v>444</v>
      </c>
      <c r="AB43" s="31">
        <v>43222</v>
      </c>
      <c r="AC43" s="31">
        <v>43222</v>
      </c>
      <c r="AD43" s="59" t="s">
        <v>756</v>
      </c>
    </row>
    <row r="44" spans="1:30" ht="24.9" customHeight="1" x14ac:dyDescent="0.4">
      <c r="A44" s="30">
        <v>2018</v>
      </c>
      <c r="B44" s="31">
        <v>43101</v>
      </c>
      <c r="C44" s="31">
        <v>43190</v>
      </c>
      <c r="D44" s="10">
        <v>70102</v>
      </c>
      <c r="E44" s="13" t="s">
        <v>310</v>
      </c>
      <c r="F44" s="12" t="s">
        <v>311</v>
      </c>
      <c r="G44" s="12" t="s">
        <v>276</v>
      </c>
      <c r="H44" s="12" t="s">
        <v>312</v>
      </c>
      <c r="I44" s="12" t="s">
        <v>293</v>
      </c>
      <c r="J44" s="11">
        <v>42522</v>
      </c>
      <c r="K44" s="10" t="s">
        <v>80</v>
      </c>
      <c r="L44" s="13" t="s">
        <v>567</v>
      </c>
      <c r="M44" s="5" t="s">
        <v>551</v>
      </c>
      <c r="N44" s="5" t="s">
        <v>551</v>
      </c>
      <c r="O44" s="10" t="s">
        <v>121</v>
      </c>
      <c r="P44" s="10" t="s">
        <v>568</v>
      </c>
      <c r="Q44" s="10">
        <v>766</v>
      </c>
      <c r="R44" s="10" t="s">
        <v>568</v>
      </c>
      <c r="S44" s="10">
        <v>3</v>
      </c>
      <c r="T44" s="10" t="s">
        <v>568</v>
      </c>
      <c r="U44" s="10">
        <v>3</v>
      </c>
      <c r="V44" s="10" t="s">
        <v>152</v>
      </c>
      <c r="W44" s="10">
        <v>23200</v>
      </c>
      <c r="X44" s="10">
        <v>6121385044</v>
      </c>
      <c r="Y44" s="10" t="s">
        <v>617</v>
      </c>
      <c r="Z44" s="48" t="s">
        <v>672</v>
      </c>
      <c r="AA44" s="20" t="s">
        <v>444</v>
      </c>
      <c r="AB44" s="31">
        <v>43222</v>
      </c>
      <c r="AC44" s="31">
        <v>43222</v>
      </c>
      <c r="AD44" s="59" t="s">
        <v>756</v>
      </c>
    </row>
    <row r="45" spans="1:30" ht="24.9" customHeight="1" x14ac:dyDescent="0.4">
      <c r="A45" s="30">
        <v>2018</v>
      </c>
      <c r="B45" s="31">
        <v>43101</v>
      </c>
      <c r="C45" s="31">
        <v>43190</v>
      </c>
      <c r="D45" s="10">
        <v>70101</v>
      </c>
      <c r="E45" s="13" t="s">
        <v>313</v>
      </c>
      <c r="F45" s="12" t="s">
        <v>314</v>
      </c>
      <c r="G45" s="12" t="s">
        <v>315</v>
      </c>
      <c r="H45" s="12" t="s">
        <v>316</v>
      </c>
      <c r="I45" s="12" t="s">
        <v>293</v>
      </c>
      <c r="J45" s="11">
        <v>42258</v>
      </c>
      <c r="K45" s="10" t="s">
        <v>80</v>
      </c>
      <c r="L45" s="13" t="s">
        <v>567</v>
      </c>
      <c r="M45" s="5" t="s">
        <v>551</v>
      </c>
      <c r="N45" s="5" t="s">
        <v>551</v>
      </c>
      <c r="O45" s="10" t="s">
        <v>121</v>
      </c>
      <c r="P45" s="10" t="s">
        <v>569</v>
      </c>
      <c r="Q45" s="10">
        <v>3</v>
      </c>
      <c r="R45" s="10" t="s">
        <v>569</v>
      </c>
      <c r="S45" s="10">
        <v>3</v>
      </c>
      <c r="T45" s="10" t="s">
        <v>569</v>
      </c>
      <c r="U45" s="10">
        <v>3</v>
      </c>
      <c r="V45" s="10" t="s">
        <v>152</v>
      </c>
      <c r="W45" s="10">
        <v>23300</v>
      </c>
      <c r="X45" s="10">
        <v>6121450027</v>
      </c>
      <c r="Y45" s="10" t="s">
        <v>617</v>
      </c>
      <c r="Z45" s="48" t="s">
        <v>673</v>
      </c>
      <c r="AA45" s="20" t="s">
        <v>444</v>
      </c>
      <c r="AB45" s="31">
        <v>43222</v>
      </c>
      <c r="AC45" s="31">
        <v>43222</v>
      </c>
      <c r="AD45" s="59" t="s">
        <v>756</v>
      </c>
    </row>
    <row r="46" spans="1:30" ht="24.9" customHeight="1" x14ac:dyDescent="0.4">
      <c r="A46" s="30">
        <v>2018</v>
      </c>
      <c r="B46" s="31">
        <v>43101</v>
      </c>
      <c r="C46" s="31">
        <v>43190</v>
      </c>
      <c r="D46" s="10">
        <v>70101</v>
      </c>
      <c r="E46" s="13" t="s">
        <v>317</v>
      </c>
      <c r="F46" s="22" t="s">
        <v>318</v>
      </c>
      <c r="G46" s="22" t="s">
        <v>319</v>
      </c>
      <c r="H46" s="22" t="s">
        <v>300</v>
      </c>
      <c r="I46" s="12" t="s">
        <v>293</v>
      </c>
      <c r="J46" s="9">
        <v>42522</v>
      </c>
      <c r="K46" s="5" t="s">
        <v>74</v>
      </c>
      <c r="L46" s="12" t="s">
        <v>570</v>
      </c>
      <c r="M46" s="5" t="s">
        <v>551</v>
      </c>
      <c r="N46" s="5" t="s">
        <v>551</v>
      </c>
      <c r="O46" s="5" t="s">
        <v>103</v>
      </c>
      <c r="P46" s="5" t="s">
        <v>571</v>
      </c>
      <c r="Q46" s="5">
        <v>1</v>
      </c>
      <c r="R46" s="5" t="s">
        <v>571</v>
      </c>
      <c r="S46" s="5">
        <v>1</v>
      </c>
      <c r="T46" s="5" t="s">
        <v>572</v>
      </c>
      <c r="U46" s="5">
        <v>3</v>
      </c>
      <c r="V46" s="5" t="s">
        <v>152</v>
      </c>
      <c r="W46" s="5">
        <v>23677</v>
      </c>
      <c r="X46" s="5">
        <v>6121239400</v>
      </c>
      <c r="Y46" s="52" t="s">
        <v>674</v>
      </c>
      <c r="Z46" s="48" t="s">
        <v>675</v>
      </c>
      <c r="AA46" s="20" t="s">
        <v>444</v>
      </c>
      <c r="AB46" s="31">
        <v>43222</v>
      </c>
      <c r="AC46" s="31">
        <v>43222</v>
      </c>
      <c r="AD46" s="59" t="s">
        <v>756</v>
      </c>
    </row>
    <row r="47" spans="1:30" ht="24.9" customHeight="1" x14ac:dyDescent="0.4">
      <c r="A47" s="30">
        <v>2018</v>
      </c>
      <c r="B47" s="31">
        <v>43101</v>
      </c>
      <c r="C47" s="31">
        <v>43190</v>
      </c>
      <c r="D47" s="10">
        <v>70102</v>
      </c>
      <c r="E47" s="13" t="s">
        <v>320</v>
      </c>
      <c r="F47" s="12" t="s">
        <v>321</v>
      </c>
      <c r="G47" s="12" t="s">
        <v>322</v>
      </c>
      <c r="H47" s="12" t="s">
        <v>323</v>
      </c>
      <c r="I47" s="12" t="s">
        <v>293</v>
      </c>
      <c r="J47" s="11">
        <v>42401</v>
      </c>
      <c r="K47" s="10" t="s">
        <v>80</v>
      </c>
      <c r="L47" s="13" t="s">
        <v>573</v>
      </c>
      <c r="M47" s="5" t="s">
        <v>551</v>
      </c>
      <c r="N47" s="5" t="s">
        <v>551</v>
      </c>
      <c r="O47" s="10" t="s">
        <v>121</v>
      </c>
      <c r="P47" s="10" t="s">
        <v>574</v>
      </c>
      <c r="Q47" s="10">
        <v>133</v>
      </c>
      <c r="R47" s="10" t="s">
        <v>574</v>
      </c>
      <c r="S47" s="10">
        <v>1</v>
      </c>
      <c r="T47" s="10" t="s">
        <v>574</v>
      </c>
      <c r="U47" s="10">
        <v>3</v>
      </c>
      <c r="V47" s="10" t="s">
        <v>152</v>
      </c>
      <c r="W47" s="10">
        <v>23700</v>
      </c>
      <c r="X47" s="10">
        <v>6131310109</v>
      </c>
      <c r="Y47" s="10" t="s">
        <v>617</v>
      </c>
      <c r="Z47" s="48" t="s">
        <v>676</v>
      </c>
      <c r="AA47" s="20" t="s">
        <v>444</v>
      </c>
      <c r="AB47" s="31">
        <v>43222</v>
      </c>
      <c r="AC47" s="31">
        <v>43222</v>
      </c>
      <c r="AD47" s="59" t="s">
        <v>756</v>
      </c>
    </row>
    <row r="48" spans="1:30" ht="24.9" customHeight="1" x14ac:dyDescent="0.4">
      <c r="A48" s="30">
        <v>2018</v>
      </c>
      <c r="B48" s="31">
        <v>43101</v>
      </c>
      <c r="C48" s="31">
        <v>43190</v>
      </c>
      <c r="D48" s="10">
        <v>70102</v>
      </c>
      <c r="E48" s="13" t="s">
        <v>324</v>
      </c>
      <c r="F48" s="12" t="s">
        <v>325</v>
      </c>
      <c r="G48" s="12" t="s">
        <v>326</v>
      </c>
      <c r="H48" s="12" t="s">
        <v>187</v>
      </c>
      <c r="I48" s="12" t="s">
        <v>293</v>
      </c>
      <c r="J48" s="11">
        <v>42186</v>
      </c>
      <c r="K48" s="10" t="s">
        <v>80</v>
      </c>
      <c r="L48" s="13" t="s">
        <v>575</v>
      </c>
      <c r="M48" s="5" t="s">
        <v>551</v>
      </c>
      <c r="N48" s="5" t="s">
        <v>551</v>
      </c>
      <c r="O48" s="10" t="s">
        <v>121</v>
      </c>
      <c r="P48" s="10" t="s">
        <v>576</v>
      </c>
      <c r="Q48" s="10">
        <v>244</v>
      </c>
      <c r="R48" s="10" t="s">
        <v>576</v>
      </c>
      <c r="S48" s="10">
        <v>1</v>
      </c>
      <c r="T48" s="10" t="s">
        <v>576</v>
      </c>
      <c r="U48" s="10">
        <v>3</v>
      </c>
      <c r="V48" s="10" t="s">
        <v>152</v>
      </c>
      <c r="W48" s="10">
        <v>23820</v>
      </c>
      <c r="X48" s="10">
        <v>12001244410</v>
      </c>
      <c r="Y48" s="10" t="s">
        <v>617</v>
      </c>
      <c r="Z48" s="48" t="s">
        <v>677</v>
      </c>
      <c r="AA48" s="20" t="s">
        <v>444</v>
      </c>
      <c r="AB48" s="31">
        <v>43222</v>
      </c>
      <c r="AC48" s="31">
        <v>43222</v>
      </c>
      <c r="AD48" s="59" t="s">
        <v>756</v>
      </c>
    </row>
    <row r="49" spans="1:30" ht="24.9" customHeight="1" x14ac:dyDescent="0.4">
      <c r="A49" s="30">
        <v>2018</v>
      </c>
      <c r="B49" s="31">
        <v>43101</v>
      </c>
      <c r="C49" s="31">
        <v>43190</v>
      </c>
      <c r="D49" s="10">
        <v>70101</v>
      </c>
      <c r="E49" s="13" t="s">
        <v>327</v>
      </c>
      <c r="F49" s="22" t="s">
        <v>199</v>
      </c>
      <c r="G49" s="22" t="s">
        <v>328</v>
      </c>
      <c r="H49" s="22" t="s">
        <v>329</v>
      </c>
      <c r="I49" s="12" t="s">
        <v>293</v>
      </c>
      <c r="J49" s="9">
        <v>42020</v>
      </c>
      <c r="K49" s="5" t="s">
        <v>80</v>
      </c>
      <c r="L49" s="12" t="s">
        <v>577</v>
      </c>
      <c r="M49" s="5" t="s">
        <v>551</v>
      </c>
      <c r="N49" s="5" t="s">
        <v>551</v>
      </c>
      <c r="O49" s="5" t="s">
        <v>121</v>
      </c>
      <c r="P49" s="5" t="s">
        <v>578</v>
      </c>
      <c r="Q49" s="5">
        <v>1</v>
      </c>
      <c r="R49" s="5" t="s">
        <v>578</v>
      </c>
      <c r="S49" s="5">
        <v>9</v>
      </c>
      <c r="T49" s="5" t="s">
        <v>578</v>
      </c>
      <c r="U49" s="5">
        <v>3</v>
      </c>
      <c r="V49" s="5" t="s">
        <v>152</v>
      </c>
      <c r="W49" s="5">
        <v>23880</v>
      </c>
      <c r="X49" s="5">
        <v>6121239400</v>
      </c>
      <c r="Y49" s="52" t="s">
        <v>678</v>
      </c>
      <c r="Z49" s="48" t="s">
        <v>679</v>
      </c>
      <c r="AA49" s="20" t="s">
        <v>444</v>
      </c>
      <c r="AB49" s="31">
        <v>43222</v>
      </c>
      <c r="AC49" s="31">
        <v>43222</v>
      </c>
      <c r="AD49" s="59" t="s">
        <v>756</v>
      </c>
    </row>
    <row r="50" spans="1:30" ht="24.9" customHeight="1" x14ac:dyDescent="0.4">
      <c r="A50" s="30">
        <v>2018</v>
      </c>
      <c r="B50" s="31">
        <v>43101</v>
      </c>
      <c r="C50" s="31">
        <v>43190</v>
      </c>
      <c r="D50" s="10">
        <v>70102</v>
      </c>
      <c r="E50" s="13" t="s">
        <v>330</v>
      </c>
      <c r="F50" s="12" t="s">
        <v>331</v>
      </c>
      <c r="G50" s="12" t="s">
        <v>332</v>
      </c>
      <c r="H50" s="12" t="s">
        <v>272</v>
      </c>
      <c r="I50" s="12" t="s">
        <v>293</v>
      </c>
      <c r="J50" s="11">
        <v>42020</v>
      </c>
      <c r="K50" s="10" t="s">
        <v>80</v>
      </c>
      <c r="L50" s="13" t="s">
        <v>579</v>
      </c>
      <c r="M50" s="5" t="s">
        <v>551</v>
      </c>
      <c r="N50" s="5" t="s">
        <v>551</v>
      </c>
      <c r="O50" s="10" t="s">
        <v>121</v>
      </c>
      <c r="P50" s="10" t="s">
        <v>580</v>
      </c>
      <c r="Q50" s="10">
        <v>97</v>
      </c>
      <c r="R50" s="10" t="s">
        <v>580</v>
      </c>
      <c r="S50" s="10">
        <v>2</v>
      </c>
      <c r="T50" s="10" t="s">
        <v>580</v>
      </c>
      <c r="U50" s="10">
        <v>3</v>
      </c>
      <c r="V50" s="10" t="s">
        <v>152</v>
      </c>
      <c r="W50" s="10">
        <v>23900</v>
      </c>
      <c r="X50" s="10">
        <v>6151530050</v>
      </c>
      <c r="Y50" s="10" t="s">
        <v>617</v>
      </c>
      <c r="Z50" s="48" t="s">
        <v>680</v>
      </c>
      <c r="AA50" s="20" t="s">
        <v>444</v>
      </c>
      <c r="AB50" s="31">
        <v>43222</v>
      </c>
      <c r="AC50" s="31">
        <v>43222</v>
      </c>
      <c r="AD50" s="59" t="s">
        <v>756</v>
      </c>
    </row>
    <row r="51" spans="1:30" ht="24.9" customHeight="1" x14ac:dyDescent="0.4">
      <c r="A51" s="30">
        <v>2018</v>
      </c>
      <c r="B51" s="31">
        <v>43101</v>
      </c>
      <c r="C51" s="31">
        <v>43190</v>
      </c>
      <c r="D51" s="10">
        <v>70101</v>
      </c>
      <c r="E51" s="13" t="s">
        <v>333</v>
      </c>
      <c r="F51" s="12" t="s">
        <v>334</v>
      </c>
      <c r="G51" s="12" t="s">
        <v>243</v>
      </c>
      <c r="H51" s="12" t="s">
        <v>335</v>
      </c>
      <c r="I51" s="12" t="s">
        <v>293</v>
      </c>
      <c r="J51" s="11">
        <v>42552</v>
      </c>
      <c r="K51" s="10" t="s">
        <v>80</v>
      </c>
      <c r="L51" s="13" t="s">
        <v>581</v>
      </c>
      <c r="M51" s="5" t="s">
        <v>551</v>
      </c>
      <c r="N51" s="5" t="s">
        <v>551</v>
      </c>
      <c r="O51" s="10" t="s">
        <v>121</v>
      </c>
      <c r="P51" s="10" t="s">
        <v>582</v>
      </c>
      <c r="Q51" s="10">
        <v>1</v>
      </c>
      <c r="R51" s="10" t="s">
        <v>582</v>
      </c>
      <c r="S51" s="10">
        <v>2</v>
      </c>
      <c r="T51" s="10" t="s">
        <v>583</v>
      </c>
      <c r="U51" s="10">
        <v>3</v>
      </c>
      <c r="V51" s="10" t="s">
        <v>152</v>
      </c>
      <c r="W51" s="10">
        <v>23920</v>
      </c>
      <c r="X51" s="10">
        <v>6151520201</v>
      </c>
      <c r="Y51" s="53" t="s">
        <v>617</v>
      </c>
      <c r="Z51" s="48" t="s">
        <v>681</v>
      </c>
      <c r="AA51" s="20" t="s">
        <v>444</v>
      </c>
      <c r="AB51" s="31">
        <v>43222</v>
      </c>
      <c r="AC51" s="31">
        <v>43222</v>
      </c>
      <c r="AD51" s="59" t="s">
        <v>756</v>
      </c>
    </row>
    <row r="52" spans="1:30" ht="24.9" customHeight="1" x14ac:dyDescent="0.4">
      <c r="A52" s="30">
        <v>2018</v>
      </c>
      <c r="B52" s="31">
        <v>43101</v>
      </c>
      <c r="C52" s="31">
        <v>43190</v>
      </c>
      <c r="D52" s="10">
        <v>70102</v>
      </c>
      <c r="E52" s="13" t="s">
        <v>336</v>
      </c>
      <c r="F52" s="12" t="s">
        <v>337</v>
      </c>
      <c r="G52" s="12" t="s">
        <v>276</v>
      </c>
      <c r="H52" s="12" t="s">
        <v>338</v>
      </c>
      <c r="I52" s="12" t="s">
        <v>293</v>
      </c>
      <c r="J52" s="11">
        <v>42552</v>
      </c>
      <c r="K52" s="10" t="s">
        <v>80</v>
      </c>
      <c r="L52" s="13" t="s">
        <v>584</v>
      </c>
      <c r="M52" s="5" t="s">
        <v>551</v>
      </c>
      <c r="N52" s="5" t="s">
        <v>551</v>
      </c>
      <c r="O52" s="10" t="s">
        <v>121</v>
      </c>
      <c r="P52" s="10" t="s">
        <v>585</v>
      </c>
      <c r="Q52" s="10">
        <v>149</v>
      </c>
      <c r="R52" s="10" t="s">
        <v>585</v>
      </c>
      <c r="S52" s="10">
        <v>2</v>
      </c>
      <c r="T52" s="10" t="s">
        <v>585</v>
      </c>
      <c r="U52" s="10">
        <v>3</v>
      </c>
      <c r="V52" s="10" t="s">
        <v>152</v>
      </c>
      <c r="W52" s="10">
        <v>23930</v>
      </c>
      <c r="X52" s="10">
        <v>6151540051</v>
      </c>
      <c r="Y52" s="10" t="s">
        <v>617</v>
      </c>
      <c r="Z52" s="48" t="s">
        <v>682</v>
      </c>
      <c r="AA52" s="20" t="s">
        <v>444</v>
      </c>
      <c r="AB52" s="31">
        <v>43222</v>
      </c>
      <c r="AC52" s="31">
        <v>43222</v>
      </c>
      <c r="AD52" s="59" t="s">
        <v>756</v>
      </c>
    </row>
    <row r="53" spans="1:30" ht="24.9" customHeight="1" x14ac:dyDescent="0.4">
      <c r="A53" s="30">
        <v>2018</v>
      </c>
      <c r="B53" s="31">
        <v>43101</v>
      </c>
      <c r="C53" s="31">
        <v>43190</v>
      </c>
      <c r="D53" s="10">
        <v>70102</v>
      </c>
      <c r="E53" s="13" t="s">
        <v>339</v>
      </c>
      <c r="F53" s="12" t="s">
        <v>340</v>
      </c>
      <c r="G53" s="12" t="s">
        <v>341</v>
      </c>
      <c r="H53" s="12" t="s">
        <v>342</v>
      </c>
      <c r="I53" s="12" t="s">
        <v>293</v>
      </c>
      <c r="J53" s="11">
        <v>41122</v>
      </c>
      <c r="K53" s="10" t="s">
        <v>80</v>
      </c>
      <c r="L53" s="13" t="s">
        <v>586</v>
      </c>
      <c r="M53" s="5" t="s">
        <v>551</v>
      </c>
      <c r="N53" s="5" t="s">
        <v>551</v>
      </c>
      <c r="O53" s="10" t="s">
        <v>121</v>
      </c>
      <c r="P53" s="10" t="s">
        <v>587</v>
      </c>
      <c r="Q53" s="10">
        <v>1347</v>
      </c>
      <c r="R53" s="10" t="s">
        <v>587</v>
      </c>
      <c r="S53" s="10">
        <v>2</v>
      </c>
      <c r="T53" s="10" t="s">
        <v>587</v>
      </c>
      <c r="U53" s="10">
        <v>3</v>
      </c>
      <c r="V53" s="10" t="s">
        <v>152</v>
      </c>
      <c r="W53" s="10">
        <v>23935</v>
      </c>
      <c r="X53" s="10">
        <v>6151564129</v>
      </c>
      <c r="Y53" s="10" t="s">
        <v>617</v>
      </c>
      <c r="Z53" s="48" t="s">
        <v>683</v>
      </c>
      <c r="AA53" s="20" t="s">
        <v>444</v>
      </c>
      <c r="AB53" s="31">
        <v>43222</v>
      </c>
      <c r="AC53" s="31">
        <v>43222</v>
      </c>
      <c r="AD53" s="59" t="s">
        <v>756</v>
      </c>
    </row>
    <row r="54" spans="1:30" ht="24.9" customHeight="1" x14ac:dyDescent="0.4">
      <c r="A54" s="30">
        <v>2018</v>
      </c>
      <c r="B54" s="31">
        <v>43101</v>
      </c>
      <c r="C54" s="31">
        <v>43190</v>
      </c>
      <c r="D54" s="10">
        <v>70102</v>
      </c>
      <c r="E54" s="13" t="s">
        <v>343</v>
      </c>
      <c r="F54" s="22" t="s">
        <v>344</v>
      </c>
      <c r="G54" s="22" t="s">
        <v>345</v>
      </c>
      <c r="H54" s="22" t="s">
        <v>346</v>
      </c>
      <c r="I54" s="12" t="s">
        <v>293</v>
      </c>
      <c r="J54" s="11">
        <v>40817</v>
      </c>
      <c r="K54" s="5" t="s">
        <v>80</v>
      </c>
      <c r="L54" s="32" t="s">
        <v>588</v>
      </c>
      <c r="M54" s="5" t="s">
        <v>551</v>
      </c>
      <c r="N54" s="5" t="s">
        <v>551</v>
      </c>
      <c r="O54" s="5" t="s">
        <v>121</v>
      </c>
      <c r="P54" s="5" t="s">
        <v>589</v>
      </c>
      <c r="Q54" s="5">
        <v>66</v>
      </c>
      <c r="R54" s="5" t="s">
        <v>589</v>
      </c>
      <c r="S54" s="5">
        <v>2</v>
      </c>
      <c r="T54" s="5" t="s">
        <v>590</v>
      </c>
      <c r="U54" s="5">
        <v>3</v>
      </c>
      <c r="V54" s="5" t="s">
        <v>152</v>
      </c>
      <c r="W54" s="5">
        <v>23940</v>
      </c>
      <c r="X54" s="5">
        <v>6121239400</v>
      </c>
      <c r="Y54" s="52" t="s">
        <v>684</v>
      </c>
      <c r="Z54" s="48" t="s">
        <v>685</v>
      </c>
      <c r="AA54" s="20" t="s">
        <v>444</v>
      </c>
      <c r="AB54" s="31">
        <v>43222</v>
      </c>
      <c r="AC54" s="31">
        <v>43222</v>
      </c>
      <c r="AD54" s="59" t="s">
        <v>756</v>
      </c>
    </row>
    <row r="55" spans="1:30" ht="24.9" customHeight="1" x14ac:dyDescent="0.4">
      <c r="A55" s="30">
        <v>2018</v>
      </c>
      <c r="B55" s="31">
        <v>43101</v>
      </c>
      <c r="C55" s="31">
        <v>43190</v>
      </c>
      <c r="D55" s="10">
        <v>70102</v>
      </c>
      <c r="E55" s="13" t="s">
        <v>347</v>
      </c>
      <c r="F55" s="12" t="s">
        <v>348</v>
      </c>
      <c r="G55" s="12" t="s">
        <v>329</v>
      </c>
      <c r="H55" s="12" t="s">
        <v>187</v>
      </c>
      <c r="I55" s="12" t="s">
        <v>293</v>
      </c>
      <c r="J55" s="11">
        <v>41744</v>
      </c>
      <c r="K55" s="10" t="s">
        <v>80</v>
      </c>
      <c r="L55" s="13" t="s">
        <v>591</v>
      </c>
      <c r="M55" s="5" t="s">
        <v>551</v>
      </c>
      <c r="N55" s="5" t="s">
        <v>551</v>
      </c>
      <c r="O55" s="10" t="s">
        <v>121</v>
      </c>
      <c r="P55" s="10" t="s">
        <v>592</v>
      </c>
      <c r="Q55" s="10">
        <v>15</v>
      </c>
      <c r="R55" s="10" t="s">
        <v>592</v>
      </c>
      <c r="S55" s="10">
        <v>2</v>
      </c>
      <c r="T55" s="10" t="s">
        <v>592</v>
      </c>
      <c r="U55" s="10">
        <v>3</v>
      </c>
      <c r="V55" s="10" t="s">
        <v>152</v>
      </c>
      <c r="W55" s="10">
        <v>23950</v>
      </c>
      <c r="X55" s="10">
        <v>6151580206</v>
      </c>
      <c r="Y55" s="10" t="s">
        <v>617</v>
      </c>
      <c r="Z55" s="48" t="s">
        <v>686</v>
      </c>
      <c r="AA55" s="20" t="s">
        <v>444</v>
      </c>
      <c r="AB55" s="31">
        <v>43222</v>
      </c>
      <c r="AC55" s="31">
        <v>43222</v>
      </c>
      <c r="AD55" s="59" t="s">
        <v>756</v>
      </c>
    </row>
    <row r="56" spans="1:30" ht="24.9" customHeight="1" x14ac:dyDescent="0.4">
      <c r="A56" s="30">
        <v>2018</v>
      </c>
      <c r="B56" s="31">
        <v>43101</v>
      </c>
      <c r="C56" s="31">
        <v>43190</v>
      </c>
      <c r="D56" s="10">
        <v>70102</v>
      </c>
      <c r="E56" s="13" t="s">
        <v>349</v>
      </c>
      <c r="F56" s="12" t="s">
        <v>350</v>
      </c>
      <c r="G56" s="12" t="s">
        <v>351</v>
      </c>
      <c r="H56" s="12" t="s">
        <v>352</v>
      </c>
      <c r="I56" s="12" t="s">
        <v>293</v>
      </c>
      <c r="J56" s="11">
        <v>40766</v>
      </c>
      <c r="K56" s="10" t="s">
        <v>80</v>
      </c>
      <c r="L56" s="13" t="s">
        <v>581</v>
      </c>
      <c r="M56" s="5" t="s">
        <v>551</v>
      </c>
      <c r="N56" s="5" t="s">
        <v>551</v>
      </c>
      <c r="O56" s="10" t="s">
        <v>121</v>
      </c>
      <c r="P56" s="10" t="s">
        <v>593</v>
      </c>
      <c r="Q56" s="10">
        <v>44</v>
      </c>
      <c r="R56" s="10" t="s">
        <v>593</v>
      </c>
      <c r="S56" s="10">
        <v>2</v>
      </c>
      <c r="T56" s="10" t="s">
        <v>593</v>
      </c>
      <c r="U56" s="10">
        <v>3</v>
      </c>
      <c r="V56" s="10" t="s">
        <v>152</v>
      </c>
      <c r="W56" s="10">
        <v>23960</v>
      </c>
      <c r="X56" s="34">
        <v>6151600122</v>
      </c>
      <c r="Y56" s="10" t="s">
        <v>617</v>
      </c>
      <c r="Z56" s="48" t="s">
        <v>687</v>
      </c>
      <c r="AA56" s="20" t="s">
        <v>444</v>
      </c>
      <c r="AB56" s="31">
        <v>43222</v>
      </c>
      <c r="AC56" s="31">
        <v>43222</v>
      </c>
      <c r="AD56" s="59" t="s">
        <v>756</v>
      </c>
    </row>
    <row r="57" spans="1:30" ht="24.9" customHeight="1" x14ac:dyDescent="0.4">
      <c r="A57" s="30">
        <v>2018</v>
      </c>
      <c r="B57" s="31">
        <v>43101</v>
      </c>
      <c r="C57" s="31">
        <v>43190</v>
      </c>
      <c r="D57" s="10">
        <v>70102</v>
      </c>
      <c r="E57" s="13" t="s">
        <v>353</v>
      </c>
      <c r="F57" s="12" t="s">
        <v>354</v>
      </c>
      <c r="G57" s="12" t="s">
        <v>355</v>
      </c>
      <c r="H57" s="12" t="s">
        <v>356</v>
      </c>
      <c r="I57" s="12" t="s">
        <v>293</v>
      </c>
      <c r="J57" s="11">
        <v>42522</v>
      </c>
      <c r="K57" s="10" t="s">
        <v>80</v>
      </c>
      <c r="L57" s="13" t="s">
        <v>594</v>
      </c>
      <c r="M57" s="5" t="s">
        <v>551</v>
      </c>
      <c r="N57" s="5" t="s">
        <v>551</v>
      </c>
      <c r="O57" s="10" t="s">
        <v>121</v>
      </c>
      <c r="P57" s="10" t="s">
        <v>595</v>
      </c>
      <c r="Q57" s="10">
        <v>22</v>
      </c>
      <c r="R57" s="10" t="s">
        <v>595</v>
      </c>
      <c r="S57" s="10">
        <v>2</v>
      </c>
      <c r="T57" s="10" t="s">
        <v>595</v>
      </c>
      <c r="U57" s="10">
        <v>3</v>
      </c>
      <c r="V57" s="10" t="s">
        <v>152</v>
      </c>
      <c r="W57" s="10">
        <v>23973</v>
      </c>
      <c r="X57" s="10">
        <v>6151560070</v>
      </c>
      <c r="Y57" s="10" t="s">
        <v>617</v>
      </c>
      <c r="Z57" s="48" t="s">
        <v>688</v>
      </c>
      <c r="AA57" s="20" t="s">
        <v>444</v>
      </c>
      <c r="AB57" s="31">
        <v>43222</v>
      </c>
      <c r="AC57" s="31">
        <v>43222</v>
      </c>
      <c r="AD57" s="59" t="s">
        <v>756</v>
      </c>
    </row>
    <row r="58" spans="1:30" ht="24.9" customHeight="1" x14ac:dyDescent="0.4">
      <c r="A58" s="30">
        <v>2018</v>
      </c>
      <c r="B58" s="31">
        <v>43101</v>
      </c>
      <c r="C58" s="31">
        <v>43190</v>
      </c>
      <c r="D58" s="17">
        <v>40202</v>
      </c>
      <c r="E58" s="12" t="s">
        <v>357</v>
      </c>
      <c r="F58" s="7" t="s">
        <v>358</v>
      </c>
      <c r="G58" s="7" t="s">
        <v>359</v>
      </c>
      <c r="H58" s="7" t="s">
        <v>360</v>
      </c>
      <c r="I58" s="8" t="s">
        <v>184</v>
      </c>
      <c r="J58" s="11">
        <v>41518</v>
      </c>
      <c r="K58" s="5" t="s">
        <v>80</v>
      </c>
      <c r="L58" s="32" t="s">
        <v>550</v>
      </c>
      <c r="M58" s="5" t="s">
        <v>551</v>
      </c>
      <c r="N58" s="5" t="s">
        <v>551</v>
      </c>
      <c r="O58" s="5" t="s">
        <v>103</v>
      </c>
      <c r="P58" s="5" t="s">
        <v>552</v>
      </c>
      <c r="Q58" s="5">
        <v>1</v>
      </c>
      <c r="R58" s="5" t="s">
        <v>553</v>
      </c>
      <c r="S58" s="5">
        <v>3</v>
      </c>
      <c r="T58" s="5" t="s">
        <v>553</v>
      </c>
      <c r="U58" s="33">
        <v>3</v>
      </c>
      <c r="V58" s="5" t="s">
        <v>152</v>
      </c>
      <c r="W58" s="5">
        <v>23000</v>
      </c>
      <c r="X58" s="5">
        <v>6121239400</v>
      </c>
      <c r="Y58" s="47" t="s">
        <v>689</v>
      </c>
      <c r="Z58" s="46" t="s">
        <v>690</v>
      </c>
      <c r="AA58" s="20" t="s">
        <v>444</v>
      </c>
      <c r="AB58" s="31">
        <v>43222</v>
      </c>
      <c r="AC58" s="31">
        <v>43222</v>
      </c>
      <c r="AD58" s="59" t="s">
        <v>756</v>
      </c>
    </row>
    <row r="59" spans="1:30" ht="24.9" customHeight="1" x14ac:dyDescent="0.4">
      <c r="A59" s="30">
        <v>2018</v>
      </c>
      <c r="B59" s="31">
        <v>43101</v>
      </c>
      <c r="C59" s="31">
        <v>43190</v>
      </c>
      <c r="D59" s="20">
        <v>40216</v>
      </c>
      <c r="E59" s="12" t="s">
        <v>361</v>
      </c>
      <c r="F59" s="7" t="s">
        <v>362</v>
      </c>
      <c r="G59" s="7" t="s">
        <v>363</v>
      </c>
      <c r="H59" s="7" t="s">
        <v>187</v>
      </c>
      <c r="I59" s="12" t="s">
        <v>364</v>
      </c>
      <c r="J59" s="9">
        <v>40940</v>
      </c>
      <c r="K59" s="5" t="s">
        <v>80</v>
      </c>
      <c r="L59" s="32" t="s">
        <v>550</v>
      </c>
      <c r="M59" s="5" t="s">
        <v>551</v>
      </c>
      <c r="N59" s="5" t="s">
        <v>551</v>
      </c>
      <c r="O59" s="5" t="s">
        <v>103</v>
      </c>
      <c r="P59" s="5" t="s">
        <v>552</v>
      </c>
      <c r="Q59" s="5">
        <v>1</v>
      </c>
      <c r="R59" s="5" t="s">
        <v>553</v>
      </c>
      <c r="S59" s="5">
        <v>3</v>
      </c>
      <c r="T59" s="5" t="s">
        <v>553</v>
      </c>
      <c r="U59" s="33">
        <v>3</v>
      </c>
      <c r="V59" s="5" t="s">
        <v>152</v>
      </c>
      <c r="W59" s="5">
        <v>23000</v>
      </c>
      <c r="X59" s="5">
        <v>6121239400</v>
      </c>
      <c r="Y59" s="47" t="s">
        <v>691</v>
      </c>
      <c r="Z59" s="46" t="s">
        <v>692</v>
      </c>
      <c r="AA59" s="20" t="s">
        <v>444</v>
      </c>
      <c r="AB59" s="31">
        <v>43222</v>
      </c>
      <c r="AC59" s="31">
        <v>43222</v>
      </c>
      <c r="AD59" s="59" t="s">
        <v>756</v>
      </c>
    </row>
    <row r="60" spans="1:30" ht="24.9" customHeight="1" x14ac:dyDescent="0.4">
      <c r="A60" s="30">
        <v>2018</v>
      </c>
      <c r="B60" s="31">
        <v>43101</v>
      </c>
      <c r="C60" s="31">
        <v>43190</v>
      </c>
      <c r="D60" s="20">
        <v>40216</v>
      </c>
      <c r="E60" s="12" t="s">
        <v>365</v>
      </c>
      <c r="F60" s="7" t="s">
        <v>366</v>
      </c>
      <c r="G60" s="7" t="s">
        <v>367</v>
      </c>
      <c r="H60" s="7" t="s">
        <v>368</v>
      </c>
      <c r="I60" s="12" t="s">
        <v>364</v>
      </c>
      <c r="J60" s="9">
        <v>42258</v>
      </c>
      <c r="K60" s="5" t="s">
        <v>80</v>
      </c>
      <c r="L60" s="32" t="s">
        <v>550</v>
      </c>
      <c r="M60" s="5" t="s">
        <v>551</v>
      </c>
      <c r="N60" s="5" t="s">
        <v>551</v>
      </c>
      <c r="O60" s="5" t="s">
        <v>103</v>
      </c>
      <c r="P60" s="5" t="s">
        <v>552</v>
      </c>
      <c r="Q60" s="5">
        <v>1</v>
      </c>
      <c r="R60" s="5" t="s">
        <v>553</v>
      </c>
      <c r="S60" s="5">
        <v>3</v>
      </c>
      <c r="T60" s="5" t="s">
        <v>553</v>
      </c>
      <c r="U60" s="33">
        <v>3</v>
      </c>
      <c r="V60" s="5" t="s">
        <v>152</v>
      </c>
      <c r="W60" s="5">
        <v>23000</v>
      </c>
      <c r="X60" s="5">
        <v>6121239400</v>
      </c>
      <c r="Y60" s="47" t="s">
        <v>693</v>
      </c>
      <c r="Z60" s="46" t="s">
        <v>694</v>
      </c>
      <c r="AA60" s="20" t="s">
        <v>444</v>
      </c>
      <c r="AB60" s="31">
        <v>43222</v>
      </c>
      <c r="AC60" s="31">
        <v>43222</v>
      </c>
      <c r="AD60" s="59" t="s">
        <v>756</v>
      </c>
    </row>
    <row r="61" spans="1:30" ht="24.9" customHeight="1" x14ac:dyDescent="0.4">
      <c r="A61" s="30">
        <v>2018</v>
      </c>
      <c r="B61" s="31">
        <v>43101</v>
      </c>
      <c r="C61" s="31">
        <v>43190</v>
      </c>
      <c r="D61" s="17">
        <v>40202</v>
      </c>
      <c r="E61" s="12" t="s">
        <v>369</v>
      </c>
      <c r="F61" s="7" t="s">
        <v>370</v>
      </c>
      <c r="G61" s="7" t="s">
        <v>371</v>
      </c>
      <c r="H61" s="7" t="s">
        <v>372</v>
      </c>
      <c r="I61" s="8" t="s">
        <v>184</v>
      </c>
      <c r="J61" s="9">
        <v>42263</v>
      </c>
      <c r="K61" s="5" t="s">
        <v>80</v>
      </c>
      <c r="L61" s="32" t="s">
        <v>550</v>
      </c>
      <c r="M61" s="5" t="s">
        <v>551</v>
      </c>
      <c r="N61" s="5" t="s">
        <v>551</v>
      </c>
      <c r="O61" s="5" t="s">
        <v>103</v>
      </c>
      <c r="P61" s="5" t="s">
        <v>552</v>
      </c>
      <c r="Q61" s="5">
        <v>1</v>
      </c>
      <c r="R61" s="5" t="s">
        <v>553</v>
      </c>
      <c r="S61" s="5">
        <v>3</v>
      </c>
      <c r="T61" s="5" t="s">
        <v>553</v>
      </c>
      <c r="U61" s="33">
        <v>3</v>
      </c>
      <c r="V61" s="5" t="s">
        <v>152</v>
      </c>
      <c r="W61" s="5">
        <v>23000</v>
      </c>
      <c r="X61" s="5">
        <v>6121239400</v>
      </c>
      <c r="Y61" s="47" t="s">
        <v>695</v>
      </c>
      <c r="Z61" s="46" t="s">
        <v>696</v>
      </c>
      <c r="AA61" s="20" t="s">
        <v>444</v>
      </c>
      <c r="AB61" s="31">
        <v>43222</v>
      </c>
      <c r="AC61" s="31">
        <v>43222</v>
      </c>
      <c r="AD61" s="59" t="s">
        <v>756</v>
      </c>
    </row>
    <row r="62" spans="1:30" ht="24.9" customHeight="1" x14ac:dyDescent="0.4">
      <c r="A62" s="30">
        <v>2018</v>
      </c>
      <c r="B62" s="31">
        <v>43101</v>
      </c>
      <c r="C62" s="31">
        <v>43190</v>
      </c>
      <c r="D62" s="17">
        <v>40214</v>
      </c>
      <c r="E62" s="12" t="s">
        <v>373</v>
      </c>
      <c r="F62" s="7" t="s">
        <v>374</v>
      </c>
      <c r="G62" s="7" t="s">
        <v>297</v>
      </c>
      <c r="H62" s="7" t="s">
        <v>375</v>
      </c>
      <c r="I62" s="12" t="s">
        <v>376</v>
      </c>
      <c r="J62" s="9">
        <v>42258</v>
      </c>
      <c r="K62" s="5" t="s">
        <v>80</v>
      </c>
      <c r="L62" s="32" t="s">
        <v>550</v>
      </c>
      <c r="M62" s="5" t="s">
        <v>551</v>
      </c>
      <c r="N62" s="5" t="s">
        <v>551</v>
      </c>
      <c r="O62" s="5" t="s">
        <v>103</v>
      </c>
      <c r="P62" s="5" t="s">
        <v>552</v>
      </c>
      <c r="Q62" s="5">
        <v>1</v>
      </c>
      <c r="R62" s="5" t="s">
        <v>553</v>
      </c>
      <c r="S62" s="5">
        <v>3</v>
      </c>
      <c r="T62" s="5" t="s">
        <v>553</v>
      </c>
      <c r="U62" s="33">
        <v>3</v>
      </c>
      <c r="V62" s="5" t="s">
        <v>152</v>
      </c>
      <c r="W62" s="5">
        <v>23000</v>
      </c>
      <c r="X62" s="5">
        <v>6121239400</v>
      </c>
      <c r="Y62" s="47" t="s">
        <v>697</v>
      </c>
      <c r="Z62" s="46" t="s">
        <v>698</v>
      </c>
      <c r="AA62" s="20" t="s">
        <v>444</v>
      </c>
      <c r="AB62" s="31">
        <v>43222</v>
      </c>
      <c r="AC62" s="31">
        <v>43222</v>
      </c>
      <c r="AD62" s="59" t="s">
        <v>756</v>
      </c>
    </row>
    <row r="63" spans="1:30" ht="24.9" customHeight="1" x14ac:dyDescent="0.4">
      <c r="A63" s="30">
        <v>2018</v>
      </c>
      <c r="B63" s="31">
        <v>43101</v>
      </c>
      <c r="C63" s="31">
        <v>43190</v>
      </c>
      <c r="D63" s="17">
        <v>40214</v>
      </c>
      <c r="E63" s="12" t="s">
        <v>377</v>
      </c>
      <c r="F63" s="7" t="s">
        <v>378</v>
      </c>
      <c r="G63" s="7" t="s">
        <v>306</v>
      </c>
      <c r="H63" s="7" t="s">
        <v>263</v>
      </c>
      <c r="I63" s="12" t="s">
        <v>376</v>
      </c>
      <c r="J63" s="9">
        <v>42258</v>
      </c>
      <c r="K63" s="5" t="s">
        <v>80</v>
      </c>
      <c r="L63" s="32" t="s">
        <v>550</v>
      </c>
      <c r="M63" s="5" t="s">
        <v>551</v>
      </c>
      <c r="N63" s="5" t="s">
        <v>551</v>
      </c>
      <c r="O63" s="5" t="s">
        <v>103</v>
      </c>
      <c r="P63" s="5" t="s">
        <v>552</v>
      </c>
      <c r="Q63" s="5">
        <v>1</v>
      </c>
      <c r="R63" s="5" t="s">
        <v>553</v>
      </c>
      <c r="S63" s="5">
        <v>3</v>
      </c>
      <c r="T63" s="5" t="s">
        <v>553</v>
      </c>
      <c r="U63" s="33">
        <v>3</v>
      </c>
      <c r="V63" s="5" t="s">
        <v>152</v>
      </c>
      <c r="W63" s="5">
        <v>23000</v>
      </c>
      <c r="X63" s="5">
        <v>6121239400</v>
      </c>
      <c r="Y63" s="47" t="s">
        <v>699</v>
      </c>
      <c r="Z63" s="46" t="s">
        <v>700</v>
      </c>
      <c r="AA63" s="20" t="s">
        <v>444</v>
      </c>
      <c r="AB63" s="31">
        <v>43222</v>
      </c>
      <c r="AC63" s="31">
        <v>43222</v>
      </c>
      <c r="AD63" s="59" t="s">
        <v>756</v>
      </c>
    </row>
    <row r="64" spans="1:30" ht="24.9" customHeight="1" x14ac:dyDescent="0.4">
      <c r="A64" s="30">
        <v>2018</v>
      </c>
      <c r="B64" s="31">
        <v>43101</v>
      </c>
      <c r="C64" s="31">
        <v>43190</v>
      </c>
      <c r="D64" s="20">
        <v>40216</v>
      </c>
      <c r="E64" s="12" t="s">
        <v>379</v>
      </c>
      <c r="F64" s="7" t="s">
        <v>380</v>
      </c>
      <c r="G64" s="7" t="s">
        <v>381</v>
      </c>
      <c r="H64" s="7" t="s">
        <v>382</v>
      </c>
      <c r="I64" s="12" t="s">
        <v>376</v>
      </c>
      <c r="J64" s="9">
        <v>42258</v>
      </c>
      <c r="K64" s="5" t="s">
        <v>80</v>
      </c>
      <c r="L64" s="32" t="s">
        <v>550</v>
      </c>
      <c r="M64" s="5" t="s">
        <v>551</v>
      </c>
      <c r="N64" s="5" t="s">
        <v>551</v>
      </c>
      <c r="O64" s="5" t="s">
        <v>103</v>
      </c>
      <c r="P64" s="5" t="s">
        <v>552</v>
      </c>
      <c r="Q64" s="5">
        <v>1</v>
      </c>
      <c r="R64" s="5" t="s">
        <v>553</v>
      </c>
      <c r="S64" s="5">
        <v>3</v>
      </c>
      <c r="T64" s="5" t="s">
        <v>553</v>
      </c>
      <c r="U64" s="33">
        <v>3</v>
      </c>
      <c r="V64" s="5" t="s">
        <v>152</v>
      </c>
      <c r="W64" s="5">
        <v>23000</v>
      </c>
      <c r="X64" s="5">
        <v>6121239400</v>
      </c>
      <c r="Y64" s="47" t="s">
        <v>701</v>
      </c>
      <c r="Z64" s="46" t="s">
        <v>702</v>
      </c>
      <c r="AA64" s="20" t="s">
        <v>444</v>
      </c>
      <c r="AB64" s="31">
        <v>43222</v>
      </c>
      <c r="AC64" s="31">
        <v>43222</v>
      </c>
      <c r="AD64" s="59" t="s">
        <v>756</v>
      </c>
    </row>
    <row r="65" spans="1:30" ht="24.9" customHeight="1" x14ac:dyDescent="0.4">
      <c r="A65" s="30">
        <v>2018</v>
      </c>
      <c r="B65" s="31">
        <v>43101</v>
      </c>
      <c r="C65" s="31">
        <v>43190</v>
      </c>
      <c r="D65" s="20">
        <v>40216</v>
      </c>
      <c r="E65" s="12" t="s">
        <v>383</v>
      </c>
      <c r="F65" s="7" t="s">
        <v>384</v>
      </c>
      <c r="G65" s="7" t="s">
        <v>329</v>
      </c>
      <c r="H65" s="7" t="s">
        <v>385</v>
      </c>
      <c r="I65" s="12" t="s">
        <v>376</v>
      </c>
      <c r="J65" s="9">
        <v>42258</v>
      </c>
      <c r="K65" s="5" t="s">
        <v>80</v>
      </c>
      <c r="L65" s="32" t="s">
        <v>550</v>
      </c>
      <c r="M65" s="5" t="s">
        <v>551</v>
      </c>
      <c r="N65" s="5" t="s">
        <v>551</v>
      </c>
      <c r="O65" s="5" t="s">
        <v>103</v>
      </c>
      <c r="P65" s="5" t="s">
        <v>552</v>
      </c>
      <c r="Q65" s="5">
        <v>1</v>
      </c>
      <c r="R65" s="5" t="s">
        <v>553</v>
      </c>
      <c r="S65" s="5">
        <v>3</v>
      </c>
      <c r="T65" s="5" t="s">
        <v>553</v>
      </c>
      <c r="U65" s="33">
        <v>3</v>
      </c>
      <c r="V65" s="5" t="s">
        <v>152</v>
      </c>
      <c r="W65" s="5">
        <v>23000</v>
      </c>
      <c r="X65" s="5">
        <v>6121239400</v>
      </c>
      <c r="Y65" s="47" t="s">
        <v>703</v>
      </c>
      <c r="Z65" s="46" t="s">
        <v>704</v>
      </c>
      <c r="AA65" s="20" t="s">
        <v>444</v>
      </c>
      <c r="AB65" s="31">
        <v>43222</v>
      </c>
      <c r="AC65" s="31">
        <v>43222</v>
      </c>
      <c r="AD65" s="59" t="s">
        <v>756</v>
      </c>
    </row>
    <row r="66" spans="1:30" ht="24.9" customHeight="1" x14ac:dyDescent="0.4">
      <c r="A66" s="30">
        <v>2018</v>
      </c>
      <c r="B66" s="31">
        <v>43101</v>
      </c>
      <c r="C66" s="31">
        <v>43190</v>
      </c>
      <c r="D66" s="17">
        <v>40202</v>
      </c>
      <c r="E66" s="12" t="s">
        <v>386</v>
      </c>
      <c r="F66" s="6" t="s">
        <v>387</v>
      </c>
      <c r="G66" s="6" t="s">
        <v>388</v>
      </c>
      <c r="H66" s="6" t="s">
        <v>182</v>
      </c>
      <c r="I66" s="8" t="s">
        <v>184</v>
      </c>
      <c r="J66" s="9">
        <v>42263</v>
      </c>
      <c r="K66" s="5" t="s">
        <v>80</v>
      </c>
      <c r="L66" s="32" t="s">
        <v>555</v>
      </c>
      <c r="M66" s="5" t="s">
        <v>551</v>
      </c>
      <c r="N66" s="5" t="s">
        <v>551</v>
      </c>
      <c r="O66" s="5" t="s">
        <v>103</v>
      </c>
      <c r="P66" s="5" t="s">
        <v>552</v>
      </c>
      <c r="Q66" s="5">
        <v>1</v>
      </c>
      <c r="R66" s="5" t="s">
        <v>553</v>
      </c>
      <c r="S66" s="5">
        <v>3</v>
      </c>
      <c r="T66" s="5" t="s">
        <v>553</v>
      </c>
      <c r="U66" s="5">
        <v>3</v>
      </c>
      <c r="V66" s="5" t="s">
        <v>152</v>
      </c>
      <c r="W66" s="5">
        <v>23000</v>
      </c>
      <c r="X66" s="5">
        <v>6121239400</v>
      </c>
      <c r="Y66" s="45" t="s">
        <v>705</v>
      </c>
      <c r="Z66" s="46" t="s">
        <v>706</v>
      </c>
      <c r="AA66" s="20" t="s">
        <v>444</v>
      </c>
      <c r="AB66" s="31">
        <v>43222</v>
      </c>
      <c r="AC66" s="31">
        <v>43222</v>
      </c>
      <c r="AD66" s="59" t="s">
        <v>756</v>
      </c>
    </row>
    <row r="67" spans="1:30" ht="24.9" customHeight="1" x14ac:dyDescent="0.4">
      <c r="A67" s="30">
        <v>2018</v>
      </c>
      <c r="B67" s="31">
        <v>43101</v>
      </c>
      <c r="C67" s="31">
        <v>43190</v>
      </c>
      <c r="D67" s="17">
        <v>40216</v>
      </c>
      <c r="E67" s="12" t="s">
        <v>389</v>
      </c>
      <c r="F67" s="6" t="s">
        <v>390</v>
      </c>
      <c r="G67" s="6" t="s">
        <v>391</v>
      </c>
      <c r="H67" s="6" t="s">
        <v>251</v>
      </c>
      <c r="I67" s="12" t="s">
        <v>392</v>
      </c>
      <c r="J67" s="11">
        <v>42258</v>
      </c>
      <c r="K67" s="10" t="s">
        <v>80</v>
      </c>
      <c r="L67" s="13" t="s">
        <v>555</v>
      </c>
      <c r="M67" s="5" t="s">
        <v>551</v>
      </c>
      <c r="N67" s="5" t="s">
        <v>551</v>
      </c>
      <c r="O67" s="10" t="s">
        <v>103</v>
      </c>
      <c r="P67" s="10" t="s">
        <v>552</v>
      </c>
      <c r="Q67" s="10">
        <v>1</v>
      </c>
      <c r="R67" s="10" t="s">
        <v>553</v>
      </c>
      <c r="S67" s="10">
        <v>3</v>
      </c>
      <c r="T67" s="10" t="s">
        <v>553</v>
      </c>
      <c r="U67" s="10">
        <v>3</v>
      </c>
      <c r="V67" s="10" t="s">
        <v>152</v>
      </c>
      <c r="W67" s="10">
        <v>23000</v>
      </c>
      <c r="X67" s="10">
        <v>6121239400</v>
      </c>
      <c r="Y67" s="34" t="s">
        <v>707</v>
      </c>
      <c r="Z67" s="48" t="s">
        <v>708</v>
      </c>
      <c r="AA67" s="20" t="s">
        <v>444</v>
      </c>
      <c r="AB67" s="31">
        <v>43222</v>
      </c>
      <c r="AC67" s="31">
        <v>43222</v>
      </c>
      <c r="AD67" s="59" t="s">
        <v>756</v>
      </c>
    </row>
    <row r="68" spans="1:30" ht="24.9" customHeight="1" x14ac:dyDescent="0.4">
      <c r="A68" s="30">
        <v>2018</v>
      </c>
      <c r="B68" s="31">
        <v>43101</v>
      </c>
      <c r="C68" s="31">
        <v>43190</v>
      </c>
      <c r="D68" s="17">
        <v>40216</v>
      </c>
      <c r="E68" s="12" t="s">
        <v>393</v>
      </c>
      <c r="F68" s="6" t="s">
        <v>394</v>
      </c>
      <c r="G68" s="6" t="s">
        <v>395</v>
      </c>
      <c r="H68" s="6" t="s">
        <v>396</v>
      </c>
      <c r="I68" s="12" t="s">
        <v>392</v>
      </c>
      <c r="J68" s="11">
        <v>40210</v>
      </c>
      <c r="K68" s="10" t="s">
        <v>80</v>
      </c>
      <c r="L68" s="13" t="s">
        <v>555</v>
      </c>
      <c r="M68" s="5" t="s">
        <v>551</v>
      </c>
      <c r="N68" s="5" t="s">
        <v>551</v>
      </c>
      <c r="O68" s="10" t="s">
        <v>103</v>
      </c>
      <c r="P68" s="10" t="s">
        <v>552</v>
      </c>
      <c r="Q68" s="10">
        <v>1</v>
      </c>
      <c r="R68" s="10" t="s">
        <v>553</v>
      </c>
      <c r="S68" s="10">
        <v>3</v>
      </c>
      <c r="T68" s="10" t="s">
        <v>553</v>
      </c>
      <c r="U68" s="10">
        <v>3</v>
      </c>
      <c r="V68" s="10" t="s">
        <v>152</v>
      </c>
      <c r="W68" s="10">
        <v>23000</v>
      </c>
      <c r="X68" s="5">
        <v>6121239400</v>
      </c>
      <c r="Y68" s="34" t="s">
        <v>709</v>
      </c>
      <c r="Z68" s="48" t="s">
        <v>710</v>
      </c>
      <c r="AA68" s="20" t="s">
        <v>444</v>
      </c>
      <c r="AB68" s="31">
        <v>43222</v>
      </c>
      <c r="AC68" s="31">
        <v>43222</v>
      </c>
      <c r="AD68" s="59" t="s">
        <v>756</v>
      </c>
    </row>
    <row r="69" spans="1:30" ht="24.9" customHeight="1" x14ac:dyDescent="0.4">
      <c r="A69" s="30">
        <v>2018</v>
      </c>
      <c r="B69" s="31">
        <v>43101</v>
      </c>
      <c r="C69" s="31">
        <v>43190</v>
      </c>
      <c r="D69" s="17">
        <v>40202</v>
      </c>
      <c r="E69" s="12" t="s">
        <v>397</v>
      </c>
      <c r="F69" s="7" t="s">
        <v>398</v>
      </c>
      <c r="G69" s="7" t="s">
        <v>399</v>
      </c>
      <c r="H69" s="7" t="s">
        <v>400</v>
      </c>
      <c r="I69" s="8" t="s">
        <v>184</v>
      </c>
      <c r="J69" s="9">
        <v>42263</v>
      </c>
      <c r="K69" s="5" t="s">
        <v>80</v>
      </c>
      <c r="L69" s="32" t="s">
        <v>550</v>
      </c>
      <c r="M69" s="5" t="s">
        <v>551</v>
      </c>
      <c r="N69" s="5" t="s">
        <v>551</v>
      </c>
      <c r="O69" s="5" t="s">
        <v>103</v>
      </c>
      <c r="P69" s="5" t="s">
        <v>552</v>
      </c>
      <c r="Q69" s="5">
        <v>1</v>
      </c>
      <c r="R69" s="5" t="s">
        <v>553</v>
      </c>
      <c r="S69" s="5">
        <v>3</v>
      </c>
      <c r="T69" s="5" t="s">
        <v>553</v>
      </c>
      <c r="U69" s="33">
        <v>3</v>
      </c>
      <c r="V69" s="5" t="s">
        <v>152</v>
      </c>
      <c r="W69" s="5">
        <v>23000</v>
      </c>
      <c r="X69" s="5">
        <v>6121239400</v>
      </c>
      <c r="Y69" s="47" t="s">
        <v>711</v>
      </c>
      <c r="Z69" s="46" t="s">
        <v>712</v>
      </c>
      <c r="AA69" s="20" t="s">
        <v>444</v>
      </c>
      <c r="AB69" s="31">
        <v>43222</v>
      </c>
      <c r="AC69" s="31">
        <v>43222</v>
      </c>
      <c r="AD69" s="59" t="s">
        <v>756</v>
      </c>
    </row>
    <row r="70" spans="1:30" ht="24.9" customHeight="1" x14ac:dyDescent="0.4">
      <c r="A70" s="30">
        <v>2018</v>
      </c>
      <c r="B70" s="31">
        <v>43101</v>
      </c>
      <c r="C70" s="31">
        <v>43190</v>
      </c>
      <c r="D70" s="20">
        <v>40216</v>
      </c>
      <c r="E70" s="12" t="s">
        <v>401</v>
      </c>
      <c r="F70" s="7" t="s">
        <v>402</v>
      </c>
      <c r="G70" s="7" t="s">
        <v>403</v>
      </c>
      <c r="H70" s="7" t="s">
        <v>404</v>
      </c>
      <c r="I70" s="12" t="s">
        <v>405</v>
      </c>
      <c r="J70" s="9">
        <v>42263</v>
      </c>
      <c r="K70" s="5" t="s">
        <v>80</v>
      </c>
      <c r="L70" s="32" t="s">
        <v>550</v>
      </c>
      <c r="M70" s="5" t="s">
        <v>551</v>
      </c>
      <c r="N70" s="5" t="s">
        <v>551</v>
      </c>
      <c r="O70" s="5" t="s">
        <v>103</v>
      </c>
      <c r="P70" s="5" t="s">
        <v>552</v>
      </c>
      <c r="Q70" s="5">
        <v>1</v>
      </c>
      <c r="R70" s="5" t="s">
        <v>553</v>
      </c>
      <c r="S70" s="5">
        <v>3</v>
      </c>
      <c r="T70" s="5" t="s">
        <v>553</v>
      </c>
      <c r="U70" s="33">
        <v>3</v>
      </c>
      <c r="V70" s="5" t="s">
        <v>152</v>
      </c>
      <c r="W70" s="5">
        <v>23000</v>
      </c>
      <c r="X70" s="5">
        <v>6121239400</v>
      </c>
      <c r="Y70" s="47" t="s">
        <v>713</v>
      </c>
      <c r="Z70" s="46" t="s">
        <v>714</v>
      </c>
      <c r="AA70" s="20" t="s">
        <v>444</v>
      </c>
      <c r="AB70" s="31">
        <v>43222</v>
      </c>
      <c r="AC70" s="31">
        <v>43222</v>
      </c>
      <c r="AD70" s="59" t="s">
        <v>756</v>
      </c>
    </row>
    <row r="71" spans="1:30" ht="24.9" customHeight="1" x14ac:dyDescent="0.4">
      <c r="A71" s="30">
        <v>2018</v>
      </c>
      <c r="B71" s="31">
        <v>43101</v>
      </c>
      <c r="C71" s="31">
        <v>43190</v>
      </c>
      <c r="D71" s="20">
        <v>40216</v>
      </c>
      <c r="E71" s="12" t="s">
        <v>406</v>
      </c>
      <c r="F71" s="7" t="s">
        <v>407</v>
      </c>
      <c r="G71" s="7" t="s">
        <v>408</v>
      </c>
      <c r="H71" s="7" t="s">
        <v>356</v>
      </c>
      <c r="I71" s="12" t="s">
        <v>405</v>
      </c>
      <c r="J71" s="9">
        <v>42263</v>
      </c>
      <c r="K71" s="5" t="s">
        <v>80</v>
      </c>
      <c r="L71" s="32" t="s">
        <v>550</v>
      </c>
      <c r="M71" s="5" t="s">
        <v>551</v>
      </c>
      <c r="N71" s="5" t="s">
        <v>551</v>
      </c>
      <c r="O71" s="5" t="s">
        <v>103</v>
      </c>
      <c r="P71" s="5" t="s">
        <v>552</v>
      </c>
      <c r="Q71" s="5">
        <v>1</v>
      </c>
      <c r="R71" s="5" t="s">
        <v>553</v>
      </c>
      <c r="S71" s="5">
        <v>3</v>
      </c>
      <c r="T71" s="5" t="s">
        <v>553</v>
      </c>
      <c r="U71" s="33">
        <v>3</v>
      </c>
      <c r="V71" s="5" t="s">
        <v>152</v>
      </c>
      <c r="W71" s="5">
        <v>23000</v>
      </c>
      <c r="X71" s="5">
        <v>6121239400</v>
      </c>
      <c r="Y71" s="47" t="s">
        <v>715</v>
      </c>
      <c r="Z71" s="46" t="s">
        <v>716</v>
      </c>
      <c r="AA71" s="20" t="s">
        <v>444</v>
      </c>
      <c r="AB71" s="31">
        <v>43222</v>
      </c>
      <c r="AC71" s="31">
        <v>43222</v>
      </c>
      <c r="AD71" s="59" t="s">
        <v>756</v>
      </c>
    </row>
    <row r="72" spans="1:30" ht="24.9" customHeight="1" x14ac:dyDescent="0.4">
      <c r="A72" s="30">
        <v>2018</v>
      </c>
      <c r="B72" s="31">
        <v>43101</v>
      </c>
      <c r="C72" s="31">
        <v>43190</v>
      </c>
      <c r="D72" s="20">
        <v>40216</v>
      </c>
      <c r="E72" s="12" t="s">
        <v>409</v>
      </c>
      <c r="F72" s="7" t="s">
        <v>410</v>
      </c>
      <c r="G72" s="7" t="s">
        <v>408</v>
      </c>
      <c r="H72" s="7" t="s">
        <v>411</v>
      </c>
      <c r="I72" s="12" t="s">
        <v>405</v>
      </c>
      <c r="J72" s="9">
        <v>42263</v>
      </c>
      <c r="K72" s="5" t="s">
        <v>80</v>
      </c>
      <c r="L72" s="32" t="s">
        <v>550</v>
      </c>
      <c r="M72" s="5" t="s">
        <v>551</v>
      </c>
      <c r="N72" s="5" t="s">
        <v>551</v>
      </c>
      <c r="O72" s="5" t="s">
        <v>103</v>
      </c>
      <c r="P72" s="5" t="s">
        <v>552</v>
      </c>
      <c r="Q72" s="5">
        <v>1</v>
      </c>
      <c r="R72" s="5" t="s">
        <v>553</v>
      </c>
      <c r="S72" s="5">
        <v>3</v>
      </c>
      <c r="T72" s="5" t="s">
        <v>553</v>
      </c>
      <c r="U72" s="33">
        <v>3</v>
      </c>
      <c r="V72" s="5" t="s">
        <v>152</v>
      </c>
      <c r="W72" s="5">
        <v>23000</v>
      </c>
      <c r="X72" s="5">
        <v>6121239400</v>
      </c>
      <c r="Y72" s="47" t="s">
        <v>717</v>
      </c>
      <c r="Z72" s="46" t="s">
        <v>718</v>
      </c>
      <c r="AA72" s="20" t="s">
        <v>444</v>
      </c>
      <c r="AB72" s="31">
        <v>43222</v>
      </c>
      <c r="AC72" s="31">
        <v>43222</v>
      </c>
      <c r="AD72" s="59" t="s">
        <v>756</v>
      </c>
    </row>
    <row r="73" spans="1:30" ht="24.9" customHeight="1" x14ac:dyDescent="0.4">
      <c r="A73" s="30">
        <v>2018</v>
      </c>
      <c r="B73" s="31">
        <v>43101</v>
      </c>
      <c r="C73" s="31">
        <v>43190</v>
      </c>
      <c r="D73" s="17">
        <v>40202</v>
      </c>
      <c r="E73" s="13" t="s">
        <v>412</v>
      </c>
      <c r="F73" s="7" t="s">
        <v>413</v>
      </c>
      <c r="G73" s="7" t="s">
        <v>414</v>
      </c>
      <c r="H73" s="7" t="s">
        <v>306</v>
      </c>
      <c r="I73" s="8" t="s">
        <v>184</v>
      </c>
      <c r="J73" s="9">
        <v>42262</v>
      </c>
      <c r="K73" s="5" t="s">
        <v>80</v>
      </c>
      <c r="L73" s="32" t="s">
        <v>550</v>
      </c>
      <c r="M73" s="5" t="s">
        <v>551</v>
      </c>
      <c r="N73" s="5" t="s">
        <v>551</v>
      </c>
      <c r="O73" s="5" t="s">
        <v>103</v>
      </c>
      <c r="P73" s="5" t="s">
        <v>552</v>
      </c>
      <c r="Q73" s="5">
        <v>1</v>
      </c>
      <c r="R73" s="5" t="s">
        <v>553</v>
      </c>
      <c r="S73" s="5">
        <v>3</v>
      </c>
      <c r="T73" s="5" t="s">
        <v>553</v>
      </c>
      <c r="U73" s="33">
        <v>3</v>
      </c>
      <c r="V73" s="5" t="s">
        <v>152</v>
      </c>
      <c r="W73" s="5">
        <v>23000</v>
      </c>
      <c r="X73" s="5">
        <v>6121239400</v>
      </c>
      <c r="Y73" s="45">
        <v>12001</v>
      </c>
      <c r="Z73" s="46" t="s">
        <v>719</v>
      </c>
      <c r="AA73" s="20" t="s">
        <v>444</v>
      </c>
      <c r="AB73" s="31">
        <v>43222</v>
      </c>
      <c r="AC73" s="31">
        <v>43222</v>
      </c>
      <c r="AD73" s="59" t="s">
        <v>756</v>
      </c>
    </row>
    <row r="74" spans="1:30" ht="24.9" customHeight="1" x14ac:dyDescent="0.4">
      <c r="A74" s="30">
        <v>2018</v>
      </c>
      <c r="B74" s="31">
        <v>43101</v>
      </c>
      <c r="C74" s="31">
        <v>43190</v>
      </c>
      <c r="D74" s="20">
        <v>40216</v>
      </c>
      <c r="E74" s="12" t="s">
        <v>415</v>
      </c>
      <c r="F74" s="7" t="s">
        <v>416</v>
      </c>
      <c r="G74" s="7" t="s">
        <v>414</v>
      </c>
      <c r="H74" s="7" t="s">
        <v>417</v>
      </c>
      <c r="I74" s="12" t="s">
        <v>418</v>
      </c>
      <c r="J74" s="9">
        <v>40057</v>
      </c>
      <c r="K74" s="5" t="s">
        <v>80</v>
      </c>
      <c r="L74" s="32" t="s">
        <v>550</v>
      </c>
      <c r="M74" s="5" t="s">
        <v>551</v>
      </c>
      <c r="N74" s="5" t="s">
        <v>551</v>
      </c>
      <c r="O74" s="5" t="s">
        <v>103</v>
      </c>
      <c r="P74" s="5" t="s">
        <v>552</v>
      </c>
      <c r="Q74" s="5">
        <v>1</v>
      </c>
      <c r="R74" s="5" t="s">
        <v>553</v>
      </c>
      <c r="S74" s="5">
        <v>3</v>
      </c>
      <c r="T74" s="5" t="s">
        <v>553</v>
      </c>
      <c r="U74" s="33">
        <v>3</v>
      </c>
      <c r="V74" s="5" t="s">
        <v>152</v>
      </c>
      <c r="W74" s="5">
        <v>23000</v>
      </c>
      <c r="X74" s="5">
        <v>6121239400</v>
      </c>
      <c r="Y74" s="45">
        <v>5103</v>
      </c>
      <c r="Z74" s="46" t="s">
        <v>720</v>
      </c>
      <c r="AA74" s="20" t="s">
        <v>444</v>
      </c>
      <c r="AB74" s="31">
        <v>43222</v>
      </c>
      <c r="AC74" s="31">
        <v>43222</v>
      </c>
      <c r="AD74" s="59" t="s">
        <v>756</v>
      </c>
    </row>
    <row r="75" spans="1:30" ht="24.9" customHeight="1" x14ac:dyDescent="0.4">
      <c r="A75" s="30">
        <v>2018</v>
      </c>
      <c r="B75" s="31">
        <v>43101</v>
      </c>
      <c r="C75" s="31">
        <v>43190</v>
      </c>
      <c r="D75" s="20">
        <v>40216</v>
      </c>
      <c r="E75" s="12" t="s">
        <v>419</v>
      </c>
      <c r="F75" s="7" t="s">
        <v>420</v>
      </c>
      <c r="G75" s="7" t="s">
        <v>421</v>
      </c>
      <c r="H75" s="7" t="s">
        <v>422</v>
      </c>
      <c r="I75" s="12" t="s">
        <v>418</v>
      </c>
      <c r="J75" s="9">
        <v>42258</v>
      </c>
      <c r="K75" s="5" t="s">
        <v>80</v>
      </c>
      <c r="L75" s="32" t="s">
        <v>550</v>
      </c>
      <c r="M75" s="5" t="s">
        <v>551</v>
      </c>
      <c r="N75" s="5" t="s">
        <v>551</v>
      </c>
      <c r="O75" s="5" t="s">
        <v>103</v>
      </c>
      <c r="P75" s="5" t="s">
        <v>552</v>
      </c>
      <c r="Q75" s="5">
        <v>1</v>
      </c>
      <c r="R75" s="5" t="s">
        <v>553</v>
      </c>
      <c r="S75" s="5">
        <v>3</v>
      </c>
      <c r="T75" s="5" t="s">
        <v>553</v>
      </c>
      <c r="U75" s="33">
        <v>3</v>
      </c>
      <c r="V75" s="5" t="s">
        <v>152</v>
      </c>
      <c r="W75" s="5">
        <v>23000</v>
      </c>
      <c r="X75" s="5">
        <v>6121239400</v>
      </c>
      <c r="Y75" s="45">
        <v>12010</v>
      </c>
      <c r="Z75" s="46" t="s">
        <v>721</v>
      </c>
      <c r="AA75" s="20" t="s">
        <v>444</v>
      </c>
      <c r="AB75" s="31">
        <v>43222</v>
      </c>
      <c r="AC75" s="31">
        <v>43222</v>
      </c>
      <c r="AD75" s="59" t="s">
        <v>756</v>
      </c>
    </row>
    <row r="76" spans="1:30" ht="24.9" customHeight="1" x14ac:dyDescent="0.4">
      <c r="A76" s="30">
        <v>2018</v>
      </c>
      <c r="B76" s="31">
        <v>43101</v>
      </c>
      <c r="C76" s="31">
        <v>43190</v>
      </c>
      <c r="D76" s="20">
        <v>40216</v>
      </c>
      <c r="E76" s="12" t="s">
        <v>423</v>
      </c>
      <c r="F76" s="7" t="s">
        <v>424</v>
      </c>
      <c r="G76" s="7" t="s">
        <v>425</v>
      </c>
      <c r="H76" s="7" t="s">
        <v>388</v>
      </c>
      <c r="I76" s="12" t="s">
        <v>418</v>
      </c>
      <c r="J76" s="9">
        <v>36342</v>
      </c>
      <c r="K76" s="5" t="s">
        <v>80</v>
      </c>
      <c r="L76" s="32" t="s">
        <v>550</v>
      </c>
      <c r="M76" s="5" t="s">
        <v>551</v>
      </c>
      <c r="N76" s="5" t="s">
        <v>551</v>
      </c>
      <c r="O76" s="5" t="s">
        <v>103</v>
      </c>
      <c r="P76" s="5" t="s">
        <v>552</v>
      </c>
      <c r="Q76" s="5">
        <v>1</v>
      </c>
      <c r="R76" s="5" t="s">
        <v>553</v>
      </c>
      <c r="S76" s="5">
        <v>3</v>
      </c>
      <c r="T76" s="5" t="s">
        <v>553</v>
      </c>
      <c r="U76" s="33">
        <v>3</v>
      </c>
      <c r="V76" s="5" t="s">
        <v>152</v>
      </c>
      <c r="W76" s="5">
        <v>23000</v>
      </c>
      <c r="X76" s="5">
        <v>6121239400</v>
      </c>
      <c r="Y76" s="45">
        <v>12008</v>
      </c>
      <c r="Z76" s="46" t="s">
        <v>722</v>
      </c>
      <c r="AA76" s="20" t="s">
        <v>444</v>
      </c>
      <c r="AB76" s="31">
        <v>43222</v>
      </c>
      <c r="AC76" s="31">
        <v>43222</v>
      </c>
      <c r="AD76" s="59" t="s">
        <v>756</v>
      </c>
    </row>
    <row r="77" spans="1:30" ht="24.9" customHeight="1" x14ac:dyDescent="0.4">
      <c r="A77" s="30">
        <v>2018</v>
      </c>
      <c r="B77" s="31">
        <v>43101</v>
      </c>
      <c r="C77" s="31">
        <v>43190</v>
      </c>
      <c r="D77" s="17">
        <v>20105</v>
      </c>
      <c r="E77" s="13" t="s">
        <v>426</v>
      </c>
      <c r="F77" s="7" t="s">
        <v>427</v>
      </c>
      <c r="G77" s="7" t="s">
        <v>243</v>
      </c>
      <c r="H77" s="7" t="s">
        <v>204</v>
      </c>
      <c r="I77" s="8" t="s">
        <v>184</v>
      </c>
      <c r="J77" s="9">
        <v>42317</v>
      </c>
      <c r="K77" s="5" t="s">
        <v>80</v>
      </c>
      <c r="L77" s="32" t="s">
        <v>596</v>
      </c>
      <c r="M77" s="5" t="s">
        <v>551</v>
      </c>
      <c r="N77" s="5" t="s">
        <v>551</v>
      </c>
      <c r="O77" s="5" t="s">
        <v>103</v>
      </c>
      <c r="P77" s="20" t="s">
        <v>597</v>
      </c>
      <c r="Q77" s="5">
        <v>1</v>
      </c>
      <c r="R77" s="5" t="s">
        <v>553</v>
      </c>
      <c r="S77" s="5">
        <v>3</v>
      </c>
      <c r="T77" s="5" t="s">
        <v>553</v>
      </c>
      <c r="U77" s="33">
        <v>3</v>
      </c>
      <c r="V77" s="5" t="s">
        <v>152</v>
      </c>
      <c r="W77" s="5">
        <v>23090</v>
      </c>
      <c r="X77" s="5">
        <v>6121242850</v>
      </c>
      <c r="Y77" s="45">
        <v>101</v>
      </c>
      <c r="Z77" s="46" t="s">
        <v>723</v>
      </c>
      <c r="AA77" s="20" t="s">
        <v>444</v>
      </c>
      <c r="AB77" s="31">
        <v>43222</v>
      </c>
      <c r="AC77" s="31">
        <v>43222</v>
      </c>
      <c r="AD77" s="59" t="s">
        <v>756</v>
      </c>
    </row>
    <row r="78" spans="1:30" ht="24.9" customHeight="1" x14ac:dyDescent="0.4">
      <c r="A78" s="30">
        <v>2018</v>
      </c>
      <c r="B78" s="31">
        <v>43101</v>
      </c>
      <c r="C78" s="31">
        <v>43190</v>
      </c>
      <c r="D78" s="17">
        <v>40222</v>
      </c>
      <c r="E78" s="13" t="s">
        <v>428</v>
      </c>
      <c r="F78" s="7" t="s">
        <v>429</v>
      </c>
      <c r="G78" s="7" t="s">
        <v>430</v>
      </c>
      <c r="H78" s="7" t="s">
        <v>431</v>
      </c>
      <c r="I78" s="8" t="s">
        <v>184</v>
      </c>
      <c r="J78" s="9">
        <v>42290</v>
      </c>
      <c r="K78" s="5" t="s">
        <v>80</v>
      </c>
      <c r="L78" s="32" t="s">
        <v>555</v>
      </c>
      <c r="M78" s="5" t="s">
        <v>551</v>
      </c>
      <c r="N78" s="5" t="s">
        <v>551</v>
      </c>
      <c r="O78" s="5" t="s">
        <v>103</v>
      </c>
      <c r="P78" s="5" t="s">
        <v>552</v>
      </c>
      <c r="Q78" s="5">
        <v>1</v>
      </c>
      <c r="R78" s="5" t="s">
        <v>553</v>
      </c>
      <c r="S78" s="5">
        <v>3</v>
      </c>
      <c r="T78" s="5" t="s">
        <v>553</v>
      </c>
      <c r="U78" s="33">
        <v>3</v>
      </c>
      <c r="V78" s="5" t="s">
        <v>152</v>
      </c>
      <c r="W78" s="5">
        <v>23000</v>
      </c>
      <c r="X78" s="5">
        <v>6121239400</v>
      </c>
      <c r="Y78" s="47" t="s">
        <v>724</v>
      </c>
      <c r="Z78" s="46" t="s">
        <v>725</v>
      </c>
      <c r="AA78" s="20" t="s">
        <v>444</v>
      </c>
      <c r="AB78" s="31">
        <v>43222</v>
      </c>
      <c r="AC78" s="31">
        <v>43222</v>
      </c>
      <c r="AD78" s="59" t="s">
        <v>756</v>
      </c>
    </row>
    <row r="79" spans="1:30" ht="24.9" customHeight="1" x14ac:dyDescent="0.4">
      <c r="A79" s="30">
        <v>2018</v>
      </c>
      <c r="B79" s="31">
        <v>43101</v>
      </c>
      <c r="C79" s="31">
        <v>43190</v>
      </c>
      <c r="D79" s="20">
        <v>40216</v>
      </c>
      <c r="E79" s="12" t="s">
        <v>432</v>
      </c>
      <c r="F79" s="7" t="s">
        <v>433</v>
      </c>
      <c r="G79" s="7" t="s">
        <v>434</v>
      </c>
      <c r="H79" s="7"/>
      <c r="I79" s="8" t="s">
        <v>435</v>
      </c>
      <c r="J79" s="9">
        <v>42258</v>
      </c>
      <c r="K79" s="5" t="s">
        <v>80</v>
      </c>
      <c r="L79" s="32" t="s">
        <v>555</v>
      </c>
      <c r="M79" s="5" t="s">
        <v>551</v>
      </c>
      <c r="N79" s="5" t="s">
        <v>551</v>
      </c>
      <c r="O79" s="5" t="s">
        <v>103</v>
      </c>
      <c r="P79" s="5" t="s">
        <v>552</v>
      </c>
      <c r="Q79" s="5">
        <v>1</v>
      </c>
      <c r="R79" s="5" t="s">
        <v>553</v>
      </c>
      <c r="S79" s="5">
        <v>3</v>
      </c>
      <c r="T79" s="5" t="s">
        <v>553</v>
      </c>
      <c r="U79" s="33">
        <v>3</v>
      </c>
      <c r="V79" s="5" t="s">
        <v>152</v>
      </c>
      <c r="W79" s="5">
        <v>23000</v>
      </c>
      <c r="X79" s="5">
        <v>6121239400</v>
      </c>
      <c r="Y79" s="47" t="s">
        <v>726</v>
      </c>
      <c r="Z79" s="46" t="s">
        <v>727</v>
      </c>
      <c r="AA79" s="20" t="s">
        <v>444</v>
      </c>
      <c r="AB79" s="31">
        <v>43222</v>
      </c>
      <c r="AC79" s="31">
        <v>43222</v>
      </c>
      <c r="AD79" s="59" t="s">
        <v>756</v>
      </c>
    </row>
    <row r="80" spans="1:30" ht="24.9" customHeight="1" x14ac:dyDescent="0.4">
      <c r="A80" s="30">
        <v>2018</v>
      </c>
      <c r="B80" s="31">
        <v>43101</v>
      </c>
      <c r="C80" s="31">
        <v>43190</v>
      </c>
      <c r="D80" s="17">
        <v>40216</v>
      </c>
      <c r="E80" s="12" t="s">
        <v>436</v>
      </c>
      <c r="F80" s="6" t="s">
        <v>437</v>
      </c>
      <c r="G80" s="6" t="s">
        <v>438</v>
      </c>
      <c r="H80" s="6" t="s">
        <v>439</v>
      </c>
      <c r="I80" s="23" t="s">
        <v>440</v>
      </c>
      <c r="J80" s="11">
        <v>41640</v>
      </c>
      <c r="K80" s="10" t="s">
        <v>80</v>
      </c>
      <c r="L80" s="13" t="s">
        <v>555</v>
      </c>
      <c r="M80" s="5" t="s">
        <v>551</v>
      </c>
      <c r="N80" s="5" t="s">
        <v>551</v>
      </c>
      <c r="O80" s="10" t="s">
        <v>103</v>
      </c>
      <c r="P80" s="10" t="s">
        <v>552</v>
      </c>
      <c r="Q80" s="10">
        <v>1</v>
      </c>
      <c r="R80" s="10" t="s">
        <v>553</v>
      </c>
      <c r="S80" s="10">
        <v>3</v>
      </c>
      <c r="T80" s="10" t="s">
        <v>553</v>
      </c>
      <c r="U80" s="35">
        <v>3</v>
      </c>
      <c r="V80" s="10" t="s">
        <v>152</v>
      </c>
      <c r="W80" s="10">
        <v>23000</v>
      </c>
      <c r="X80" s="5">
        <v>6121239400</v>
      </c>
      <c r="Y80" s="54" t="s">
        <v>728</v>
      </c>
      <c r="Z80" s="48" t="s">
        <v>729</v>
      </c>
      <c r="AA80" s="20" t="s">
        <v>444</v>
      </c>
      <c r="AB80" s="31">
        <v>43222</v>
      </c>
      <c r="AC80" s="31">
        <v>43222</v>
      </c>
      <c r="AD80" s="59" t="s">
        <v>756</v>
      </c>
    </row>
    <row r="81" spans="1:30" ht="24.9" customHeight="1" x14ac:dyDescent="0.4">
      <c r="A81" s="30">
        <v>2018</v>
      </c>
      <c r="B81" s="31">
        <v>43101</v>
      </c>
      <c r="C81" s="31">
        <v>43190</v>
      </c>
      <c r="D81" s="17">
        <v>40114</v>
      </c>
      <c r="E81" s="6" t="s">
        <v>441</v>
      </c>
      <c r="F81" s="18" t="s">
        <v>442</v>
      </c>
      <c r="G81" s="18" t="s">
        <v>443</v>
      </c>
      <c r="H81" s="18" t="s">
        <v>323</v>
      </c>
      <c r="I81" s="6" t="s">
        <v>444</v>
      </c>
      <c r="J81" s="9">
        <v>42257</v>
      </c>
      <c r="K81" s="5" t="s">
        <v>80</v>
      </c>
      <c r="L81" s="32" t="s">
        <v>550</v>
      </c>
      <c r="M81" s="5" t="s">
        <v>551</v>
      </c>
      <c r="N81" s="5" t="s">
        <v>551</v>
      </c>
      <c r="O81" s="5" t="s">
        <v>103</v>
      </c>
      <c r="P81" s="5" t="s">
        <v>552</v>
      </c>
      <c r="Q81" s="5">
        <v>1</v>
      </c>
      <c r="R81" s="5" t="s">
        <v>553</v>
      </c>
      <c r="S81" s="5">
        <v>3</v>
      </c>
      <c r="T81" s="5" t="s">
        <v>553</v>
      </c>
      <c r="U81" s="33">
        <v>3</v>
      </c>
      <c r="V81" s="5" t="s">
        <v>152</v>
      </c>
      <c r="W81" s="5">
        <v>23000</v>
      </c>
      <c r="X81" s="5">
        <v>6121239400</v>
      </c>
      <c r="Y81" s="47">
        <v>12281</v>
      </c>
      <c r="Z81" s="46" t="s">
        <v>730</v>
      </c>
      <c r="AA81" s="20" t="s">
        <v>444</v>
      </c>
      <c r="AB81" s="31">
        <v>43222</v>
      </c>
      <c r="AC81" s="31">
        <v>43222</v>
      </c>
      <c r="AD81" s="59" t="s">
        <v>756</v>
      </c>
    </row>
    <row r="82" spans="1:30" ht="24.9" customHeight="1" x14ac:dyDescent="0.4">
      <c r="A82" s="30">
        <v>2018</v>
      </c>
      <c r="B82" s="31">
        <v>43101</v>
      </c>
      <c r="C82" s="31">
        <v>43190</v>
      </c>
      <c r="D82" s="17">
        <v>40221</v>
      </c>
      <c r="E82" s="8" t="s">
        <v>445</v>
      </c>
      <c r="F82" s="18" t="s">
        <v>446</v>
      </c>
      <c r="G82" s="18" t="s">
        <v>447</v>
      </c>
      <c r="H82" s="18" t="s">
        <v>448</v>
      </c>
      <c r="I82" s="6" t="s">
        <v>444</v>
      </c>
      <c r="J82" s="9">
        <v>42339</v>
      </c>
      <c r="K82" s="5" t="s">
        <v>80</v>
      </c>
      <c r="L82" s="32" t="s">
        <v>550</v>
      </c>
      <c r="M82" s="5" t="s">
        <v>551</v>
      </c>
      <c r="N82" s="5" t="s">
        <v>551</v>
      </c>
      <c r="O82" s="5" t="s">
        <v>103</v>
      </c>
      <c r="P82" s="5" t="s">
        <v>552</v>
      </c>
      <c r="Q82" s="5">
        <v>1</v>
      </c>
      <c r="R82" s="5" t="s">
        <v>553</v>
      </c>
      <c r="S82" s="5">
        <v>3</v>
      </c>
      <c r="T82" s="5" t="s">
        <v>553</v>
      </c>
      <c r="U82" s="33">
        <v>3</v>
      </c>
      <c r="V82" s="5" t="s">
        <v>152</v>
      </c>
      <c r="W82" s="5">
        <v>23000</v>
      </c>
      <c r="X82" s="5">
        <v>6121239400</v>
      </c>
      <c r="Y82" s="45">
        <v>13012</v>
      </c>
      <c r="Z82" s="46" t="s">
        <v>731</v>
      </c>
      <c r="AA82" s="20" t="s">
        <v>444</v>
      </c>
      <c r="AB82" s="31">
        <v>43222</v>
      </c>
      <c r="AC82" s="31">
        <v>43222</v>
      </c>
      <c r="AD82" s="59" t="s">
        <v>756</v>
      </c>
    </row>
    <row r="83" spans="1:30" ht="24.9" customHeight="1" x14ac:dyDescent="0.4">
      <c r="A83" s="30">
        <v>2018</v>
      </c>
      <c r="B83" s="31">
        <v>43101</v>
      </c>
      <c r="C83" s="31">
        <v>43190</v>
      </c>
      <c r="D83" s="17">
        <v>40202</v>
      </c>
      <c r="E83" s="8" t="s">
        <v>449</v>
      </c>
      <c r="F83" s="8" t="s">
        <v>450</v>
      </c>
      <c r="G83" s="8" t="s">
        <v>404</v>
      </c>
      <c r="H83" s="8" t="s">
        <v>451</v>
      </c>
      <c r="I83" s="12" t="s">
        <v>452</v>
      </c>
      <c r="J83" s="11">
        <v>43070</v>
      </c>
      <c r="K83" s="10" t="s">
        <v>80</v>
      </c>
      <c r="L83" s="13" t="s">
        <v>158</v>
      </c>
      <c r="M83" s="5" t="s">
        <v>551</v>
      </c>
      <c r="N83" s="5" t="s">
        <v>551</v>
      </c>
      <c r="O83" s="10" t="s">
        <v>103</v>
      </c>
      <c r="P83" s="10" t="s">
        <v>598</v>
      </c>
      <c r="Q83" s="10">
        <v>1</v>
      </c>
      <c r="R83" s="10" t="s">
        <v>553</v>
      </c>
      <c r="S83" s="10">
        <v>3</v>
      </c>
      <c r="T83" s="10" t="s">
        <v>553</v>
      </c>
      <c r="U83" s="35">
        <v>3</v>
      </c>
      <c r="V83" s="10" t="s">
        <v>152</v>
      </c>
      <c r="W83" s="10">
        <v>23040</v>
      </c>
      <c r="X83" s="5">
        <v>6121239400</v>
      </c>
      <c r="Y83" s="34">
        <v>12050</v>
      </c>
      <c r="Z83" s="48" t="s">
        <v>732</v>
      </c>
      <c r="AA83" s="20" t="s">
        <v>444</v>
      </c>
      <c r="AB83" s="31">
        <v>43222</v>
      </c>
      <c r="AC83" s="31">
        <v>43222</v>
      </c>
      <c r="AD83" s="59" t="s">
        <v>756</v>
      </c>
    </row>
    <row r="84" spans="1:30" ht="24.9" customHeight="1" x14ac:dyDescent="0.4">
      <c r="A84" s="30">
        <v>2018</v>
      </c>
      <c r="B84" s="31">
        <v>43101</v>
      </c>
      <c r="C84" s="31">
        <v>43190</v>
      </c>
      <c r="D84" s="20">
        <v>40216</v>
      </c>
      <c r="E84" s="6" t="s">
        <v>453</v>
      </c>
      <c r="F84" s="8" t="s">
        <v>454</v>
      </c>
      <c r="G84" s="18" t="s">
        <v>205</v>
      </c>
      <c r="H84" s="18" t="s">
        <v>244</v>
      </c>
      <c r="I84" s="12" t="s">
        <v>452</v>
      </c>
      <c r="J84" s="9">
        <v>39414</v>
      </c>
      <c r="K84" s="5" t="s">
        <v>80</v>
      </c>
      <c r="L84" s="32" t="s">
        <v>158</v>
      </c>
      <c r="M84" s="5" t="s">
        <v>551</v>
      </c>
      <c r="N84" s="5" t="s">
        <v>551</v>
      </c>
      <c r="O84" s="5" t="s">
        <v>103</v>
      </c>
      <c r="P84" s="5" t="s">
        <v>598</v>
      </c>
      <c r="Q84" s="5">
        <v>1</v>
      </c>
      <c r="R84" s="5" t="s">
        <v>553</v>
      </c>
      <c r="S84" s="5">
        <v>3</v>
      </c>
      <c r="T84" s="5" t="s">
        <v>553</v>
      </c>
      <c r="U84" s="33">
        <v>3</v>
      </c>
      <c r="V84" s="5" t="s">
        <v>152</v>
      </c>
      <c r="W84" s="5">
        <v>23040</v>
      </c>
      <c r="X84" s="5">
        <v>6121239400</v>
      </c>
      <c r="Y84" s="45">
        <v>12026</v>
      </c>
      <c r="Z84" s="46" t="s">
        <v>733</v>
      </c>
      <c r="AA84" s="20" t="s">
        <v>444</v>
      </c>
      <c r="AB84" s="31">
        <v>43222</v>
      </c>
      <c r="AC84" s="31">
        <v>43222</v>
      </c>
      <c r="AD84" s="59" t="s">
        <v>756</v>
      </c>
    </row>
    <row r="85" spans="1:30" ht="24.9" customHeight="1" x14ac:dyDescent="0.4">
      <c r="A85" s="30">
        <v>2018</v>
      </c>
      <c r="B85" s="31">
        <v>43101</v>
      </c>
      <c r="C85" s="31">
        <v>43190</v>
      </c>
      <c r="D85" s="20">
        <v>40216</v>
      </c>
      <c r="E85" s="8" t="s">
        <v>455</v>
      </c>
      <c r="F85" s="24" t="s">
        <v>456</v>
      </c>
      <c r="G85" s="18" t="s">
        <v>457</v>
      </c>
      <c r="H85" s="18" t="s">
        <v>458</v>
      </c>
      <c r="I85" s="12" t="s">
        <v>452</v>
      </c>
      <c r="J85" s="9">
        <v>40675</v>
      </c>
      <c r="K85" s="5" t="s">
        <v>80</v>
      </c>
      <c r="L85" s="32" t="s">
        <v>158</v>
      </c>
      <c r="M85" s="5" t="s">
        <v>551</v>
      </c>
      <c r="N85" s="5" t="s">
        <v>551</v>
      </c>
      <c r="O85" s="5" t="s">
        <v>103</v>
      </c>
      <c r="P85" s="5" t="s">
        <v>598</v>
      </c>
      <c r="Q85" s="5">
        <v>1</v>
      </c>
      <c r="R85" s="5" t="s">
        <v>553</v>
      </c>
      <c r="S85" s="5">
        <v>3</v>
      </c>
      <c r="T85" s="5" t="s">
        <v>553</v>
      </c>
      <c r="U85" s="33">
        <v>3</v>
      </c>
      <c r="V85" s="5" t="s">
        <v>152</v>
      </c>
      <c r="W85" s="5">
        <v>23040</v>
      </c>
      <c r="X85" s="5">
        <v>6121239400</v>
      </c>
      <c r="Y85" s="45">
        <v>12121</v>
      </c>
      <c r="Z85" s="46" t="s">
        <v>734</v>
      </c>
      <c r="AA85" s="20" t="s">
        <v>444</v>
      </c>
      <c r="AB85" s="31">
        <v>43222</v>
      </c>
      <c r="AC85" s="31">
        <v>43222</v>
      </c>
      <c r="AD85" s="59" t="s">
        <v>756</v>
      </c>
    </row>
    <row r="86" spans="1:30" ht="24.9" customHeight="1" x14ac:dyDescent="0.4">
      <c r="A86" s="30">
        <v>2018</v>
      </c>
      <c r="B86" s="31">
        <v>43101</v>
      </c>
      <c r="C86" s="31">
        <v>43190</v>
      </c>
      <c r="D86" s="20">
        <v>40216</v>
      </c>
      <c r="E86" s="8" t="s">
        <v>459</v>
      </c>
      <c r="F86" s="18" t="s">
        <v>460</v>
      </c>
      <c r="G86" s="18" t="s">
        <v>461</v>
      </c>
      <c r="H86" s="18" t="s">
        <v>462</v>
      </c>
      <c r="I86" s="12" t="s">
        <v>452</v>
      </c>
      <c r="J86" s="9">
        <v>40687</v>
      </c>
      <c r="K86" s="5" t="s">
        <v>80</v>
      </c>
      <c r="L86" s="32" t="s">
        <v>158</v>
      </c>
      <c r="M86" s="5" t="s">
        <v>551</v>
      </c>
      <c r="N86" s="5" t="s">
        <v>551</v>
      </c>
      <c r="O86" s="5" t="s">
        <v>103</v>
      </c>
      <c r="P86" s="5" t="s">
        <v>598</v>
      </c>
      <c r="Q86" s="5">
        <v>1</v>
      </c>
      <c r="R86" s="5" t="s">
        <v>553</v>
      </c>
      <c r="S86" s="5">
        <v>3</v>
      </c>
      <c r="T86" s="5" t="s">
        <v>553</v>
      </c>
      <c r="U86" s="33">
        <v>3</v>
      </c>
      <c r="V86" s="5" t="s">
        <v>152</v>
      </c>
      <c r="W86" s="5">
        <v>23040</v>
      </c>
      <c r="X86" s="5">
        <v>6121239400</v>
      </c>
      <c r="Y86" s="45">
        <v>12028</v>
      </c>
      <c r="Z86" s="46" t="s">
        <v>735</v>
      </c>
      <c r="AA86" s="20" t="s">
        <v>444</v>
      </c>
      <c r="AB86" s="31">
        <v>43222</v>
      </c>
      <c r="AC86" s="31">
        <v>43222</v>
      </c>
      <c r="AD86" s="59" t="s">
        <v>756</v>
      </c>
    </row>
    <row r="87" spans="1:30" ht="24.9" customHeight="1" x14ac:dyDescent="0.4">
      <c r="A87" s="30">
        <v>2018</v>
      </c>
      <c r="B87" s="31">
        <v>43101</v>
      </c>
      <c r="C87" s="31">
        <v>43190</v>
      </c>
      <c r="D87" s="20">
        <v>40216</v>
      </c>
      <c r="E87" s="8" t="s">
        <v>463</v>
      </c>
      <c r="F87" s="18" t="s">
        <v>464</v>
      </c>
      <c r="G87" s="18" t="s">
        <v>465</v>
      </c>
      <c r="H87" s="18" t="s">
        <v>466</v>
      </c>
      <c r="I87" s="12" t="s">
        <v>452</v>
      </c>
      <c r="J87" s="9">
        <v>41106</v>
      </c>
      <c r="K87" s="5" t="s">
        <v>80</v>
      </c>
      <c r="L87" s="32" t="s">
        <v>158</v>
      </c>
      <c r="M87" s="5" t="s">
        <v>551</v>
      </c>
      <c r="N87" s="5" t="s">
        <v>551</v>
      </c>
      <c r="O87" s="5" t="s">
        <v>103</v>
      </c>
      <c r="P87" s="5" t="s">
        <v>598</v>
      </c>
      <c r="Q87" s="5">
        <v>1</v>
      </c>
      <c r="R87" s="5" t="s">
        <v>553</v>
      </c>
      <c r="S87" s="5">
        <v>3</v>
      </c>
      <c r="T87" s="5" t="s">
        <v>553</v>
      </c>
      <c r="U87" s="33">
        <v>3</v>
      </c>
      <c r="V87" s="5" t="s">
        <v>152</v>
      </c>
      <c r="W87" s="5">
        <v>23040</v>
      </c>
      <c r="X87" s="5">
        <v>6121239400</v>
      </c>
      <c r="Y87" s="45">
        <v>12025</v>
      </c>
      <c r="Z87" s="46" t="s">
        <v>736</v>
      </c>
      <c r="AA87" s="20" t="s">
        <v>444</v>
      </c>
      <c r="AB87" s="31">
        <v>43222</v>
      </c>
      <c r="AC87" s="31">
        <v>43222</v>
      </c>
      <c r="AD87" s="59" t="s">
        <v>756</v>
      </c>
    </row>
    <row r="88" spans="1:30" ht="24.9" customHeight="1" x14ac:dyDescent="0.4">
      <c r="A88" s="30">
        <v>2018</v>
      </c>
      <c r="B88" s="31">
        <v>43101</v>
      </c>
      <c r="C88" s="31">
        <v>43190</v>
      </c>
      <c r="D88" s="20">
        <v>40216</v>
      </c>
      <c r="E88" s="8" t="s">
        <v>467</v>
      </c>
      <c r="F88" s="18" t="s">
        <v>468</v>
      </c>
      <c r="G88" s="18" t="s">
        <v>469</v>
      </c>
      <c r="H88" s="18" t="s">
        <v>470</v>
      </c>
      <c r="I88" s="12" t="s">
        <v>452</v>
      </c>
      <c r="J88" s="9">
        <v>42788</v>
      </c>
      <c r="K88" s="5" t="s">
        <v>80</v>
      </c>
      <c r="L88" s="32" t="s">
        <v>158</v>
      </c>
      <c r="M88" s="5" t="s">
        <v>551</v>
      </c>
      <c r="N88" s="5" t="s">
        <v>551</v>
      </c>
      <c r="O88" s="5" t="s">
        <v>103</v>
      </c>
      <c r="P88" s="5" t="s">
        <v>598</v>
      </c>
      <c r="Q88" s="5">
        <v>1</v>
      </c>
      <c r="R88" s="5" t="s">
        <v>553</v>
      </c>
      <c r="S88" s="5">
        <v>3</v>
      </c>
      <c r="T88" s="5" t="s">
        <v>553</v>
      </c>
      <c r="U88" s="33">
        <v>3</v>
      </c>
      <c r="V88" s="5" t="s">
        <v>152</v>
      </c>
      <c r="W88" s="5">
        <v>23040</v>
      </c>
      <c r="X88" s="5">
        <v>6121239400</v>
      </c>
      <c r="Y88" s="45">
        <v>12122</v>
      </c>
      <c r="Z88" s="46" t="s">
        <v>737</v>
      </c>
      <c r="AA88" s="20" t="s">
        <v>444</v>
      </c>
      <c r="AB88" s="31">
        <v>43222</v>
      </c>
      <c r="AC88" s="31">
        <v>43222</v>
      </c>
      <c r="AD88" s="59" t="s">
        <v>756</v>
      </c>
    </row>
    <row r="89" spans="1:30" ht="24.9" customHeight="1" x14ac:dyDescent="0.4">
      <c r="A89" s="30">
        <v>2018</v>
      </c>
      <c r="B89" s="31">
        <v>43101</v>
      </c>
      <c r="C89" s="31">
        <v>43190</v>
      </c>
      <c r="D89" s="20">
        <v>40216</v>
      </c>
      <c r="E89" s="8" t="s">
        <v>471</v>
      </c>
      <c r="F89" s="18" t="s">
        <v>472</v>
      </c>
      <c r="G89" s="18" t="s">
        <v>473</v>
      </c>
      <c r="H89" s="18" t="s">
        <v>474</v>
      </c>
      <c r="I89" s="12" t="s">
        <v>452</v>
      </c>
      <c r="J89" s="9">
        <v>42339</v>
      </c>
      <c r="K89" s="5" t="s">
        <v>80</v>
      </c>
      <c r="L89" s="32" t="s">
        <v>158</v>
      </c>
      <c r="M89" s="5" t="s">
        <v>551</v>
      </c>
      <c r="N89" s="5" t="s">
        <v>551</v>
      </c>
      <c r="O89" s="5" t="s">
        <v>103</v>
      </c>
      <c r="P89" s="5" t="s">
        <v>598</v>
      </c>
      <c r="Q89" s="5">
        <v>1</v>
      </c>
      <c r="R89" s="5" t="s">
        <v>553</v>
      </c>
      <c r="S89" s="5">
        <v>3</v>
      </c>
      <c r="T89" s="5" t="s">
        <v>553</v>
      </c>
      <c r="U89" s="33">
        <v>3</v>
      </c>
      <c r="V89" s="5" t="s">
        <v>152</v>
      </c>
      <c r="W89" s="5">
        <v>23040</v>
      </c>
      <c r="X89" s="5">
        <v>6121239400</v>
      </c>
      <c r="Y89" s="45">
        <v>12051</v>
      </c>
      <c r="Z89" s="46" t="s">
        <v>738</v>
      </c>
      <c r="AA89" s="20" t="s">
        <v>444</v>
      </c>
      <c r="AB89" s="31">
        <v>43222</v>
      </c>
      <c r="AC89" s="31">
        <v>43222</v>
      </c>
      <c r="AD89" s="59" t="s">
        <v>756</v>
      </c>
    </row>
    <row r="90" spans="1:30" ht="24.9" customHeight="1" x14ac:dyDescent="0.4">
      <c r="A90" s="30">
        <v>2018</v>
      </c>
      <c r="B90" s="31">
        <v>43101</v>
      </c>
      <c r="C90" s="31">
        <v>43190</v>
      </c>
      <c r="D90" s="20">
        <v>40216</v>
      </c>
      <c r="E90" s="8" t="s">
        <v>475</v>
      </c>
      <c r="F90" s="18" t="s">
        <v>476</v>
      </c>
      <c r="G90" s="18" t="s">
        <v>477</v>
      </c>
      <c r="H90" s="18" t="s">
        <v>478</v>
      </c>
      <c r="I90" s="12" t="s">
        <v>452</v>
      </c>
      <c r="J90" s="9">
        <v>42901</v>
      </c>
      <c r="K90" s="5" t="s">
        <v>80</v>
      </c>
      <c r="L90" s="32" t="s">
        <v>158</v>
      </c>
      <c r="M90" s="5" t="s">
        <v>551</v>
      </c>
      <c r="N90" s="5" t="s">
        <v>551</v>
      </c>
      <c r="O90" s="5" t="s">
        <v>103</v>
      </c>
      <c r="P90" s="5" t="s">
        <v>598</v>
      </c>
      <c r="Q90" s="5">
        <v>1</v>
      </c>
      <c r="R90" s="5" t="s">
        <v>553</v>
      </c>
      <c r="S90" s="5">
        <v>3</v>
      </c>
      <c r="T90" s="5" t="s">
        <v>553</v>
      </c>
      <c r="U90" s="33">
        <v>3</v>
      </c>
      <c r="V90" s="5" t="s">
        <v>152</v>
      </c>
      <c r="W90" s="5">
        <v>23040</v>
      </c>
      <c r="X90" s="5">
        <v>6121239400</v>
      </c>
      <c r="Y90" s="45">
        <v>12124</v>
      </c>
      <c r="Z90" s="46" t="s">
        <v>739</v>
      </c>
      <c r="AA90" s="20" t="s">
        <v>444</v>
      </c>
      <c r="AB90" s="31">
        <v>43222</v>
      </c>
      <c r="AC90" s="31">
        <v>43222</v>
      </c>
      <c r="AD90" s="59" t="s">
        <v>756</v>
      </c>
    </row>
    <row r="91" spans="1:30" ht="24.9" customHeight="1" x14ac:dyDescent="0.4">
      <c r="A91" s="30">
        <v>2018</v>
      </c>
      <c r="B91" s="31">
        <v>43101</v>
      </c>
      <c r="C91" s="31">
        <v>43190</v>
      </c>
      <c r="D91" s="17">
        <v>40202</v>
      </c>
      <c r="E91" s="25" t="s">
        <v>479</v>
      </c>
      <c r="F91" s="25" t="s">
        <v>480</v>
      </c>
      <c r="G91" s="25" t="s">
        <v>276</v>
      </c>
      <c r="H91" s="25" t="s">
        <v>481</v>
      </c>
      <c r="I91" s="25" t="s">
        <v>482</v>
      </c>
      <c r="J91" s="26">
        <v>42261</v>
      </c>
      <c r="K91" s="37" t="s">
        <v>80</v>
      </c>
      <c r="L91" s="36" t="s">
        <v>599</v>
      </c>
      <c r="M91" s="5" t="s">
        <v>551</v>
      </c>
      <c r="N91" s="5" t="s">
        <v>551</v>
      </c>
      <c r="O91" s="10" t="s">
        <v>103</v>
      </c>
      <c r="P91" s="37" t="s">
        <v>598</v>
      </c>
      <c r="Q91" s="37">
        <v>1</v>
      </c>
      <c r="R91" s="38" t="s">
        <v>553</v>
      </c>
      <c r="S91" s="38">
        <v>3</v>
      </c>
      <c r="T91" s="38" t="s">
        <v>553</v>
      </c>
      <c r="U91" s="39">
        <v>3</v>
      </c>
      <c r="V91" s="38" t="s">
        <v>152</v>
      </c>
      <c r="W91" s="37">
        <v>23040</v>
      </c>
      <c r="X91" s="5">
        <v>6121239400</v>
      </c>
      <c r="Y91" s="55">
        <v>12017</v>
      </c>
      <c r="Z91" s="56" t="s">
        <v>740</v>
      </c>
      <c r="AA91" s="20" t="s">
        <v>444</v>
      </c>
      <c r="AB91" s="31">
        <v>43222</v>
      </c>
      <c r="AC91" s="31">
        <v>43222</v>
      </c>
      <c r="AD91" s="59" t="s">
        <v>756</v>
      </c>
    </row>
    <row r="92" spans="1:30" ht="24.9" customHeight="1" x14ac:dyDescent="0.4">
      <c r="A92" s="30">
        <v>2018</v>
      </c>
      <c r="B92" s="31">
        <v>43101</v>
      </c>
      <c r="C92" s="31">
        <v>43190</v>
      </c>
      <c r="D92" s="17">
        <v>40216</v>
      </c>
      <c r="E92" s="8" t="s">
        <v>483</v>
      </c>
      <c r="F92" s="8" t="s">
        <v>484</v>
      </c>
      <c r="G92" s="8" t="s">
        <v>485</v>
      </c>
      <c r="H92" s="8" t="s">
        <v>486</v>
      </c>
      <c r="I92" s="8" t="s">
        <v>482</v>
      </c>
      <c r="J92" s="26">
        <v>42261</v>
      </c>
      <c r="K92" s="10" t="s">
        <v>80</v>
      </c>
      <c r="L92" s="13" t="s">
        <v>599</v>
      </c>
      <c r="M92" s="5" t="s">
        <v>551</v>
      </c>
      <c r="N92" s="5" t="s">
        <v>551</v>
      </c>
      <c r="O92" s="10" t="s">
        <v>103</v>
      </c>
      <c r="P92" s="10" t="s">
        <v>598</v>
      </c>
      <c r="Q92" s="10">
        <v>1</v>
      </c>
      <c r="R92" s="10" t="s">
        <v>553</v>
      </c>
      <c r="S92" s="10">
        <v>3</v>
      </c>
      <c r="T92" s="10" t="s">
        <v>553</v>
      </c>
      <c r="U92" s="35">
        <v>3</v>
      </c>
      <c r="V92" s="10" t="s">
        <v>152</v>
      </c>
      <c r="W92" s="10">
        <v>23040</v>
      </c>
      <c r="X92" s="10">
        <v>6121239400</v>
      </c>
      <c r="Y92" s="34">
        <v>12032</v>
      </c>
      <c r="Z92" s="48" t="s">
        <v>741</v>
      </c>
      <c r="AA92" s="20" t="s">
        <v>444</v>
      </c>
      <c r="AB92" s="31">
        <v>43222</v>
      </c>
      <c r="AC92" s="31">
        <v>43222</v>
      </c>
      <c r="AD92" s="59" t="s">
        <v>756</v>
      </c>
    </row>
    <row r="93" spans="1:30" ht="24.9" customHeight="1" x14ac:dyDescent="0.4">
      <c r="A93" s="30">
        <v>2018</v>
      </c>
      <c r="B93" s="31">
        <v>43101</v>
      </c>
      <c r="C93" s="31">
        <v>43190</v>
      </c>
      <c r="D93" s="20">
        <v>40216</v>
      </c>
      <c r="E93" s="8" t="s">
        <v>487</v>
      </c>
      <c r="F93" s="8" t="s">
        <v>488</v>
      </c>
      <c r="G93" s="8" t="s">
        <v>489</v>
      </c>
      <c r="H93" s="8" t="s">
        <v>490</v>
      </c>
      <c r="I93" s="8" t="s">
        <v>482</v>
      </c>
      <c r="J93" s="26">
        <v>42261</v>
      </c>
      <c r="K93" s="10" t="s">
        <v>80</v>
      </c>
      <c r="L93" s="13" t="s">
        <v>599</v>
      </c>
      <c r="M93" s="5" t="s">
        <v>551</v>
      </c>
      <c r="N93" s="5" t="s">
        <v>551</v>
      </c>
      <c r="O93" s="10" t="s">
        <v>103</v>
      </c>
      <c r="P93" s="10" t="s">
        <v>598</v>
      </c>
      <c r="Q93" s="10">
        <v>1</v>
      </c>
      <c r="R93" s="5" t="s">
        <v>553</v>
      </c>
      <c r="S93" s="5">
        <v>3</v>
      </c>
      <c r="T93" s="5" t="s">
        <v>553</v>
      </c>
      <c r="U93" s="33">
        <v>3</v>
      </c>
      <c r="V93" s="5" t="s">
        <v>152</v>
      </c>
      <c r="W93" s="10">
        <v>23040</v>
      </c>
      <c r="X93" s="5">
        <v>6121239400</v>
      </c>
      <c r="Y93" s="34">
        <v>12015</v>
      </c>
      <c r="Z93" s="48" t="s">
        <v>742</v>
      </c>
      <c r="AA93" s="20" t="s">
        <v>444</v>
      </c>
      <c r="AB93" s="31">
        <v>43222</v>
      </c>
      <c r="AC93" s="31">
        <v>43222</v>
      </c>
      <c r="AD93" s="59" t="s">
        <v>756</v>
      </c>
    </row>
    <row r="94" spans="1:30" ht="24.9" customHeight="1" x14ac:dyDescent="0.4">
      <c r="A94" s="30">
        <v>2018</v>
      </c>
      <c r="B94" s="31">
        <v>43101</v>
      </c>
      <c r="C94" s="31">
        <v>43190</v>
      </c>
      <c r="D94" s="20">
        <v>40216</v>
      </c>
      <c r="E94" s="8" t="s">
        <v>491</v>
      </c>
      <c r="F94" s="8" t="s">
        <v>492</v>
      </c>
      <c r="G94" s="8" t="s">
        <v>493</v>
      </c>
      <c r="H94" s="8" t="s">
        <v>494</v>
      </c>
      <c r="I94" s="8" t="s">
        <v>482</v>
      </c>
      <c r="J94" s="11">
        <v>42261</v>
      </c>
      <c r="K94" s="10" t="s">
        <v>80</v>
      </c>
      <c r="L94" s="13" t="s">
        <v>599</v>
      </c>
      <c r="M94" s="5" t="s">
        <v>551</v>
      </c>
      <c r="N94" s="5" t="s">
        <v>551</v>
      </c>
      <c r="O94" s="10" t="s">
        <v>103</v>
      </c>
      <c r="P94" s="10" t="s">
        <v>598</v>
      </c>
      <c r="Q94" s="10">
        <v>1</v>
      </c>
      <c r="R94" s="5" t="s">
        <v>553</v>
      </c>
      <c r="S94" s="5">
        <v>3</v>
      </c>
      <c r="T94" s="5" t="s">
        <v>553</v>
      </c>
      <c r="U94" s="33">
        <v>3</v>
      </c>
      <c r="V94" s="5" t="s">
        <v>152</v>
      </c>
      <c r="W94" s="10">
        <v>23040</v>
      </c>
      <c r="X94" s="5">
        <v>6121239400</v>
      </c>
      <c r="Y94" s="34">
        <v>12049</v>
      </c>
      <c r="Z94" s="48" t="s">
        <v>743</v>
      </c>
      <c r="AA94" s="20" t="s">
        <v>444</v>
      </c>
      <c r="AB94" s="31">
        <v>43222</v>
      </c>
      <c r="AC94" s="31">
        <v>43222</v>
      </c>
      <c r="AD94" s="59" t="s">
        <v>756</v>
      </c>
    </row>
    <row r="95" spans="1:30" ht="24.9" customHeight="1" x14ac:dyDescent="0.4">
      <c r="A95" s="30">
        <v>2018</v>
      </c>
      <c r="B95" s="31">
        <v>43101</v>
      </c>
      <c r="C95" s="31">
        <v>43190</v>
      </c>
      <c r="D95" s="17">
        <v>40202</v>
      </c>
      <c r="E95" s="27" t="s">
        <v>495</v>
      </c>
      <c r="F95" s="27" t="s">
        <v>496</v>
      </c>
      <c r="G95" s="27" t="s">
        <v>289</v>
      </c>
      <c r="H95" s="27" t="s">
        <v>244</v>
      </c>
      <c r="I95" s="28" t="s">
        <v>497</v>
      </c>
      <c r="J95" s="29">
        <v>42373</v>
      </c>
      <c r="K95" s="40" t="s">
        <v>80</v>
      </c>
      <c r="L95" s="32" t="s">
        <v>550</v>
      </c>
      <c r="M95" s="5" t="s">
        <v>551</v>
      </c>
      <c r="N95" s="5" t="s">
        <v>551</v>
      </c>
      <c r="O95" s="10" t="s">
        <v>103</v>
      </c>
      <c r="P95" s="40" t="s">
        <v>552</v>
      </c>
      <c r="Q95" s="40">
        <v>1</v>
      </c>
      <c r="R95" s="41" t="s">
        <v>553</v>
      </c>
      <c r="S95" s="41">
        <v>3</v>
      </c>
      <c r="T95" s="41" t="s">
        <v>553</v>
      </c>
      <c r="U95" s="42">
        <v>3</v>
      </c>
      <c r="V95" s="41" t="s">
        <v>152</v>
      </c>
      <c r="W95" s="40">
        <v>23000</v>
      </c>
      <c r="X95" s="5">
        <v>6121239400</v>
      </c>
      <c r="Y95" s="57">
        <v>12031</v>
      </c>
      <c r="Z95" s="58" t="s">
        <v>744</v>
      </c>
      <c r="AA95" s="20" t="s">
        <v>444</v>
      </c>
      <c r="AB95" s="31">
        <v>43222</v>
      </c>
      <c r="AC95" s="31">
        <v>43222</v>
      </c>
      <c r="AD95" s="59" t="s">
        <v>756</v>
      </c>
    </row>
    <row r="96" spans="1:30" ht="24.9" customHeight="1" x14ac:dyDescent="0.4">
      <c r="A96" s="30">
        <v>2018</v>
      </c>
      <c r="B96" s="31">
        <v>43101</v>
      </c>
      <c r="C96" s="31">
        <v>43190</v>
      </c>
      <c r="D96" s="20">
        <v>40216</v>
      </c>
      <c r="E96" s="8" t="s">
        <v>498</v>
      </c>
      <c r="F96" s="8" t="s">
        <v>499</v>
      </c>
      <c r="G96" s="8" t="s">
        <v>367</v>
      </c>
      <c r="H96" s="8" t="s">
        <v>404</v>
      </c>
      <c r="I96" s="12" t="s">
        <v>497</v>
      </c>
      <c r="J96" s="9">
        <v>42258</v>
      </c>
      <c r="K96" s="10" t="s">
        <v>80</v>
      </c>
      <c r="L96" s="32" t="s">
        <v>550</v>
      </c>
      <c r="M96" s="5" t="s">
        <v>551</v>
      </c>
      <c r="N96" s="5" t="s">
        <v>551</v>
      </c>
      <c r="O96" s="10" t="s">
        <v>103</v>
      </c>
      <c r="P96" s="10" t="s">
        <v>552</v>
      </c>
      <c r="Q96" s="10">
        <v>1</v>
      </c>
      <c r="R96" s="5" t="s">
        <v>553</v>
      </c>
      <c r="S96" s="5">
        <v>3</v>
      </c>
      <c r="T96" s="5" t="s">
        <v>553</v>
      </c>
      <c r="U96" s="33">
        <v>3</v>
      </c>
      <c r="V96" s="5" t="s">
        <v>152</v>
      </c>
      <c r="W96" s="10">
        <v>23000</v>
      </c>
      <c r="X96" s="5">
        <v>6121239400</v>
      </c>
      <c r="Y96" s="34">
        <v>12040</v>
      </c>
      <c r="Z96" s="48" t="s">
        <v>745</v>
      </c>
      <c r="AA96" s="20" t="s">
        <v>444</v>
      </c>
      <c r="AB96" s="31">
        <v>43222</v>
      </c>
      <c r="AC96" s="31">
        <v>43222</v>
      </c>
      <c r="AD96" s="59" t="s">
        <v>756</v>
      </c>
    </row>
    <row r="97" spans="1:30" ht="24.9" customHeight="1" x14ac:dyDescent="0.4">
      <c r="A97" s="30">
        <v>2018</v>
      </c>
      <c r="B97" s="31">
        <v>43101</v>
      </c>
      <c r="C97" s="31">
        <v>43190</v>
      </c>
      <c r="D97" s="17">
        <v>40216</v>
      </c>
      <c r="E97" s="8" t="s">
        <v>500</v>
      </c>
      <c r="F97" s="8" t="s">
        <v>501</v>
      </c>
      <c r="G97" s="8" t="s">
        <v>502</v>
      </c>
      <c r="H97" s="8" t="s">
        <v>502</v>
      </c>
      <c r="I97" s="12" t="s">
        <v>497</v>
      </c>
      <c r="J97" s="11">
        <v>42258</v>
      </c>
      <c r="K97" s="10" t="s">
        <v>88</v>
      </c>
      <c r="L97" s="12" t="s">
        <v>600</v>
      </c>
      <c r="M97" s="5" t="s">
        <v>551</v>
      </c>
      <c r="N97" s="5" t="s">
        <v>551</v>
      </c>
      <c r="O97" s="10" t="s">
        <v>103</v>
      </c>
      <c r="P97" s="10" t="s">
        <v>601</v>
      </c>
      <c r="Q97" s="10">
        <v>1</v>
      </c>
      <c r="R97" s="10" t="s">
        <v>553</v>
      </c>
      <c r="S97" s="10">
        <v>3</v>
      </c>
      <c r="T97" s="10" t="s">
        <v>553</v>
      </c>
      <c r="U97" s="35">
        <v>3</v>
      </c>
      <c r="V97" s="10" t="s">
        <v>152</v>
      </c>
      <c r="W97" s="10">
        <v>23070</v>
      </c>
      <c r="X97" s="10">
        <v>6121462601</v>
      </c>
      <c r="Y97" s="10" t="s">
        <v>617</v>
      </c>
      <c r="Z97" s="48" t="s">
        <v>746</v>
      </c>
      <c r="AA97" s="20" t="s">
        <v>444</v>
      </c>
      <c r="AB97" s="31">
        <v>43222</v>
      </c>
      <c r="AC97" s="31">
        <v>43222</v>
      </c>
      <c r="AD97" s="59" t="s">
        <v>756</v>
      </c>
    </row>
    <row r="98" spans="1:30" ht="24.9" customHeight="1" x14ac:dyDescent="0.4">
      <c r="A98" s="30">
        <v>2018</v>
      </c>
      <c r="B98" s="31">
        <v>43101</v>
      </c>
      <c r="C98" s="31">
        <v>43190</v>
      </c>
      <c r="D98" s="17">
        <v>40216</v>
      </c>
      <c r="E98" s="8" t="s">
        <v>503</v>
      </c>
      <c r="F98" s="8" t="s">
        <v>504</v>
      </c>
      <c r="G98" s="8" t="s">
        <v>505</v>
      </c>
      <c r="H98" s="8" t="s">
        <v>506</v>
      </c>
      <c r="I98" s="12" t="s">
        <v>497</v>
      </c>
      <c r="J98" s="11">
        <v>42258</v>
      </c>
      <c r="K98" s="10" t="s">
        <v>80</v>
      </c>
      <c r="L98" s="43" t="s">
        <v>602</v>
      </c>
      <c r="M98" s="5" t="s">
        <v>551</v>
      </c>
      <c r="N98" s="5" t="s">
        <v>551</v>
      </c>
      <c r="O98" s="10" t="s">
        <v>103</v>
      </c>
      <c r="P98" s="10" t="s">
        <v>598</v>
      </c>
      <c r="Q98" s="10">
        <v>1</v>
      </c>
      <c r="R98" s="10" t="s">
        <v>553</v>
      </c>
      <c r="S98" s="10">
        <v>3</v>
      </c>
      <c r="T98" s="10" t="s">
        <v>553</v>
      </c>
      <c r="U98" s="35">
        <v>3</v>
      </c>
      <c r="V98" s="10" t="s">
        <v>152</v>
      </c>
      <c r="W98" s="10">
        <v>23040</v>
      </c>
      <c r="X98" s="10">
        <v>6121220772</v>
      </c>
      <c r="Y98" s="10" t="s">
        <v>617</v>
      </c>
      <c r="Z98" s="48" t="s">
        <v>747</v>
      </c>
      <c r="AA98" s="20" t="s">
        <v>444</v>
      </c>
      <c r="AB98" s="31">
        <v>43222</v>
      </c>
      <c r="AC98" s="31">
        <v>43222</v>
      </c>
      <c r="AD98" s="59" t="s">
        <v>756</v>
      </c>
    </row>
    <row r="99" spans="1:30" ht="24.9" customHeight="1" x14ac:dyDescent="0.4">
      <c r="A99" s="30">
        <v>2018</v>
      </c>
      <c r="B99" s="31">
        <v>43101</v>
      </c>
      <c r="C99" s="31">
        <v>43190</v>
      </c>
      <c r="D99" s="17">
        <v>40216</v>
      </c>
      <c r="E99" s="8" t="s">
        <v>507</v>
      </c>
      <c r="F99" s="8" t="s">
        <v>508</v>
      </c>
      <c r="G99" s="8" t="s">
        <v>509</v>
      </c>
      <c r="H99" s="8" t="s">
        <v>510</v>
      </c>
      <c r="I99" s="12" t="s">
        <v>497</v>
      </c>
      <c r="J99" s="11">
        <v>41828</v>
      </c>
      <c r="K99" s="10" t="s">
        <v>80</v>
      </c>
      <c r="L99" s="13" t="s">
        <v>603</v>
      </c>
      <c r="M99" s="5" t="s">
        <v>551</v>
      </c>
      <c r="N99" s="5" t="s">
        <v>551</v>
      </c>
      <c r="O99" s="10" t="s">
        <v>103</v>
      </c>
      <c r="P99" s="10" t="s">
        <v>598</v>
      </c>
      <c r="Q99" s="10">
        <v>1</v>
      </c>
      <c r="R99" s="10" t="s">
        <v>553</v>
      </c>
      <c r="S99" s="10">
        <v>3</v>
      </c>
      <c r="T99" s="10" t="s">
        <v>553</v>
      </c>
      <c r="U99" s="35">
        <v>3</v>
      </c>
      <c r="V99" s="10" t="s">
        <v>152</v>
      </c>
      <c r="W99" s="10">
        <v>23040</v>
      </c>
      <c r="X99" s="10">
        <v>6121200757</v>
      </c>
      <c r="Y99" s="10" t="s">
        <v>617</v>
      </c>
      <c r="Z99" s="48" t="s">
        <v>748</v>
      </c>
      <c r="AA99" s="20" t="s">
        <v>444</v>
      </c>
      <c r="AB99" s="31">
        <v>43222</v>
      </c>
      <c r="AC99" s="31">
        <v>43222</v>
      </c>
      <c r="AD99" s="59" t="s">
        <v>756</v>
      </c>
    </row>
    <row r="100" spans="1:30" ht="24.9" customHeight="1" x14ac:dyDescent="0.4">
      <c r="A100" s="30">
        <v>2018</v>
      </c>
      <c r="B100" s="31">
        <v>43101</v>
      </c>
      <c r="C100" s="31">
        <v>43190</v>
      </c>
      <c r="D100" s="17">
        <v>40216</v>
      </c>
      <c r="E100" s="8" t="s">
        <v>511</v>
      </c>
      <c r="F100" s="8" t="s">
        <v>512</v>
      </c>
      <c r="G100" s="8" t="s">
        <v>513</v>
      </c>
      <c r="H100" s="8" t="s">
        <v>368</v>
      </c>
      <c r="I100" s="12" t="s">
        <v>497</v>
      </c>
      <c r="J100" s="11">
        <v>42373</v>
      </c>
      <c r="K100" s="10" t="s">
        <v>88</v>
      </c>
      <c r="L100" s="12" t="s">
        <v>604</v>
      </c>
      <c r="M100" s="5" t="s">
        <v>551</v>
      </c>
      <c r="N100" s="5" t="s">
        <v>551</v>
      </c>
      <c r="O100" s="10" t="s">
        <v>134</v>
      </c>
      <c r="P100" s="10" t="s">
        <v>605</v>
      </c>
      <c r="Q100" s="10">
        <v>1</v>
      </c>
      <c r="R100" s="10" t="s">
        <v>553</v>
      </c>
      <c r="S100" s="10">
        <v>3</v>
      </c>
      <c r="T100" s="10" t="s">
        <v>553</v>
      </c>
      <c r="U100" s="35">
        <v>3</v>
      </c>
      <c r="V100" s="10" t="s">
        <v>152</v>
      </c>
      <c r="W100" s="10">
        <v>23206</v>
      </c>
      <c r="X100" s="10">
        <v>6121246343</v>
      </c>
      <c r="Y100" s="10" t="s">
        <v>617</v>
      </c>
      <c r="Z100" s="48" t="s">
        <v>749</v>
      </c>
      <c r="AA100" s="20" t="s">
        <v>444</v>
      </c>
      <c r="AB100" s="31">
        <v>43222</v>
      </c>
      <c r="AC100" s="31">
        <v>43222</v>
      </c>
      <c r="AD100" s="59" t="s">
        <v>756</v>
      </c>
    </row>
    <row r="101" spans="1:30" ht="24.9" customHeight="1" x14ac:dyDescent="0.4">
      <c r="A101" s="30">
        <v>2018</v>
      </c>
      <c r="B101" s="31">
        <v>43101</v>
      </c>
      <c r="C101" s="31">
        <v>43190</v>
      </c>
      <c r="D101" s="17">
        <v>40216</v>
      </c>
      <c r="E101" s="8" t="s">
        <v>514</v>
      </c>
      <c r="F101" s="8" t="s">
        <v>501</v>
      </c>
      <c r="G101" s="8" t="s">
        <v>502</v>
      </c>
      <c r="H101" s="8" t="s">
        <v>502</v>
      </c>
      <c r="I101" s="12" t="s">
        <v>497</v>
      </c>
      <c r="J101" s="11">
        <v>42258</v>
      </c>
      <c r="K101" s="10" t="s">
        <v>88</v>
      </c>
      <c r="L101" s="12" t="s">
        <v>600</v>
      </c>
      <c r="M101" s="5" t="s">
        <v>551</v>
      </c>
      <c r="N101" s="5" t="s">
        <v>551</v>
      </c>
      <c r="O101" s="10" t="s">
        <v>103</v>
      </c>
      <c r="P101" s="10" t="s">
        <v>601</v>
      </c>
      <c r="Q101" s="10">
        <v>1</v>
      </c>
      <c r="R101" s="10" t="s">
        <v>553</v>
      </c>
      <c r="S101" s="10">
        <v>3</v>
      </c>
      <c r="T101" s="10" t="s">
        <v>553</v>
      </c>
      <c r="U101" s="35">
        <v>3</v>
      </c>
      <c r="V101" s="10" t="s">
        <v>152</v>
      </c>
      <c r="W101" s="10">
        <v>23070</v>
      </c>
      <c r="X101" s="10">
        <v>6121462601</v>
      </c>
      <c r="Y101" s="10" t="s">
        <v>617</v>
      </c>
      <c r="Z101" s="48" t="s">
        <v>746</v>
      </c>
      <c r="AA101" s="20" t="s">
        <v>444</v>
      </c>
      <c r="AB101" s="31">
        <v>43222</v>
      </c>
      <c r="AC101" s="31">
        <v>43222</v>
      </c>
      <c r="AD101" s="59" t="s">
        <v>756</v>
      </c>
    </row>
    <row r="102" spans="1:30" ht="24.9" customHeight="1" x14ac:dyDescent="0.4">
      <c r="A102" s="30">
        <v>2018</v>
      </c>
      <c r="B102" s="31">
        <v>43101</v>
      </c>
      <c r="C102" s="31">
        <v>43190</v>
      </c>
      <c r="D102" s="17">
        <v>40216</v>
      </c>
      <c r="E102" s="8" t="s">
        <v>515</v>
      </c>
      <c r="F102" s="8" t="s">
        <v>516</v>
      </c>
      <c r="G102" s="8" t="s">
        <v>517</v>
      </c>
      <c r="H102" s="8" t="s">
        <v>346</v>
      </c>
      <c r="I102" s="12" t="s">
        <v>497</v>
      </c>
      <c r="J102" s="11">
        <v>42258</v>
      </c>
      <c r="K102" s="10" t="s">
        <v>80</v>
      </c>
      <c r="L102" s="44" t="s">
        <v>602</v>
      </c>
      <c r="M102" s="5" t="s">
        <v>551</v>
      </c>
      <c r="N102" s="5" t="s">
        <v>551</v>
      </c>
      <c r="O102" s="10" t="s">
        <v>103</v>
      </c>
      <c r="P102" s="10" t="s">
        <v>598</v>
      </c>
      <c r="Q102" s="10">
        <v>1</v>
      </c>
      <c r="R102" s="10" t="s">
        <v>553</v>
      </c>
      <c r="S102" s="10">
        <v>3</v>
      </c>
      <c r="T102" s="10" t="s">
        <v>553</v>
      </c>
      <c r="U102" s="35">
        <v>3</v>
      </c>
      <c r="V102" s="10" t="s">
        <v>152</v>
      </c>
      <c r="W102" s="10">
        <v>23040</v>
      </c>
      <c r="X102" s="10">
        <v>6121220772</v>
      </c>
      <c r="Y102" s="10" t="s">
        <v>617</v>
      </c>
      <c r="Z102" s="48" t="s">
        <v>750</v>
      </c>
      <c r="AA102" s="20" t="s">
        <v>444</v>
      </c>
      <c r="AB102" s="31">
        <v>43222</v>
      </c>
      <c r="AC102" s="31">
        <v>43222</v>
      </c>
      <c r="AD102" s="59" t="s">
        <v>756</v>
      </c>
    </row>
    <row r="103" spans="1:30" ht="24.9" customHeight="1" x14ac:dyDescent="0.4">
      <c r="A103" s="30">
        <v>2018</v>
      </c>
      <c r="B103" s="31">
        <v>43101</v>
      </c>
      <c r="C103" s="31">
        <v>43190</v>
      </c>
      <c r="D103" s="20">
        <v>40216</v>
      </c>
      <c r="E103" s="8" t="s">
        <v>518</v>
      </c>
      <c r="F103" s="8" t="s">
        <v>519</v>
      </c>
      <c r="G103" s="8" t="s">
        <v>247</v>
      </c>
      <c r="H103" s="8" t="s">
        <v>520</v>
      </c>
      <c r="I103" s="12" t="s">
        <v>497</v>
      </c>
      <c r="J103" s="9">
        <v>42420</v>
      </c>
      <c r="K103" s="10" t="s">
        <v>80</v>
      </c>
      <c r="L103" s="32" t="s">
        <v>550</v>
      </c>
      <c r="M103" s="5" t="s">
        <v>551</v>
      </c>
      <c r="N103" s="5" t="s">
        <v>551</v>
      </c>
      <c r="O103" s="10" t="s">
        <v>103</v>
      </c>
      <c r="P103" s="10" t="s">
        <v>552</v>
      </c>
      <c r="Q103" s="10">
        <v>1</v>
      </c>
      <c r="R103" s="5" t="s">
        <v>553</v>
      </c>
      <c r="S103" s="5">
        <v>3</v>
      </c>
      <c r="T103" s="5" t="s">
        <v>553</v>
      </c>
      <c r="U103" s="33">
        <v>3</v>
      </c>
      <c r="V103" s="5" t="s">
        <v>152</v>
      </c>
      <c r="W103" s="10">
        <v>23040</v>
      </c>
      <c r="X103" s="5">
        <v>6121239400</v>
      </c>
      <c r="Y103" s="34">
        <v>12240</v>
      </c>
      <c r="Z103" s="48" t="s">
        <v>751</v>
      </c>
      <c r="AA103" s="20" t="s">
        <v>444</v>
      </c>
      <c r="AB103" s="31">
        <v>43222</v>
      </c>
      <c r="AC103" s="31">
        <v>43222</v>
      </c>
      <c r="AD103" s="59" t="s">
        <v>756</v>
      </c>
    </row>
    <row r="104" spans="1:30" ht="24.9" customHeight="1" x14ac:dyDescent="0.4">
      <c r="A104" s="30">
        <v>2018</v>
      </c>
      <c r="B104" s="31">
        <v>43101</v>
      </c>
      <c r="C104" s="31">
        <v>43190</v>
      </c>
      <c r="D104" s="17">
        <v>40215</v>
      </c>
      <c r="E104" s="8" t="s">
        <v>521</v>
      </c>
      <c r="F104" s="8" t="s">
        <v>522</v>
      </c>
      <c r="G104" s="8" t="s">
        <v>523</v>
      </c>
      <c r="H104" s="8" t="s">
        <v>205</v>
      </c>
      <c r="I104" s="12" t="s">
        <v>524</v>
      </c>
      <c r="J104" s="9">
        <v>42258</v>
      </c>
      <c r="K104" s="10" t="s">
        <v>80</v>
      </c>
      <c r="L104" s="32" t="s">
        <v>550</v>
      </c>
      <c r="M104" s="5" t="s">
        <v>551</v>
      </c>
      <c r="N104" s="5" t="s">
        <v>551</v>
      </c>
      <c r="O104" s="10" t="s">
        <v>103</v>
      </c>
      <c r="P104" s="10" t="s">
        <v>552</v>
      </c>
      <c r="Q104" s="10">
        <v>1</v>
      </c>
      <c r="R104" s="5" t="s">
        <v>553</v>
      </c>
      <c r="S104" s="5">
        <v>3</v>
      </c>
      <c r="T104" s="5" t="s">
        <v>553</v>
      </c>
      <c r="U104" s="33">
        <v>3</v>
      </c>
      <c r="V104" s="5" t="s">
        <v>152</v>
      </c>
      <c r="W104" s="10">
        <v>23000</v>
      </c>
      <c r="X104" s="5">
        <v>6121239400</v>
      </c>
      <c r="Y104" s="34">
        <v>12022</v>
      </c>
      <c r="Z104" s="48" t="s">
        <v>752</v>
      </c>
      <c r="AA104" s="20" t="s">
        <v>444</v>
      </c>
      <c r="AB104" s="31">
        <v>43222</v>
      </c>
      <c r="AC104" s="31">
        <v>43222</v>
      </c>
      <c r="AD104" s="59" t="s">
        <v>756</v>
      </c>
    </row>
    <row r="105" spans="1:30" ht="24.9" customHeight="1" x14ac:dyDescent="0.4">
      <c r="A105" s="30">
        <v>2018</v>
      </c>
      <c r="B105" s="31">
        <v>43101</v>
      </c>
      <c r="C105" s="31">
        <v>43190</v>
      </c>
      <c r="D105" s="10">
        <v>40214</v>
      </c>
      <c r="E105" s="8" t="s">
        <v>525</v>
      </c>
      <c r="F105" s="8" t="s">
        <v>526</v>
      </c>
      <c r="G105" s="8" t="s">
        <v>527</v>
      </c>
      <c r="H105" s="8" t="s">
        <v>528</v>
      </c>
      <c r="I105" s="12" t="s">
        <v>529</v>
      </c>
      <c r="J105" s="9">
        <v>42258</v>
      </c>
      <c r="K105" s="10" t="s">
        <v>80</v>
      </c>
      <c r="L105" s="13" t="s">
        <v>606</v>
      </c>
      <c r="M105" s="5" t="s">
        <v>551</v>
      </c>
      <c r="N105" s="5" t="s">
        <v>551</v>
      </c>
      <c r="O105" s="10" t="s">
        <v>103</v>
      </c>
      <c r="P105" s="10" t="s">
        <v>552</v>
      </c>
      <c r="Q105" s="10">
        <v>1</v>
      </c>
      <c r="R105" s="5" t="s">
        <v>553</v>
      </c>
      <c r="S105" s="5">
        <v>3</v>
      </c>
      <c r="T105" s="5" t="s">
        <v>553</v>
      </c>
      <c r="U105" s="33">
        <v>3</v>
      </c>
      <c r="V105" s="5" t="s">
        <v>152</v>
      </c>
      <c r="W105" s="10">
        <v>23000</v>
      </c>
      <c r="X105" s="5">
        <v>6121239400</v>
      </c>
      <c r="Y105" s="34">
        <v>12016</v>
      </c>
      <c r="Z105" s="48" t="s">
        <v>753</v>
      </c>
      <c r="AA105" s="20" t="s">
        <v>444</v>
      </c>
      <c r="AB105" s="31">
        <v>43222</v>
      </c>
      <c r="AC105" s="31">
        <v>43222</v>
      </c>
      <c r="AD105" s="59" t="s">
        <v>756</v>
      </c>
    </row>
    <row r="106" spans="1:30" ht="24.9" customHeight="1" x14ac:dyDescent="0.4">
      <c r="A106" s="30">
        <v>2018</v>
      </c>
      <c r="B106" s="31">
        <v>43101</v>
      </c>
      <c r="C106" s="31">
        <v>43190</v>
      </c>
      <c r="D106" s="20">
        <v>40216</v>
      </c>
      <c r="E106" s="8" t="s">
        <v>530</v>
      </c>
      <c r="F106" s="8" t="s">
        <v>531</v>
      </c>
      <c r="G106" s="8" t="s">
        <v>532</v>
      </c>
      <c r="H106" s="8" t="s">
        <v>533</v>
      </c>
      <c r="I106" s="12" t="s">
        <v>529</v>
      </c>
      <c r="J106" s="9">
        <v>42258</v>
      </c>
      <c r="K106" s="10" t="s">
        <v>80</v>
      </c>
      <c r="L106" s="13" t="s">
        <v>606</v>
      </c>
      <c r="M106" s="5" t="s">
        <v>551</v>
      </c>
      <c r="N106" s="5" t="s">
        <v>551</v>
      </c>
      <c r="O106" s="10" t="s">
        <v>103</v>
      </c>
      <c r="P106" s="10" t="s">
        <v>552</v>
      </c>
      <c r="Q106" s="10">
        <v>1</v>
      </c>
      <c r="R106" s="5" t="s">
        <v>553</v>
      </c>
      <c r="S106" s="5">
        <v>3</v>
      </c>
      <c r="T106" s="5" t="s">
        <v>553</v>
      </c>
      <c r="U106" s="33">
        <v>3</v>
      </c>
      <c r="V106" s="5" t="s">
        <v>152</v>
      </c>
      <c r="W106" s="10">
        <v>23000</v>
      </c>
      <c r="X106" s="5">
        <v>6121239400</v>
      </c>
      <c r="Y106" s="34">
        <v>12248</v>
      </c>
      <c r="Z106" s="48" t="s">
        <v>753</v>
      </c>
      <c r="AA106" s="20" t="s">
        <v>444</v>
      </c>
      <c r="AB106" s="31">
        <v>43222</v>
      </c>
      <c r="AC106" s="31">
        <v>43222</v>
      </c>
      <c r="AD106" s="59" t="s">
        <v>756</v>
      </c>
    </row>
    <row r="107" spans="1:30" ht="24.9" customHeight="1" x14ac:dyDescent="0.4">
      <c r="A107" s="30">
        <v>2018</v>
      </c>
      <c r="B107" s="31">
        <v>43101</v>
      </c>
      <c r="C107" s="31">
        <v>43190</v>
      </c>
      <c r="D107" s="20">
        <v>40216</v>
      </c>
      <c r="E107" s="8" t="s">
        <v>534</v>
      </c>
      <c r="F107" s="18" t="s">
        <v>535</v>
      </c>
      <c r="G107" s="18" t="s">
        <v>536</v>
      </c>
      <c r="H107" s="18" t="s">
        <v>537</v>
      </c>
      <c r="I107" s="12" t="s">
        <v>529</v>
      </c>
      <c r="J107" s="9">
        <v>42258</v>
      </c>
      <c r="K107" s="5" t="s">
        <v>80</v>
      </c>
      <c r="L107" s="32" t="s">
        <v>606</v>
      </c>
      <c r="M107" s="5" t="s">
        <v>551</v>
      </c>
      <c r="N107" s="5" t="s">
        <v>551</v>
      </c>
      <c r="O107" s="5" t="s">
        <v>103</v>
      </c>
      <c r="P107" s="5" t="s">
        <v>552</v>
      </c>
      <c r="Q107" s="5">
        <v>1</v>
      </c>
      <c r="R107" s="5" t="s">
        <v>553</v>
      </c>
      <c r="S107" s="5">
        <v>3</v>
      </c>
      <c r="T107" s="5" t="s">
        <v>553</v>
      </c>
      <c r="U107" s="33">
        <v>3</v>
      </c>
      <c r="V107" s="5" t="s">
        <v>152</v>
      </c>
      <c r="W107" s="10">
        <v>23000</v>
      </c>
      <c r="X107" s="5">
        <v>6121239400</v>
      </c>
      <c r="Y107" s="45">
        <v>12247</v>
      </c>
      <c r="Z107" s="46" t="s">
        <v>753</v>
      </c>
      <c r="AA107" s="20" t="s">
        <v>444</v>
      </c>
      <c r="AB107" s="31">
        <v>43222</v>
      </c>
      <c r="AC107" s="31">
        <v>43222</v>
      </c>
      <c r="AD107" s="59" t="s">
        <v>756</v>
      </c>
    </row>
    <row r="108" spans="1:30" ht="24.9" customHeight="1" x14ac:dyDescent="0.4">
      <c r="A108" s="30">
        <v>2018</v>
      </c>
      <c r="B108" s="31">
        <v>43101</v>
      </c>
      <c r="C108" s="31">
        <v>43190</v>
      </c>
      <c r="D108" s="20">
        <v>40216</v>
      </c>
      <c r="E108" s="8" t="s">
        <v>436</v>
      </c>
      <c r="F108" s="18" t="s">
        <v>538</v>
      </c>
      <c r="G108" s="18" t="s">
        <v>539</v>
      </c>
      <c r="H108" s="18" t="s">
        <v>540</v>
      </c>
      <c r="I108" s="12" t="s">
        <v>529</v>
      </c>
      <c r="J108" s="9">
        <v>42258</v>
      </c>
      <c r="K108" s="5" t="s">
        <v>80</v>
      </c>
      <c r="L108" s="32" t="s">
        <v>606</v>
      </c>
      <c r="M108" s="5" t="s">
        <v>551</v>
      </c>
      <c r="N108" s="5" t="s">
        <v>551</v>
      </c>
      <c r="O108" s="5" t="s">
        <v>103</v>
      </c>
      <c r="P108" s="5" t="s">
        <v>552</v>
      </c>
      <c r="Q108" s="5">
        <v>1</v>
      </c>
      <c r="R108" s="5" t="s">
        <v>553</v>
      </c>
      <c r="S108" s="5">
        <v>3</v>
      </c>
      <c r="T108" s="5" t="s">
        <v>553</v>
      </c>
      <c r="U108" s="33">
        <v>3</v>
      </c>
      <c r="V108" s="5" t="s">
        <v>152</v>
      </c>
      <c r="W108" s="5">
        <v>23000</v>
      </c>
      <c r="X108" s="5">
        <v>6121239400</v>
      </c>
      <c r="Y108" s="45">
        <v>12249</v>
      </c>
      <c r="Z108" s="46" t="s">
        <v>753</v>
      </c>
      <c r="AA108" s="20" t="s">
        <v>444</v>
      </c>
      <c r="AB108" s="31">
        <v>43222</v>
      </c>
      <c r="AC108" s="31">
        <v>43222</v>
      </c>
      <c r="AD108" s="59" t="s">
        <v>756</v>
      </c>
    </row>
    <row r="109" spans="1:30" ht="24.9" customHeight="1" x14ac:dyDescent="0.4">
      <c r="A109" s="30">
        <v>2018</v>
      </c>
      <c r="B109" s="31">
        <v>43101</v>
      </c>
      <c r="C109" s="31">
        <v>43190</v>
      </c>
      <c r="D109" s="5">
        <v>40307</v>
      </c>
      <c r="E109" s="8" t="s">
        <v>541</v>
      </c>
      <c r="F109" s="18" t="s">
        <v>542</v>
      </c>
      <c r="G109" s="18" t="s">
        <v>431</v>
      </c>
      <c r="H109" s="18" t="s">
        <v>306</v>
      </c>
      <c r="I109" s="6" t="s">
        <v>543</v>
      </c>
      <c r="J109" s="9">
        <v>42258</v>
      </c>
      <c r="K109" s="5" t="s">
        <v>80</v>
      </c>
      <c r="L109" s="32" t="s">
        <v>550</v>
      </c>
      <c r="M109" s="5" t="s">
        <v>551</v>
      </c>
      <c r="N109" s="5" t="s">
        <v>551</v>
      </c>
      <c r="O109" s="5" t="s">
        <v>103</v>
      </c>
      <c r="P109" s="5" t="s">
        <v>552</v>
      </c>
      <c r="Q109" s="5">
        <v>1</v>
      </c>
      <c r="R109" s="5" t="s">
        <v>553</v>
      </c>
      <c r="S109" s="5">
        <v>3</v>
      </c>
      <c r="T109" s="5" t="s">
        <v>553</v>
      </c>
      <c r="U109" s="33">
        <v>3</v>
      </c>
      <c r="V109" s="5" t="s">
        <v>152</v>
      </c>
      <c r="W109" s="5">
        <v>23000</v>
      </c>
      <c r="X109" s="5">
        <v>6121239400</v>
      </c>
      <c r="Y109" s="45">
        <v>12281</v>
      </c>
      <c r="Z109" s="46" t="s">
        <v>730</v>
      </c>
      <c r="AA109" s="20" t="s">
        <v>444</v>
      </c>
      <c r="AB109" s="31">
        <v>43222</v>
      </c>
      <c r="AC109" s="31">
        <v>43222</v>
      </c>
      <c r="AD109" s="59" t="s">
        <v>756</v>
      </c>
    </row>
    <row r="110" spans="1:30" ht="24.9" customHeight="1" x14ac:dyDescent="0.4">
      <c r="A110" s="30">
        <v>2018</v>
      </c>
      <c r="B110" s="31">
        <v>43101</v>
      </c>
      <c r="C110" s="31">
        <v>43190</v>
      </c>
      <c r="D110" s="17">
        <v>20194</v>
      </c>
      <c r="E110" s="8" t="s">
        <v>544</v>
      </c>
      <c r="F110" s="18" t="s">
        <v>450</v>
      </c>
      <c r="G110" s="18" t="s">
        <v>300</v>
      </c>
      <c r="H110" s="18" t="s">
        <v>545</v>
      </c>
      <c r="I110" s="6" t="s">
        <v>543</v>
      </c>
      <c r="J110" s="9">
        <v>42258</v>
      </c>
      <c r="K110" s="5" t="s">
        <v>80</v>
      </c>
      <c r="L110" s="32" t="s">
        <v>550</v>
      </c>
      <c r="M110" s="5" t="s">
        <v>551</v>
      </c>
      <c r="N110" s="5" t="s">
        <v>551</v>
      </c>
      <c r="O110" s="5" t="s">
        <v>103</v>
      </c>
      <c r="P110" s="5" t="s">
        <v>552</v>
      </c>
      <c r="Q110" s="5">
        <v>1</v>
      </c>
      <c r="R110" s="5" t="s">
        <v>553</v>
      </c>
      <c r="S110" s="5">
        <v>3</v>
      </c>
      <c r="T110" s="5" t="s">
        <v>553</v>
      </c>
      <c r="U110" s="33">
        <v>3</v>
      </c>
      <c r="V110" s="5" t="s">
        <v>152</v>
      </c>
      <c r="W110" s="5">
        <v>23001</v>
      </c>
      <c r="X110" s="5">
        <v>6121234900</v>
      </c>
      <c r="Y110" s="45">
        <v>12406</v>
      </c>
      <c r="Z110" s="46" t="s">
        <v>754</v>
      </c>
      <c r="AA110" s="20" t="s">
        <v>444</v>
      </c>
      <c r="AB110" s="31">
        <v>43222</v>
      </c>
      <c r="AC110" s="31">
        <v>43222</v>
      </c>
      <c r="AD110" s="59" t="s">
        <v>756</v>
      </c>
    </row>
    <row r="111" spans="1:30" ht="24.9" customHeight="1" x14ac:dyDescent="0.4">
      <c r="A111" s="30">
        <v>2018</v>
      </c>
      <c r="B111" s="31">
        <v>43101</v>
      </c>
      <c r="C111" s="31">
        <v>43190</v>
      </c>
      <c r="D111" s="10">
        <v>40214</v>
      </c>
      <c r="E111" s="8" t="s">
        <v>546</v>
      </c>
      <c r="F111" s="8" t="s">
        <v>384</v>
      </c>
      <c r="G111" s="8" t="s">
        <v>547</v>
      </c>
      <c r="H111" s="8" t="s">
        <v>548</v>
      </c>
      <c r="I111" s="6" t="s">
        <v>549</v>
      </c>
      <c r="J111" s="11">
        <v>42689</v>
      </c>
      <c r="K111" s="10" t="s">
        <v>80</v>
      </c>
      <c r="L111" s="13" t="s">
        <v>607</v>
      </c>
      <c r="M111" s="5" t="s">
        <v>551</v>
      </c>
      <c r="N111" s="5" t="s">
        <v>551</v>
      </c>
      <c r="O111" s="10" t="s">
        <v>103</v>
      </c>
      <c r="P111" s="10" t="s">
        <v>608</v>
      </c>
      <c r="Q111" s="10">
        <v>1</v>
      </c>
      <c r="R111" s="10" t="s">
        <v>553</v>
      </c>
      <c r="S111" s="10">
        <v>3</v>
      </c>
      <c r="T111" s="10" t="s">
        <v>553</v>
      </c>
      <c r="U111" s="35">
        <v>3</v>
      </c>
      <c r="V111" s="10" t="s">
        <v>152</v>
      </c>
      <c r="W111" s="10">
        <v>23080</v>
      </c>
      <c r="X111" s="10">
        <v>6121211841</v>
      </c>
      <c r="Y111" s="10" t="s">
        <v>617</v>
      </c>
      <c r="Z111" s="5" t="s">
        <v>755</v>
      </c>
      <c r="AA111" s="20" t="s">
        <v>444</v>
      </c>
      <c r="AB111" s="31">
        <v>43222</v>
      </c>
      <c r="AC111" s="31">
        <v>43222</v>
      </c>
      <c r="AD111" s="59" t="s">
        <v>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2:K201" xr:uid="{00000000-0002-0000-0000-000000000000}">
      <formula1>Hidden_110</formula1>
    </dataValidation>
    <dataValidation type="list" allowBlank="1" showErrorMessage="1" sqref="O112:O201" xr:uid="{00000000-0002-0000-0000-000001000000}">
      <formula1>Hidden_214</formula1>
    </dataValidation>
    <dataValidation type="list" allowBlank="1" showErrorMessage="1" sqref="V112:V201" xr:uid="{00000000-0002-0000-0000-000002000000}">
      <formula1>Hidden_321</formula1>
    </dataValidation>
    <dataValidation type="list" allowBlank="1" showInputMessage="1" showErrorMessage="1" sqref="V8:V111" xr:uid="{6D54D783-DF88-4FCB-8C7B-3B0BB815C94D}">
      <formula1>hidden3</formula1>
    </dataValidation>
    <dataValidation type="list" allowBlank="1" showInputMessage="1" showErrorMessage="1" sqref="O8:O65 O69:O111" xr:uid="{C9051FB5-D865-4585-88F9-6AA14FCE0D08}">
      <formula1>hidden2</formula1>
    </dataValidation>
    <dataValidation type="list" allowBlank="1" showInputMessage="1" showErrorMessage="1" sqref="K69:K76 K8:K65 K78:K111" xr:uid="{5BBCE27B-3140-47B8-B815-A60A5A44A664}">
      <formula1>hidden1</formula1>
    </dataValidation>
  </dataValidations>
  <hyperlinks>
    <hyperlink ref="Z81" r:id="rId1" xr:uid="{D2357893-74BB-4F3A-80B3-6FCBA29B4C67}"/>
    <hyperlink ref="Z82" r:id="rId2" xr:uid="{12F9E765-D3E7-43D2-B29A-ED9335216D6A}"/>
    <hyperlink ref="Z109" r:id="rId3" xr:uid="{CDC0C4D1-E65D-492D-B11B-30E8BD0D022E}"/>
    <hyperlink ref="Z87" r:id="rId4" xr:uid="{302AC9AA-E4F6-447B-88BF-033271C60D24}"/>
    <hyperlink ref="Z86" r:id="rId5" xr:uid="{5281DC6F-8256-4C54-887B-6CAE21459C67}"/>
    <hyperlink ref="Z91" r:id="rId6" xr:uid="{F78DF6C3-E1D9-4D10-96E9-6C53298F71DF}"/>
    <hyperlink ref="Z83" r:id="rId7" xr:uid="{6E19B04B-4674-4227-988C-DCAF67892D1C}"/>
    <hyperlink ref="Z85" r:id="rId8" xr:uid="{6C025AED-AE09-458D-B822-62D5897A6CF3}"/>
    <hyperlink ref="Z98" r:id="rId9" xr:uid="{E13540BC-4A3D-44DD-8378-26134F166FBA}"/>
    <hyperlink ref="Z84" r:id="rId10" xr:uid="{72E10149-0BB6-4359-BFE2-98C860415942}"/>
    <hyperlink ref="Z96" r:id="rId11" xr:uid="{6A7C3E19-69E0-456D-8F37-C2C9037D4BAF}"/>
    <hyperlink ref="Z89" r:id="rId12" xr:uid="{B464403A-2ED7-4FB3-9FC8-1768690C1F95}"/>
    <hyperlink ref="Z100" r:id="rId13" xr:uid="{1A70AA18-035A-4FCE-BD74-14DE08FC88BF}"/>
    <hyperlink ref="Z99" r:id="rId14" xr:uid="{CAB3C811-757B-41CB-AC63-D2124B486D77}"/>
    <hyperlink ref="Z95" r:id="rId15" xr:uid="{DD996B3C-7679-43B1-9F9D-9849A0112E62}"/>
    <hyperlink ref="Z88" r:id="rId16" xr:uid="{312C7126-70A6-4ECF-B88B-46D4195361C7}"/>
    <hyperlink ref="Z108" r:id="rId17" xr:uid="{2A0FF1BB-420B-4439-8DCA-FCB15513FC97}"/>
    <hyperlink ref="Z106:Z107" r:id="rId18" display="coordinacion.administracion@bcs.gob.mx" xr:uid="{FFDBD7B0-C484-447F-8D4C-C1C87C931442}"/>
    <hyperlink ref="Z105" r:id="rId19" xr:uid="{E57FB13B-40FF-4917-9031-C7AB36F88AD9}"/>
    <hyperlink ref="Z8" r:id="rId20" xr:uid="{F46BF689-67ED-463C-8781-E21CC9EE8EF6}"/>
    <hyperlink ref="Z9" r:id="rId21" xr:uid="{7CF6533C-48E8-496B-99B6-F56E71157FDD}"/>
    <hyperlink ref="Z10" r:id="rId22" xr:uid="{7C4B6D53-6F42-4824-AEC8-62A74DD5D098}"/>
    <hyperlink ref="Z11" r:id="rId23" xr:uid="{4D2098B0-F080-4715-A66C-FAAC047542B2}"/>
    <hyperlink ref="Z13" r:id="rId24" xr:uid="{C76DF19C-B885-4610-B366-D22647B5FE62}"/>
    <hyperlink ref="Z16" r:id="rId25" xr:uid="{FC531405-7348-4826-B92A-103FE7AEA6BD}"/>
    <hyperlink ref="Z17" r:id="rId26" xr:uid="{0A201AA5-F397-496E-A841-8E844C62FC28}"/>
    <hyperlink ref="Z18" r:id="rId27" xr:uid="{C0BD659D-6AE7-431C-AB1F-0A5148E70BBB}"/>
    <hyperlink ref="Z19" r:id="rId28" xr:uid="{4DBE2875-B067-4B85-913F-D84CA6B852AE}"/>
    <hyperlink ref="Z20" r:id="rId29" xr:uid="{C67A70E7-B003-4D11-9A25-2DB0199C24BA}"/>
    <hyperlink ref="Z21" r:id="rId30" xr:uid="{DAB0F5C6-BCFF-4530-A890-53812DD86E4F}"/>
    <hyperlink ref="Z22" r:id="rId31" xr:uid="{29F83242-C9D0-4D9C-BA9F-35AE3A4FF58E}"/>
    <hyperlink ref="Z23" r:id="rId32" xr:uid="{678B5575-F1F6-402B-9572-80B393B2A50B}"/>
    <hyperlink ref="Z24" r:id="rId33" xr:uid="{B4DAC85C-F055-4567-9C7F-168C932F82D6}"/>
    <hyperlink ref="Z25" r:id="rId34" xr:uid="{40510063-36B4-4CDC-963C-70EB552EBED1}"/>
    <hyperlink ref="Z27" r:id="rId35" xr:uid="{BD332A48-FFC5-46AE-84AA-94D91A75D98C}"/>
    <hyperlink ref="Z26" r:id="rId36" xr:uid="{04AD884D-14FF-4FAE-BFA1-4A319C0FD2DF}"/>
    <hyperlink ref="Z60" r:id="rId37" xr:uid="{48AF9989-5D3B-4E2C-97FB-13A7D5BB287B}"/>
    <hyperlink ref="Z58" r:id="rId38" xr:uid="{23B841E7-933B-44A4-9915-E22061D15A33}"/>
    <hyperlink ref="Z59" r:id="rId39" xr:uid="{2340CF8A-C9D9-40BD-A418-628D01ACCA5B}"/>
    <hyperlink ref="Z66" r:id="rId40" xr:uid="{9140AF17-4CA5-4081-83F2-CEED68B63578}"/>
    <hyperlink ref="Z69" r:id="rId41" xr:uid="{0D2E5FE6-5B1A-4B36-8DAB-04AC8C5CD491}"/>
    <hyperlink ref="Z70" r:id="rId42" xr:uid="{BB1F4A18-12C5-4123-8759-4CB78A52BA2F}"/>
    <hyperlink ref="Z71" r:id="rId43" xr:uid="{2C442151-6706-4B34-A099-C7AEDCDDE914}"/>
    <hyperlink ref="Z72" r:id="rId44" xr:uid="{F8D66A46-4AF7-4449-A492-9A58D297E36A}"/>
    <hyperlink ref="Z73" r:id="rId45" xr:uid="{DD26E77E-B624-43B9-B70F-7B2D568C7A4A}"/>
    <hyperlink ref="Z74" r:id="rId46" xr:uid="{45208F76-E9FE-4410-9694-D41167CB4F9B}"/>
    <hyperlink ref="Z75" r:id="rId47" xr:uid="{863E2529-107F-4637-A3EE-8EE8B8581C05}"/>
    <hyperlink ref="Z76" r:id="rId48" xr:uid="{9B43237F-9D86-45EB-9A9B-62064FFAA9C0}"/>
    <hyperlink ref="Z77" r:id="rId49" xr:uid="{3FC907BD-02DE-4372-9E9C-D15C0D56D0D8}"/>
    <hyperlink ref="Z78" r:id="rId50" xr:uid="{EF101F25-E5B2-4ABC-B305-8352CCD66355}"/>
    <hyperlink ref="Z79" r:id="rId51" xr:uid="{6ABE1C90-7DB6-4705-909F-F4E3400125C3}"/>
    <hyperlink ref="Z61" r:id="rId52" xr:uid="{B8117DDB-B550-45EA-A733-4E6EDA9D400D}"/>
    <hyperlink ref="Z62" r:id="rId53" xr:uid="{678D2E9D-ACB1-43B9-9C09-282BF3157319}"/>
    <hyperlink ref="Z63" r:id="rId54" xr:uid="{193CF313-53A2-48E9-A9B9-5493006F5AC6}"/>
    <hyperlink ref="Z64" r:id="rId55" xr:uid="{C5484A2E-2E56-40EE-A6C6-84FAA5325791}"/>
    <hyperlink ref="Z65" r:id="rId56" xr:uid="{EAA33D09-C670-4464-8C04-B57F849C55DE}"/>
    <hyperlink ref="Z93" r:id="rId57" xr:uid="{3D6285C0-D470-4815-8B3D-A8BE95008195}"/>
    <hyperlink ref="Z104" r:id="rId58" xr:uid="{3E179C7A-1C86-42F5-A312-BF2B4F3D8960}"/>
    <hyperlink ref="Z110" r:id="rId59" xr:uid="{2AC7672F-0D11-4758-9477-F874F2F9B484}"/>
    <hyperlink ref="Z94" r:id="rId60" xr:uid="{91013448-D52D-4603-AD03-E655EFB6CF67}"/>
    <hyperlink ref="Z101" r:id="rId61" xr:uid="{C7076B2D-4AC8-4017-8903-2D93B55CE172}"/>
    <hyperlink ref="Z97" r:id="rId62" xr:uid="{10AA9262-53A5-4C14-AB35-5120C7A4DCAF}"/>
    <hyperlink ref="Z102" r:id="rId63" xr:uid="{15C55AA1-1E55-4728-B278-A3D60EB419FC}"/>
    <hyperlink ref="Z103" r:id="rId64" xr:uid="{AEC3BD0A-68A0-4B08-9367-CDE38EFE42C6}"/>
    <hyperlink ref="Z12" r:id="rId65" xr:uid="{15CD7245-F0CC-4808-ADD1-BD8BA09198F2}"/>
    <hyperlink ref="Z28" r:id="rId66" xr:uid="{F02BC3B5-49CA-4404-9CD3-4B6FD342DBE5}"/>
    <hyperlink ref="Z29" r:id="rId67" xr:uid="{FA992A47-BC72-45BD-9FC6-2649FC40B2E6}"/>
    <hyperlink ref="Z40" r:id="rId68" xr:uid="{0BEB02A1-1C18-49A2-9E22-20B7D3966776}"/>
    <hyperlink ref="Z42" r:id="rId69" xr:uid="{091E988F-ED3E-4935-AF93-BFCF681294C1}"/>
    <hyperlink ref="Z43" r:id="rId70" xr:uid="{A3865C7E-A71F-4574-994A-2D3D7937E69E}"/>
    <hyperlink ref="Z50" r:id="rId71" xr:uid="{0F347F13-9636-4E66-AE60-D7DDB5E6FBEA}"/>
    <hyperlink ref="Z52" r:id="rId72" xr:uid="{47D652C0-3C97-4AD4-A204-0CC009B8B751}"/>
    <hyperlink ref="Z68" r:id="rId73" xr:uid="{EF6A393C-1156-4B48-9C6F-EB5BE7BF4E9B}"/>
    <hyperlink ref="Z80" r:id="rId74" xr:uid="{6195164D-E470-4EAA-AD26-C49EB8102398}"/>
    <hyperlink ref="Z92" r:id="rId75" xr:uid="{193800F9-D664-4EE9-A41B-85ECF9734B9C}"/>
    <hyperlink ref="Z14" r:id="rId76" xr:uid="{DFB836B1-87F4-4B35-A817-AFDB2191CBCD}"/>
    <hyperlink ref="Z15" r:id="rId77" xr:uid="{D7DCFEC8-9BCA-49DE-922B-C55775F771D1}"/>
    <hyperlink ref="Z31" r:id="rId78" xr:uid="{A1A9C3C1-FA7A-4509-AFF1-871B6E634477}"/>
    <hyperlink ref="Z39" r:id="rId79" xr:uid="{2C1302AE-57CD-4A33-8D84-8626279DC8CD}"/>
    <hyperlink ref="Z41" r:id="rId80" xr:uid="{0C5701EE-4E1B-4AD5-B6D5-8D6119CAE0F6}"/>
    <hyperlink ref="Z54" r:id="rId81" xr:uid="{104E8553-EFC9-4EAD-ABB3-AA3051959481}"/>
    <hyperlink ref="Z49" r:id="rId82" xr:uid="{B5BFACA1-F2D0-4C06-87EA-81786EE3DC90}"/>
    <hyperlink ref="Z46" r:id="rId83" xr:uid="{DF8B9714-ABAD-4CC9-B418-8BB55F5BB488}"/>
    <hyperlink ref="Z33" r:id="rId84" xr:uid="{4A81A406-BF22-4FEA-AAD1-5E114E7DEB4F}"/>
    <hyperlink ref="Z67" r:id="rId85" xr:uid="{28A85F15-2C8F-4EDA-A299-3CAFE453A376}"/>
    <hyperlink ref="Z32" r:id="rId86" xr:uid="{431FEE78-A4A2-4D16-89FD-804940F82C7C}"/>
    <hyperlink ref="Z37" r:id="rId87" xr:uid="{104F0D44-F44E-451B-8223-869C76053D21}"/>
    <hyperlink ref="Z34" r:id="rId88" xr:uid="{4D146ECD-9794-471B-9095-088770B36002}"/>
    <hyperlink ref="Z38" r:id="rId89" xr:uid="{1897420F-700C-4986-A2C2-57617D3E0901}"/>
    <hyperlink ref="Z44" r:id="rId90" xr:uid="{A585A23C-2DD3-4969-9C6E-5FAB40E17ED6}"/>
    <hyperlink ref="Z45" r:id="rId91" xr:uid="{0BC43303-E868-4900-B22F-5504918BAF01}"/>
    <hyperlink ref="Z30" r:id="rId92" xr:uid="{78AFFF4B-0DD4-4160-8A76-84520FAAF57B}"/>
    <hyperlink ref="Z35" r:id="rId93" xr:uid="{628BB758-B141-40D0-A05C-CB558136468C}"/>
    <hyperlink ref="Z47" r:id="rId94" xr:uid="{719CCE71-5695-4AB5-872E-27D5015C1370}"/>
    <hyperlink ref="Z48" r:id="rId95" xr:uid="{9ABFFA79-D910-45EC-9DCD-451192667E46}"/>
    <hyperlink ref="Z53" r:id="rId96" xr:uid="{3D1202EB-F7E7-4EB0-860E-71687015C43E}"/>
    <hyperlink ref="Z51" r:id="rId97" xr:uid="{F48AD933-8628-4259-898C-46F8BF3649F3}"/>
    <hyperlink ref="Z55" r:id="rId98" xr:uid="{4DDE3AED-33A1-4FF1-9837-30AF65802C7D}"/>
    <hyperlink ref="Z56" r:id="rId99" xr:uid="{7709EA04-B22D-465D-96EE-F00E13E44FEC}"/>
    <hyperlink ref="Z57" r:id="rId100" xr:uid="{AF6164BC-3057-4955-A3BD-0D2187351496}"/>
    <hyperlink ref="Z90" r:id="rId101" xr:uid="{1789BC9B-B8EB-4535-A97C-B44697AE81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74</v>
      </c>
    </row>
    <row r="2" spans="1:1" x14ac:dyDescent="0.4">
      <c r="A2" t="s">
        <v>75</v>
      </c>
    </row>
    <row r="3" spans="1:1" x14ac:dyDescent="0.4">
      <c r="A3" t="s">
        <v>76</v>
      </c>
    </row>
    <row r="4" spans="1:1" x14ac:dyDescent="0.4">
      <c r="A4" t="s">
        <v>77</v>
      </c>
    </row>
    <row r="5" spans="1:1" x14ac:dyDescent="0.4">
      <c r="A5" t="s">
        <v>78</v>
      </c>
    </row>
    <row r="6" spans="1:1" x14ac:dyDescent="0.4">
      <c r="A6" t="s">
        <v>79</v>
      </c>
    </row>
    <row r="7" spans="1:1" x14ac:dyDescent="0.4">
      <c r="A7" t="s">
        <v>80</v>
      </c>
    </row>
    <row r="8" spans="1:1" x14ac:dyDescent="0.4">
      <c r="A8" t="s">
        <v>81</v>
      </c>
    </row>
    <row r="9" spans="1:1" x14ac:dyDescent="0.4">
      <c r="A9" t="s">
        <v>82</v>
      </c>
    </row>
    <row r="10" spans="1:1" x14ac:dyDescent="0.4">
      <c r="A10" t="s">
        <v>83</v>
      </c>
    </row>
    <row r="11" spans="1:1" x14ac:dyDescent="0.4">
      <c r="A11" t="s">
        <v>84</v>
      </c>
    </row>
    <row r="12" spans="1:1" x14ac:dyDescent="0.4">
      <c r="A12" t="s">
        <v>85</v>
      </c>
    </row>
    <row r="13" spans="1:1" x14ac:dyDescent="0.4">
      <c r="A13" t="s">
        <v>86</v>
      </c>
    </row>
    <row r="14" spans="1:1" x14ac:dyDescent="0.4">
      <c r="A14" t="s">
        <v>87</v>
      </c>
    </row>
    <row r="15" spans="1:1" x14ac:dyDescent="0.4">
      <c r="A15" t="s">
        <v>88</v>
      </c>
    </row>
    <row r="16" spans="1:1" x14ac:dyDescent="0.4">
      <c r="A16" t="s">
        <v>89</v>
      </c>
    </row>
    <row r="17" spans="1:1" x14ac:dyDescent="0.4">
      <c r="A17" t="s">
        <v>90</v>
      </c>
    </row>
    <row r="18" spans="1:1" x14ac:dyDescent="0.4">
      <c r="A18" t="s">
        <v>91</v>
      </c>
    </row>
    <row r="19" spans="1:1" x14ac:dyDescent="0.4">
      <c r="A19" t="s">
        <v>92</v>
      </c>
    </row>
    <row r="20" spans="1:1" x14ac:dyDescent="0.4">
      <c r="A20" t="s">
        <v>93</v>
      </c>
    </row>
    <row r="21" spans="1:1" x14ac:dyDescent="0.4">
      <c r="A21" t="s">
        <v>94</v>
      </c>
    </row>
    <row r="22" spans="1:1" x14ac:dyDescent="0.4">
      <c r="A22" t="s">
        <v>95</v>
      </c>
    </row>
    <row r="23" spans="1:1" x14ac:dyDescent="0.4">
      <c r="A23" t="s">
        <v>96</v>
      </c>
    </row>
    <row r="24" spans="1:1" x14ac:dyDescent="0.4">
      <c r="A24" t="s">
        <v>97</v>
      </c>
    </row>
    <row r="25" spans="1:1" x14ac:dyDescent="0.4">
      <c r="A25" t="s">
        <v>98</v>
      </c>
    </row>
    <row r="26" spans="1:1" x14ac:dyDescent="0.4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100</v>
      </c>
    </row>
    <row r="2" spans="1:1" x14ac:dyDescent="0.4">
      <c r="A2" t="s">
        <v>94</v>
      </c>
    </row>
    <row r="3" spans="1:1" x14ac:dyDescent="0.4">
      <c r="A3" t="s">
        <v>101</v>
      </c>
    </row>
    <row r="4" spans="1:1" x14ac:dyDescent="0.4">
      <c r="A4" t="s">
        <v>102</v>
      </c>
    </row>
    <row r="5" spans="1:1" x14ac:dyDescent="0.4">
      <c r="A5" t="s">
        <v>103</v>
      </c>
    </row>
    <row r="6" spans="1:1" x14ac:dyDescent="0.4">
      <c r="A6" t="s">
        <v>104</v>
      </c>
    </row>
    <row r="7" spans="1:1" x14ac:dyDescent="0.4">
      <c r="A7" t="s">
        <v>105</v>
      </c>
    </row>
    <row r="8" spans="1:1" x14ac:dyDescent="0.4">
      <c r="A8" t="s">
        <v>106</v>
      </c>
    </row>
    <row r="9" spans="1:1" x14ac:dyDescent="0.4">
      <c r="A9" t="s">
        <v>107</v>
      </c>
    </row>
    <row r="10" spans="1:1" x14ac:dyDescent="0.4">
      <c r="A10" t="s">
        <v>108</v>
      </c>
    </row>
    <row r="11" spans="1:1" x14ac:dyDescent="0.4">
      <c r="A11" t="s">
        <v>109</v>
      </c>
    </row>
    <row r="12" spans="1:1" x14ac:dyDescent="0.4">
      <c r="A12" t="s">
        <v>110</v>
      </c>
    </row>
    <row r="13" spans="1:1" x14ac:dyDescent="0.4">
      <c r="A13" t="s">
        <v>111</v>
      </c>
    </row>
    <row r="14" spans="1:1" x14ac:dyDescent="0.4">
      <c r="A14" t="s">
        <v>112</v>
      </c>
    </row>
    <row r="15" spans="1:1" x14ac:dyDescent="0.4">
      <c r="A15" t="s">
        <v>113</v>
      </c>
    </row>
    <row r="16" spans="1:1" x14ac:dyDescent="0.4">
      <c r="A16" t="s">
        <v>114</v>
      </c>
    </row>
    <row r="17" spans="1:1" x14ac:dyDescent="0.4">
      <c r="A17" t="s">
        <v>115</v>
      </c>
    </row>
    <row r="18" spans="1:1" x14ac:dyDescent="0.4">
      <c r="A18" t="s">
        <v>116</v>
      </c>
    </row>
    <row r="19" spans="1:1" x14ac:dyDescent="0.4">
      <c r="A19" t="s">
        <v>117</v>
      </c>
    </row>
    <row r="20" spans="1:1" x14ac:dyDescent="0.4">
      <c r="A20" t="s">
        <v>118</v>
      </c>
    </row>
    <row r="21" spans="1:1" x14ac:dyDescent="0.4">
      <c r="A21" t="s">
        <v>119</v>
      </c>
    </row>
    <row r="22" spans="1:1" x14ac:dyDescent="0.4">
      <c r="A22" t="s">
        <v>120</v>
      </c>
    </row>
    <row r="23" spans="1:1" x14ac:dyDescent="0.4">
      <c r="A23" t="s">
        <v>75</v>
      </c>
    </row>
    <row r="24" spans="1:1" x14ac:dyDescent="0.4">
      <c r="A24" t="s">
        <v>87</v>
      </c>
    </row>
    <row r="25" spans="1:1" x14ac:dyDescent="0.4">
      <c r="A25" t="s">
        <v>121</v>
      </c>
    </row>
    <row r="26" spans="1:1" x14ac:dyDescent="0.4">
      <c r="A26" t="s">
        <v>122</v>
      </c>
    </row>
    <row r="27" spans="1:1" x14ac:dyDescent="0.4">
      <c r="A27" t="s">
        <v>123</v>
      </c>
    </row>
    <row r="28" spans="1:1" x14ac:dyDescent="0.4">
      <c r="A28" t="s">
        <v>124</v>
      </c>
    </row>
    <row r="29" spans="1:1" x14ac:dyDescent="0.4">
      <c r="A29" t="s">
        <v>125</v>
      </c>
    </row>
    <row r="30" spans="1:1" x14ac:dyDescent="0.4">
      <c r="A30" t="s">
        <v>126</v>
      </c>
    </row>
    <row r="31" spans="1:1" x14ac:dyDescent="0.4">
      <c r="A31" t="s">
        <v>127</v>
      </c>
    </row>
    <row r="32" spans="1:1" x14ac:dyDescent="0.4">
      <c r="A32" t="s">
        <v>128</v>
      </c>
    </row>
    <row r="33" spans="1:1" x14ac:dyDescent="0.4">
      <c r="A33" t="s">
        <v>129</v>
      </c>
    </row>
    <row r="34" spans="1:1" x14ac:dyDescent="0.4">
      <c r="A34" t="s">
        <v>130</v>
      </c>
    </row>
    <row r="35" spans="1:1" x14ac:dyDescent="0.4">
      <c r="A35" t="s">
        <v>131</v>
      </c>
    </row>
    <row r="36" spans="1:1" x14ac:dyDescent="0.4">
      <c r="A36" t="s">
        <v>132</v>
      </c>
    </row>
    <row r="37" spans="1:1" x14ac:dyDescent="0.4">
      <c r="A37" t="s">
        <v>133</v>
      </c>
    </row>
    <row r="38" spans="1:1" x14ac:dyDescent="0.4">
      <c r="A38" t="s">
        <v>134</v>
      </c>
    </row>
    <row r="39" spans="1:1" x14ac:dyDescent="0.4">
      <c r="A39" t="s">
        <v>135</v>
      </c>
    </row>
    <row r="40" spans="1:1" x14ac:dyDescent="0.4">
      <c r="A40" t="s">
        <v>136</v>
      </c>
    </row>
    <row r="41" spans="1:1" x14ac:dyDescent="0.4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138</v>
      </c>
    </row>
    <row r="2" spans="1:1" x14ac:dyDescent="0.4">
      <c r="A2" t="s">
        <v>139</v>
      </c>
    </row>
    <row r="3" spans="1:1" x14ac:dyDescent="0.4">
      <c r="A3" t="s">
        <v>140</v>
      </c>
    </row>
    <row r="4" spans="1:1" x14ac:dyDescent="0.4">
      <c r="A4" t="s">
        <v>141</v>
      </c>
    </row>
    <row r="5" spans="1:1" x14ac:dyDescent="0.4">
      <c r="A5" t="s">
        <v>142</v>
      </c>
    </row>
    <row r="6" spans="1:1" x14ac:dyDescent="0.4">
      <c r="A6" t="s">
        <v>143</v>
      </c>
    </row>
    <row r="7" spans="1:1" x14ac:dyDescent="0.4">
      <c r="A7" t="s">
        <v>144</v>
      </c>
    </row>
    <row r="8" spans="1:1" x14ac:dyDescent="0.4">
      <c r="A8" t="s">
        <v>145</v>
      </c>
    </row>
    <row r="9" spans="1:1" x14ac:dyDescent="0.4">
      <c r="A9" t="s">
        <v>146</v>
      </c>
    </row>
    <row r="10" spans="1:1" x14ac:dyDescent="0.4">
      <c r="A10" t="s">
        <v>147</v>
      </c>
    </row>
    <row r="11" spans="1:1" x14ac:dyDescent="0.4">
      <c r="A11" t="s">
        <v>148</v>
      </c>
    </row>
    <row r="12" spans="1:1" x14ac:dyDescent="0.4">
      <c r="A12" t="s">
        <v>149</v>
      </c>
    </row>
    <row r="13" spans="1:1" x14ac:dyDescent="0.4">
      <c r="A13" t="s">
        <v>150</v>
      </c>
    </row>
    <row r="14" spans="1:1" x14ac:dyDescent="0.4">
      <c r="A14" t="s">
        <v>151</v>
      </c>
    </row>
    <row r="15" spans="1:1" x14ac:dyDescent="0.4">
      <c r="A15" t="s">
        <v>152</v>
      </c>
    </row>
    <row r="16" spans="1:1" x14ac:dyDescent="0.4">
      <c r="A16" t="s">
        <v>153</v>
      </c>
    </row>
    <row r="17" spans="1:1" x14ac:dyDescent="0.4">
      <c r="A17" t="s">
        <v>154</v>
      </c>
    </row>
    <row r="18" spans="1:1" x14ac:dyDescent="0.4">
      <c r="A18" t="s">
        <v>155</v>
      </c>
    </row>
    <row r="19" spans="1:1" x14ac:dyDescent="0.4">
      <c r="A19" t="s">
        <v>156</v>
      </c>
    </row>
    <row r="20" spans="1:1" x14ac:dyDescent="0.4">
      <c r="A20" t="s">
        <v>157</v>
      </c>
    </row>
    <row r="21" spans="1:1" x14ac:dyDescent="0.4">
      <c r="A21" t="s">
        <v>158</v>
      </c>
    </row>
    <row r="22" spans="1:1" x14ac:dyDescent="0.4">
      <c r="A22" t="s">
        <v>159</v>
      </c>
    </row>
    <row r="23" spans="1:1" x14ac:dyDescent="0.4">
      <c r="A23" t="s">
        <v>160</v>
      </c>
    </row>
    <row r="24" spans="1:1" x14ac:dyDescent="0.4">
      <c r="A24" t="s">
        <v>161</v>
      </c>
    </row>
    <row r="25" spans="1:1" x14ac:dyDescent="0.4">
      <c r="A25" t="s">
        <v>162</v>
      </c>
    </row>
    <row r="26" spans="1:1" x14ac:dyDescent="0.4">
      <c r="A26" t="s">
        <v>163</v>
      </c>
    </row>
    <row r="27" spans="1:1" x14ac:dyDescent="0.4">
      <c r="A27" t="s">
        <v>164</v>
      </c>
    </row>
    <row r="28" spans="1:1" x14ac:dyDescent="0.4">
      <c r="A28" t="s">
        <v>165</v>
      </c>
    </row>
    <row r="29" spans="1:1" x14ac:dyDescent="0.4">
      <c r="A29" t="s">
        <v>166</v>
      </c>
    </row>
    <row r="30" spans="1:1" x14ac:dyDescent="0.4">
      <c r="A30" t="s">
        <v>167</v>
      </c>
    </row>
    <row r="31" spans="1:1" x14ac:dyDescent="0.4">
      <c r="A31" t="s">
        <v>168</v>
      </c>
    </row>
    <row r="32" spans="1:1" x14ac:dyDescent="0.4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MSanchez</cp:lastModifiedBy>
  <dcterms:created xsi:type="dcterms:W3CDTF">2018-03-23T16:49:42Z</dcterms:created>
  <dcterms:modified xsi:type="dcterms:W3CDTF">2018-05-02T16:15:26Z</dcterms:modified>
</cp:coreProperties>
</file>