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0" windowHeight="717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<sst xmlns="http://schemas.openxmlformats.org/spreadsheetml/2006/main" count="350" uniqueCount="134">
  <si>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</si>
  <si>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</si>
  <si>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</si>
  <si>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</si>
  <si>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</si>
  <si>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</si>
  <si>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</si>
  <si>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</si>
  <si>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</si>
  <si>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</si>
  <si>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</si>
  <si>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</si>
  <si>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</si>
  <si>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</si>
  <si>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</si>
  <si>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</si>
  <si>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</si>
  <si>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</si>
  <si>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</si>
  <si>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</si>
  <si>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</si>
  <si>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</si>
  <si>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</si>
  <si>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</si>
  <si>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</si>
  <si>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</si>
  <si>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</si>
  <si>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</si>
  <si>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</si>
  <si>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</si>
  <si>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</si>
  <si>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</si>
  <si>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</si>
  <si>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</si>
  <si>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</si>
  <si>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</si>
  <si>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</si>
  <si>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</si>
  <si>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</si>
  <si>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</si>
  <si>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</si>
  <si>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</si>
  <si>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</si>
  <si>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</si>
  <si>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</si>
  <si>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</si>
  <si>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</si>
  <si>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</si>
  <si>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</si>
  <si>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</si>
  <si>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</si>
  <si>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</si>
  <si>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</si>
  <si>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</si>
  <si>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</si>
  <si>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</si>
  <si>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</si>
  <si>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</si>
  <si>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</si>
  <si>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</si>
  <si>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</si>
  <si>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</si>
  <si>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</si>
  <si>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</si>
  <si>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</si>
  <si>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</si>
  <si>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</si>
  <si>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</si>
  <si>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</si>
  <si>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</si>
  <si>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</si>
  <si>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</si>
  <si>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Supervisor Fiscal</t>
  </si>
  <si>
    <t>Secretaría de Finanzas del Gobierno del Estado de Baja California Sur</t>
  </si>
  <si>
    <t>Contraloría General</t>
  </si>
  <si>
    <t>CGE/194/2014</t>
  </si>
  <si>
    <t>Declaración patrimonial extemporánea</t>
  </si>
  <si>
    <t>Artículo 46 fracciones XV y XVI, y 67 fracción III de la Ley de Responsabilidades de los Servidores Públicos del Estado y de los Municipios de Baja California Sur</t>
  </si>
  <si>
    <t>http://contraloria.bcs.gob.mx/wp-content/uploads/2017/04/CGE-194-2014-apercibimiento.pdf</t>
  </si>
  <si>
    <t>http://contraloria.bcs.gob.mx/fraccion-xviii/</t>
  </si>
  <si>
    <t>Dirección Jurídica</t>
  </si>
  <si>
    <t>La denominación del cargo, corresponde a lo manifestado por el servidor público sancionado, en los registros que obran en el Departamento de Situación Patrimonial de la Contraloría General.</t>
  </si>
  <si>
    <t>ene-mar 2015</t>
  </si>
  <si>
    <t>Manuel Salvador</t>
  </si>
  <si>
    <t>Moreno</t>
  </si>
  <si>
    <t>Durán</t>
  </si>
  <si>
    <t>jul-sep 2015</t>
  </si>
  <si>
    <t>Roberto</t>
  </si>
  <si>
    <t>Robles</t>
  </si>
  <si>
    <t>Villalobos</t>
  </si>
  <si>
    <t>Recaudador de Rentas</t>
  </si>
  <si>
    <t>Dirección de Ingresos de la Secretaría de Finanzas del Gobierno del Estado de Baja California Sur</t>
  </si>
  <si>
    <t>CGE/060/2014</t>
  </si>
  <si>
    <t>Observaciones administrativas</t>
  </si>
  <si>
    <t>Artículo 46 fracciones I y XI de la Ley de Responsabilidades de los Servidores Públicos del Estado y de los Municipios de Baja California Sur</t>
  </si>
  <si>
    <t>http://contraloria.bcs.gob.mx/wp-content/uploads/2017/04/CGE-060-2014-_Censurado_destitucion.pdf</t>
  </si>
  <si>
    <t>Denominación del cargo del servidor público sancionado, que se obtiene de los registros que lleva la Contraloría General.</t>
  </si>
  <si>
    <t>Mario Alberto</t>
  </si>
  <si>
    <t>Sarmiento</t>
  </si>
  <si>
    <t>Meza</t>
  </si>
  <si>
    <t>Auditor Fiscal</t>
  </si>
  <si>
    <t>CGE/191/2014</t>
  </si>
  <si>
    <t>Artículo 46 fracciones I, XV y XVI, y 67 fracción III de la Ley de Responsabilidades de los Servidores Públicos del Estado y de los Municipios de Baja California Sur</t>
  </si>
  <si>
    <t>http://contraloria.bcs.gob.mx/wp-content/uploads/2017/04/CGE-191-2014-apercibimiento.pdf</t>
  </si>
  <si>
    <t>Rosa Iliana</t>
  </si>
  <si>
    <t>Soto</t>
  </si>
  <si>
    <t>Quiñonez</t>
  </si>
  <si>
    <t>Auditora</t>
  </si>
  <si>
    <t>Dirección de Fiscalización Aduanera de la Secretaría de Finanzas del Gobierno del Estado de Baja California Sur</t>
  </si>
  <si>
    <t>CGE/192/2014</t>
  </si>
  <si>
    <t>http://contraloria.bcs.gob.mx/wp-content/uploads/2017/04/CGE-192-2014_Censurado.pdf</t>
  </si>
  <si>
    <t>Francisco Javier</t>
  </si>
  <si>
    <t>Ricardo</t>
  </si>
  <si>
    <t>León</t>
  </si>
  <si>
    <t>CGE/193/2014</t>
  </si>
  <si>
    <t>http://contraloria.bcs.gob.mx/wp-content/uploads/2017/04/CGE-193-2014-apercibimiento.pdf</t>
  </si>
  <si>
    <t>Martin</t>
  </si>
  <si>
    <t>Carlos</t>
  </si>
  <si>
    <t>Caldera</t>
  </si>
  <si>
    <t>Tesorero General</t>
  </si>
  <si>
    <t>Tesorería General de la Secretaría de Finanzas del Gobierno del Estado de Baja California Sur</t>
  </si>
  <si>
    <t>CGE/108/2014</t>
  </si>
  <si>
    <t>Artículo 46 fracciones I, II y III de la Ley de Responsabilidades de los Servidores Públicos del Estado y de los Municipios de Baja California Sur</t>
  </si>
  <si>
    <t>http://contraloria.bcs.gob.mx/wp-content/uploads/2017/04/CGE-108-2014-apercibimiento.pdf</t>
  </si>
  <si>
    <t>Abr-Jun 2015</t>
  </si>
  <si>
    <t>ND</t>
  </si>
  <si>
    <t>Nota: Este formato se presenta con la información generada por la Contraloría General, lo anterior conforme al artículo 32 fracción XIV de la Ley Orgánica de la Administración Pública del Estado de BCS, dicha dependencia no muestra funcionario de esta Secretaría de Finanzas y Administración</t>
  </si>
  <si>
    <t>oct-dic 2015</t>
  </si>
  <si>
    <t>ene-mar 2016</t>
  </si>
  <si>
    <t>abr-Jun 2016</t>
  </si>
  <si>
    <t>jul-sep 2016</t>
  </si>
  <si>
    <t>oct-dic 2016</t>
  </si>
  <si>
    <t>ene-mar 2017</t>
  </si>
  <si>
    <t>abr-Jun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</si>
</sst>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u val="single"/>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wrapText="1"/>
      <protection/>
    </xf>
    <xf numFmtId="15" fontId="0" fillId="0" borderId="0" xfId="0" applyNumberFormat="1" applyFont="1" applyFill="1" applyAlignment="1" applyProtection="1">
      <alignment wrapText="1"/>
      <protection/>
    </xf>
    <xf numFmtId="0" fontId="3" fillId="0" borderId="0" xfId="46" applyFont="1" applyFill="1" applyAlignment="1" applyProtection="1">
      <alignment wrapText="1"/>
      <protection/>
    </xf>
    <xf numFmtId="0" fontId="3" fillId="0" borderId="0" xfId="46" applyFont="1" applyFill="1" applyAlignment="1" applyProtection="1" quotePrefix="1">
      <alignment wrapText="1"/>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wrapText="1"/>
      <protection/>
    </xf>
    <xf numFmtId="0" fontId="0" fillId="0" borderId="0" xfId="0" applyFont="1" applyAlignment="1" applyProtection="1">
      <alignment wrapText="1"/>
      <protection/>
    </xf>
    <xf numFmtId="15" fontId="0" fillId="0" borderId="0" xfId="0" applyNumberFormat="1" applyAlignment="1" applyProtection="1">
      <alignment wrapText="1"/>
      <protection/>
    </xf>
    <xf numFmtId="0" fontId="32" fillId="0" borderId="0" xfId="46" applyAlignment="1" applyProtection="1">
      <alignment wrapText="1"/>
      <protection/>
    </xf>
    <xf numFmtId="0" fontId="32" fillId="0" borderId="0" xfId="46" applyAlignment="1" applyProtection="1" quotePrefix="1">
      <alignment wrapText="1"/>
      <protection/>
    </xf>
    <xf numFmtId="0" fontId="4" fillId="0" borderId="0" xfId="0" applyFont="1" applyAlignment="1" applyProtection="1">
      <alignment/>
      <protection/>
    </xf>
    <xf numFmtId="15" fontId="0" fillId="0" borderId="0" xfId="0" applyNumberFormat="1" applyAlignment="1" applyProtection="1">
      <alignment/>
      <protection/>
    </xf>
    <xf numFmtId="0" fontId="4"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raloria.bcs.gob.mx/fraccion-xviii/" TargetMode="External" /><Relationship Id="rId2" Type="http://schemas.openxmlformats.org/officeDocument/2006/relationships/hyperlink" Target="http://contraloria.bcs.gob.mx/wp-content/uploads/2017/04/CGE-194-2014-apercibimiento.pdf" TargetMode="External" /><Relationship Id="rId3" Type="http://schemas.openxmlformats.org/officeDocument/2006/relationships/hyperlink" Target="http://contraloria.bcs.gob.mx/fraccion-xviii/" TargetMode="External" /><Relationship Id="rId4" Type="http://schemas.openxmlformats.org/officeDocument/2006/relationships/hyperlink" Target="http://contraloria.bcs.gob.mx/wp-content/uploads/2017/04/CGE-060-2014-_Censurado_destitucion.pdf" TargetMode="External" /><Relationship Id="rId5" Type="http://schemas.openxmlformats.org/officeDocument/2006/relationships/hyperlink" Target="http://contraloria.bcs.gob.mx/fraccion-xviii/" TargetMode="External" /><Relationship Id="rId6" Type="http://schemas.openxmlformats.org/officeDocument/2006/relationships/hyperlink" Target="http://contraloria.bcs.gob.mx/wp-content/uploads/2017/04/CGE-060-2014-_Censurado_destitucion.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30"/>
  <sheetViews>
    <sheetView tabSelected="1" zoomScalePageLayoutView="0" workbookViewId="0" topLeftCell="A2">
      <selection activeCell="A23" sqref="A23"/>
    </sheetView>
  </sheetViews>
  <sheetFormatPr defaultColWidth="9.140625" defaultRowHeight="12.75"/>
  <cols>
    <col min="1" max="1" width="22.8515625" style="0" bestFit="1" customWidth="1"/>
    <col min="2" max="2" width="19.57421875" style="0" customWidth="1"/>
    <col min="3" max="3" width="30.7109375" style="0" customWidth="1"/>
    <col min="4" max="4" width="20.8515625" style="0" customWidth="1"/>
    <col min="5" max="5" width="15.421875" style="0" bestFit="1" customWidth="1"/>
    <col min="6" max="6" width="20.140625" style="0" customWidth="1"/>
    <col min="7" max="7" width="21.421875" style="0" customWidth="1"/>
    <col min="8" max="8" width="20.421875" style="0" customWidth="1"/>
    <col min="9" max="9" width="30.8515625" style="0" customWidth="1"/>
    <col min="10" max="10" width="24.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20.8515625" style="0" customWidth="1"/>
    <col min="23" max="23" width="183.28125" style="0" bestFit="1"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18" t="s">
        <v>48</v>
      </c>
      <c r="B6" s="19"/>
      <c r="C6" s="19"/>
      <c r="D6" s="19"/>
      <c r="E6" s="19"/>
      <c r="F6" s="19"/>
      <c r="G6" s="19"/>
      <c r="H6" s="19"/>
      <c r="I6" s="19"/>
      <c r="J6" s="19"/>
      <c r="K6" s="19"/>
      <c r="L6" s="19"/>
      <c r="M6" s="19"/>
      <c r="N6" s="19"/>
      <c r="O6" s="19"/>
      <c r="P6" s="19"/>
      <c r="Q6" s="19"/>
      <c r="R6" s="19"/>
      <c r="S6" s="19"/>
      <c r="T6" s="19"/>
      <c r="U6" s="19"/>
      <c r="V6" s="19"/>
      <c r="W6" s="19"/>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33" s="9" customFormat="1" ht="63.75">
      <c r="A8" s="3">
        <v>2015</v>
      </c>
      <c r="B8" s="3" t="s">
        <v>82</v>
      </c>
      <c r="C8" s="3" t="s">
        <v>83</v>
      </c>
      <c r="D8" s="3" t="s">
        <v>84</v>
      </c>
      <c r="E8" s="3" t="s">
        <v>85</v>
      </c>
      <c r="F8" s="3"/>
      <c r="G8" s="3" t="s">
        <v>72</v>
      </c>
      <c r="H8" s="3" t="s">
        <v>72</v>
      </c>
      <c r="I8" s="3" t="s">
        <v>73</v>
      </c>
      <c r="J8" s="3" t="s">
        <v>4</v>
      </c>
      <c r="K8" s="3" t="s">
        <v>9</v>
      </c>
      <c r="L8" s="3" t="s">
        <v>74</v>
      </c>
      <c r="M8" s="3" t="s">
        <v>75</v>
      </c>
      <c r="N8" s="4">
        <v>42072</v>
      </c>
      <c r="O8" s="3" t="s">
        <v>76</v>
      </c>
      <c r="P8" s="3" t="s">
        <v>77</v>
      </c>
      <c r="Q8" s="5" t="s">
        <v>78</v>
      </c>
      <c r="R8" s="6" t="s">
        <v>79</v>
      </c>
      <c r="S8" s="4">
        <v>42816</v>
      </c>
      <c r="T8" s="3" t="s">
        <v>80</v>
      </c>
      <c r="U8" s="3">
        <v>2017</v>
      </c>
      <c r="V8" s="4">
        <v>42816</v>
      </c>
      <c r="W8" s="7" t="s">
        <v>81</v>
      </c>
      <c r="X8" s="8"/>
      <c r="Y8" s="8"/>
      <c r="Z8" s="8"/>
      <c r="AA8" s="8"/>
      <c r="AB8" s="8"/>
      <c r="AC8" s="8"/>
      <c r="AD8" s="8"/>
      <c r="AE8" s="8"/>
      <c r="AF8" s="8"/>
      <c r="AG8" s="8"/>
    </row>
    <row r="9" spans="1:23" ht="12.75">
      <c r="A9">
        <v>2015</v>
      </c>
      <c r="B9" t="s">
        <v>82</v>
      </c>
      <c r="C9" t="s">
        <v>97</v>
      </c>
      <c r="D9" t="s">
        <v>98</v>
      </c>
      <c r="E9" t="s">
        <v>99</v>
      </c>
      <c r="G9" t="s">
        <v>100</v>
      </c>
      <c r="H9" t="s">
        <v>100</v>
      </c>
      <c r="I9" t="s">
        <v>73</v>
      </c>
      <c r="J9" t="s">
        <v>4</v>
      </c>
      <c r="K9" t="s">
        <v>9</v>
      </c>
      <c r="L9" t="s">
        <v>74</v>
      </c>
      <c r="M9" t="s">
        <v>101</v>
      </c>
      <c r="N9" s="16">
        <v>42024</v>
      </c>
      <c r="O9" t="s">
        <v>76</v>
      </c>
      <c r="P9" t="s">
        <v>102</v>
      </c>
      <c r="Q9" t="s">
        <v>103</v>
      </c>
      <c r="R9" t="s">
        <v>79</v>
      </c>
      <c r="S9" s="16">
        <v>42815</v>
      </c>
      <c r="T9" t="s">
        <v>80</v>
      </c>
      <c r="U9">
        <v>2017</v>
      </c>
      <c r="V9" s="16">
        <v>42815</v>
      </c>
      <c r="W9" t="s">
        <v>81</v>
      </c>
    </row>
    <row r="10" spans="1:23" ht="12.75">
      <c r="A10">
        <v>2015</v>
      </c>
      <c r="B10" t="s">
        <v>82</v>
      </c>
      <c r="C10" t="s">
        <v>104</v>
      </c>
      <c r="D10" t="s">
        <v>105</v>
      </c>
      <c r="E10" t="s">
        <v>106</v>
      </c>
      <c r="G10" t="s">
        <v>107</v>
      </c>
      <c r="H10" t="s">
        <v>107</v>
      </c>
      <c r="I10" t="s">
        <v>108</v>
      </c>
      <c r="J10" t="s">
        <v>4</v>
      </c>
      <c r="K10" t="s">
        <v>9</v>
      </c>
      <c r="L10" t="s">
        <v>74</v>
      </c>
      <c r="M10" t="s">
        <v>109</v>
      </c>
      <c r="N10" s="16">
        <v>42025</v>
      </c>
      <c r="O10" t="s">
        <v>76</v>
      </c>
      <c r="P10" t="s">
        <v>102</v>
      </c>
      <c r="Q10" t="s">
        <v>110</v>
      </c>
      <c r="R10" t="s">
        <v>79</v>
      </c>
      <c r="S10" s="16">
        <v>42816</v>
      </c>
      <c r="T10" t="s">
        <v>80</v>
      </c>
      <c r="U10">
        <v>2017</v>
      </c>
      <c r="V10" s="16">
        <v>42816</v>
      </c>
      <c r="W10" t="s">
        <v>81</v>
      </c>
    </row>
    <row r="11" spans="1:23" ht="63.75">
      <c r="A11" s="10">
        <v>2015</v>
      </c>
      <c r="B11" s="10" t="s">
        <v>82</v>
      </c>
      <c r="C11" s="11" t="s">
        <v>111</v>
      </c>
      <c r="D11" s="11" t="s">
        <v>112</v>
      </c>
      <c r="E11" s="11" t="s">
        <v>113</v>
      </c>
      <c r="F11" s="10"/>
      <c r="G11" s="11" t="s">
        <v>100</v>
      </c>
      <c r="H11" s="11" t="s">
        <v>100</v>
      </c>
      <c r="I11" s="11" t="s">
        <v>108</v>
      </c>
      <c r="J11" s="10" t="s">
        <v>4</v>
      </c>
      <c r="K11" s="10" t="s">
        <v>9</v>
      </c>
      <c r="L11" s="10" t="s">
        <v>74</v>
      </c>
      <c r="M11" s="11" t="s">
        <v>114</v>
      </c>
      <c r="N11" s="12">
        <v>42038</v>
      </c>
      <c r="O11" s="11" t="s">
        <v>76</v>
      </c>
      <c r="P11" s="11" t="s">
        <v>102</v>
      </c>
      <c r="Q11" s="13" t="s">
        <v>115</v>
      </c>
      <c r="R11" s="14" t="s">
        <v>79</v>
      </c>
      <c r="S11" s="12">
        <v>42816</v>
      </c>
      <c r="T11" s="10" t="s">
        <v>80</v>
      </c>
      <c r="U11" s="10">
        <v>2017</v>
      </c>
      <c r="V11" s="12">
        <v>42816</v>
      </c>
      <c r="W11" t="s">
        <v>81</v>
      </c>
    </row>
    <row r="12" spans="1:23" ht="12.75">
      <c r="A12">
        <v>2015</v>
      </c>
      <c r="B12" t="s">
        <v>82</v>
      </c>
      <c r="C12" t="s">
        <v>116</v>
      </c>
      <c r="D12" t="s">
        <v>117</v>
      </c>
      <c r="E12" t="s">
        <v>118</v>
      </c>
      <c r="G12" t="s">
        <v>119</v>
      </c>
      <c r="H12" t="s">
        <v>119</v>
      </c>
      <c r="I12" t="s">
        <v>120</v>
      </c>
      <c r="J12" t="s">
        <v>4</v>
      </c>
      <c r="K12" t="s">
        <v>9</v>
      </c>
      <c r="L12" t="s">
        <v>74</v>
      </c>
      <c r="M12" t="s">
        <v>121</v>
      </c>
      <c r="N12" s="16">
        <v>42058</v>
      </c>
      <c r="O12" t="s">
        <v>93</v>
      </c>
      <c r="P12" t="s">
        <v>122</v>
      </c>
      <c r="Q12" t="s">
        <v>123</v>
      </c>
      <c r="R12" t="s">
        <v>79</v>
      </c>
      <c r="S12" s="16">
        <v>42795</v>
      </c>
      <c r="T12" t="s">
        <v>80</v>
      </c>
      <c r="U12">
        <v>2017</v>
      </c>
      <c r="V12" s="16">
        <v>42795</v>
      </c>
      <c r="W12" s="15" t="s">
        <v>96</v>
      </c>
    </row>
    <row r="13" spans="1:23" ht="12.75">
      <c r="A13">
        <v>2015</v>
      </c>
      <c r="B13" t="s">
        <v>82</v>
      </c>
      <c r="C13" t="s">
        <v>83</v>
      </c>
      <c r="D13" t="s">
        <v>84</v>
      </c>
      <c r="E13" t="s">
        <v>85</v>
      </c>
      <c r="G13" t="s">
        <v>72</v>
      </c>
      <c r="H13" t="s">
        <v>72</v>
      </c>
      <c r="I13" t="s">
        <v>73</v>
      </c>
      <c r="J13" t="s">
        <v>4</v>
      </c>
      <c r="K13" t="s">
        <v>9</v>
      </c>
      <c r="L13" t="s">
        <v>74</v>
      </c>
      <c r="M13" t="s">
        <v>75</v>
      </c>
      <c r="N13" s="16">
        <v>42072</v>
      </c>
      <c r="O13" t="s">
        <v>76</v>
      </c>
      <c r="P13" t="s">
        <v>77</v>
      </c>
      <c r="Q13" t="s">
        <v>78</v>
      </c>
      <c r="R13" t="s">
        <v>79</v>
      </c>
      <c r="S13" s="16">
        <v>42816</v>
      </c>
      <c r="T13" t="s">
        <v>80</v>
      </c>
      <c r="U13">
        <v>2017</v>
      </c>
      <c r="V13" s="16">
        <v>42816</v>
      </c>
      <c r="W13" t="s">
        <v>81</v>
      </c>
    </row>
    <row r="14" spans="1:23" ht="25.5">
      <c r="A14" s="10">
        <v>2015</v>
      </c>
      <c r="B14" s="10" t="s">
        <v>124</v>
      </c>
      <c r="C14" s="11" t="s">
        <v>125</v>
      </c>
      <c r="D14" s="11" t="s">
        <v>125</v>
      </c>
      <c r="E14" s="11" t="s">
        <v>125</v>
      </c>
      <c r="F14" s="10"/>
      <c r="G14" s="11" t="s">
        <v>125</v>
      </c>
      <c r="H14" s="11" t="s">
        <v>125</v>
      </c>
      <c r="I14" s="11" t="s">
        <v>125</v>
      </c>
      <c r="J14" s="11" t="s">
        <v>125</v>
      </c>
      <c r="K14" s="11" t="s">
        <v>125</v>
      </c>
      <c r="L14" s="11" t="s">
        <v>125</v>
      </c>
      <c r="M14" s="11" t="s">
        <v>125</v>
      </c>
      <c r="N14" s="11" t="s">
        <v>125</v>
      </c>
      <c r="O14" s="11" t="s">
        <v>125</v>
      </c>
      <c r="P14" s="11" t="s">
        <v>125</v>
      </c>
      <c r="Q14" s="11" t="s">
        <v>125</v>
      </c>
      <c r="R14" s="11" t="s">
        <v>125</v>
      </c>
      <c r="S14" s="12">
        <v>42992</v>
      </c>
      <c r="T14" s="11" t="s">
        <v>125</v>
      </c>
      <c r="U14" s="11">
        <v>2017</v>
      </c>
      <c r="V14" s="12">
        <v>42992</v>
      </c>
      <c r="W14" s="17" t="s">
        <v>126</v>
      </c>
    </row>
    <row r="15" spans="1:23" ht="51">
      <c r="A15" s="10">
        <v>2015</v>
      </c>
      <c r="B15" s="10" t="s">
        <v>86</v>
      </c>
      <c r="C15" s="11" t="s">
        <v>87</v>
      </c>
      <c r="D15" s="11" t="s">
        <v>88</v>
      </c>
      <c r="E15" s="11" t="s">
        <v>89</v>
      </c>
      <c r="F15" s="10"/>
      <c r="G15" s="11" t="s">
        <v>90</v>
      </c>
      <c r="H15" s="11" t="s">
        <v>90</v>
      </c>
      <c r="I15" s="11" t="s">
        <v>91</v>
      </c>
      <c r="J15" s="10" t="s">
        <v>6</v>
      </c>
      <c r="K15" s="10" t="s">
        <v>9</v>
      </c>
      <c r="L15" s="10" t="s">
        <v>74</v>
      </c>
      <c r="M15" s="11" t="s">
        <v>92</v>
      </c>
      <c r="N15" s="12">
        <v>42220</v>
      </c>
      <c r="O15" s="11" t="s">
        <v>93</v>
      </c>
      <c r="P15" s="11" t="s">
        <v>94</v>
      </c>
      <c r="Q15" s="13" t="s">
        <v>95</v>
      </c>
      <c r="R15" s="14" t="s">
        <v>79</v>
      </c>
      <c r="S15" s="12">
        <v>42795</v>
      </c>
      <c r="T15" s="10" t="s">
        <v>80</v>
      </c>
      <c r="U15" s="10">
        <v>2017</v>
      </c>
      <c r="V15" s="12">
        <v>42795</v>
      </c>
      <c r="W15" t="s">
        <v>96</v>
      </c>
    </row>
    <row r="16" spans="1:23" ht="25.5">
      <c r="A16">
        <v>2015</v>
      </c>
      <c r="B16" s="10" t="s">
        <v>127</v>
      </c>
      <c r="C16" s="11" t="s">
        <v>125</v>
      </c>
      <c r="D16" s="11" t="s">
        <v>125</v>
      </c>
      <c r="E16" s="11" t="s">
        <v>125</v>
      </c>
      <c r="F16" s="10"/>
      <c r="G16" s="11" t="s">
        <v>125</v>
      </c>
      <c r="H16" s="11" t="s">
        <v>125</v>
      </c>
      <c r="I16" s="11" t="s">
        <v>125</v>
      </c>
      <c r="J16" s="11" t="s">
        <v>125</v>
      </c>
      <c r="K16" s="11" t="s">
        <v>125</v>
      </c>
      <c r="L16" s="11" t="s">
        <v>125</v>
      </c>
      <c r="M16" s="11" t="s">
        <v>125</v>
      </c>
      <c r="N16" s="11" t="s">
        <v>125</v>
      </c>
      <c r="O16" s="11" t="s">
        <v>125</v>
      </c>
      <c r="P16" s="11" t="s">
        <v>125</v>
      </c>
      <c r="Q16" s="11" t="s">
        <v>125</v>
      </c>
      <c r="R16" s="11" t="s">
        <v>125</v>
      </c>
      <c r="S16" s="12">
        <v>42992</v>
      </c>
      <c r="T16" s="11" t="s">
        <v>125</v>
      </c>
      <c r="U16" s="11">
        <v>2017</v>
      </c>
      <c r="V16" s="12">
        <v>42992</v>
      </c>
      <c r="W16" s="17" t="s">
        <v>126</v>
      </c>
    </row>
    <row r="17" spans="1:23" ht="25.5">
      <c r="A17">
        <v>2016</v>
      </c>
      <c r="B17" s="10" t="s">
        <v>128</v>
      </c>
      <c r="C17" s="11" t="s">
        <v>125</v>
      </c>
      <c r="D17" s="11" t="s">
        <v>125</v>
      </c>
      <c r="E17" s="11" t="s">
        <v>125</v>
      </c>
      <c r="F17" s="10"/>
      <c r="G17" s="11" t="s">
        <v>125</v>
      </c>
      <c r="H17" s="11" t="s">
        <v>125</v>
      </c>
      <c r="I17" s="11" t="s">
        <v>125</v>
      </c>
      <c r="J17" s="11" t="s">
        <v>125</v>
      </c>
      <c r="K17" s="11" t="s">
        <v>125</v>
      </c>
      <c r="L17" s="11" t="s">
        <v>125</v>
      </c>
      <c r="M17" s="11" t="s">
        <v>125</v>
      </c>
      <c r="N17" s="11" t="s">
        <v>125</v>
      </c>
      <c r="O17" s="11" t="s">
        <v>125</v>
      </c>
      <c r="P17" s="11" t="s">
        <v>125</v>
      </c>
      <c r="Q17" s="11" t="s">
        <v>125</v>
      </c>
      <c r="R17" s="11" t="s">
        <v>125</v>
      </c>
      <c r="S17" s="12">
        <v>42992</v>
      </c>
      <c r="T17" s="11" t="s">
        <v>125</v>
      </c>
      <c r="U17" s="11">
        <v>2017</v>
      </c>
      <c r="V17" s="12">
        <v>42992</v>
      </c>
      <c r="W17" s="17" t="s">
        <v>126</v>
      </c>
    </row>
    <row r="18" spans="1:23" ht="25.5">
      <c r="A18">
        <v>2016</v>
      </c>
      <c r="B18" s="10" t="s">
        <v>129</v>
      </c>
      <c r="C18" s="11" t="s">
        <v>125</v>
      </c>
      <c r="D18" s="11" t="s">
        <v>125</v>
      </c>
      <c r="E18" s="11" t="s">
        <v>125</v>
      </c>
      <c r="F18" s="10"/>
      <c r="G18" s="11" t="s">
        <v>125</v>
      </c>
      <c r="H18" s="11" t="s">
        <v>125</v>
      </c>
      <c r="I18" s="11" t="s">
        <v>125</v>
      </c>
      <c r="J18" s="11" t="s">
        <v>125</v>
      </c>
      <c r="K18" s="11" t="s">
        <v>125</v>
      </c>
      <c r="L18" s="11" t="s">
        <v>125</v>
      </c>
      <c r="M18" s="11" t="s">
        <v>125</v>
      </c>
      <c r="N18" s="11" t="s">
        <v>125</v>
      </c>
      <c r="O18" s="11" t="s">
        <v>125</v>
      </c>
      <c r="P18" s="11" t="s">
        <v>125</v>
      </c>
      <c r="Q18" s="11" t="s">
        <v>125</v>
      </c>
      <c r="R18" s="11" t="s">
        <v>125</v>
      </c>
      <c r="S18" s="12">
        <v>42992</v>
      </c>
      <c r="T18" s="11" t="s">
        <v>125</v>
      </c>
      <c r="U18" s="11">
        <v>2017</v>
      </c>
      <c r="V18" s="12">
        <v>42992</v>
      </c>
      <c r="W18" s="17" t="s">
        <v>126</v>
      </c>
    </row>
    <row r="19" spans="1:23" ht="25.5">
      <c r="A19">
        <v>2016</v>
      </c>
      <c r="B19" s="10" t="s">
        <v>130</v>
      </c>
      <c r="C19" s="11" t="s">
        <v>125</v>
      </c>
      <c r="D19" s="11" t="s">
        <v>125</v>
      </c>
      <c r="E19" s="11" t="s">
        <v>125</v>
      </c>
      <c r="F19" s="10"/>
      <c r="G19" s="11" t="s">
        <v>125</v>
      </c>
      <c r="H19" s="11" t="s">
        <v>125</v>
      </c>
      <c r="I19" s="11" t="s">
        <v>125</v>
      </c>
      <c r="J19" s="11" t="s">
        <v>125</v>
      </c>
      <c r="K19" s="11" t="s">
        <v>125</v>
      </c>
      <c r="L19" s="11" t="s">
        <v>125</v>
      </c>
      <c r="M19" s="11" t="s">
        <v>125</v>
      </c>
      <c r="N19" s="11" t="s">
        <v>125</v>
      </c>
      <c r="O19" s="11" t="s">
        <v>125</v>
      </c>
      <c r="P19" s="11" t="s">
        <v>125</v>
      </c>
      <c r="Q19" s="11" t="s">
        <v>125</v>
      </c>
      <c r="R19" s="11" t="s">
        <v>125</v>
      </c>
      <c r="S19" s="12">
        <v>42992</v>
      </c>
      <c r="T19" s="11" t="s">
        <v>125</v>
      </c>
      <c r="U19" s="11">
        <v>2017</v>
      </c>
      <c r="V19" s="12">
        <v>42992</v>
      </c>
      <c r="W19" s="17" t="s">
        <v>126</v>
      </c>
    </row>
    <row r="20" spans="1:23" ht="25.5">
      <c r="A20">
        <v>2016</v>
      </c>
      <c r="B20" s="10" t="s">
        <v>131</v>
      </c>
      <c r="C20" s="11" t="s">
        <v>125</v>
      </c>
      <c r="D20" s="11" t="s">
        <v>125</v>
      </c>
      <c r="E20" s="11" t="s">
        <v>125</v>
      </c>
      <c r="F20" s="10"/>
      <c r="G20" s="11" t="s">
        <v>125</v>
      </c>
      <c r="H20" s="11" t="s">
        <v>125</v>
      </c>
      <c r="I20" s="11" t="s">
        <v>125</v>
      </c>
      <c r="J20" s="11" t="s">
        <v>125</v>
      </c>
      <c r="K20" s="11" t="s">
        <v>125</v>
      </c>
      <c r="L20" s="11" t="s">
        <v>125</v>
      </c>
      <c r="M20" s="11" t="s">
        <v>125</v>
      </c>
      <c r="N20" s="11" t="s">
        <v>125</v>
      </c>
      <c r="O20" s="11" t="s">
        <v>125</v>
      </c>
      <c r="P20" s="11" t="s">
        <v>125</v>
      </c>
      <c r="Q20" s="11" t="s">
        <v>125</v>
      </c>
      <c r="R20" s="11" t="s">
        <v>125</v>
      </c>
      <c r="S20" s="12">
        <v>42992</v>
      </c>
      <c r="T20" s="11" t="s">
        <v>125</v>
      </c>
      <c r="U20" s="11">
        <v>2017</v>
      </c>
      <c r="V20" s="12">
        <v>42992</v>
      </c>
      <c r="W20" s="17" t="s">
        <v>126</v>
      </c>
    </row>
    <row r="21" spans="1:23" ht="25.5">
      <c r="A21">
        <v>2017</v>
      </c>
      <c r="B21" s="10" t="s">
        <v>132</v>
      </c>
      <c r="C21" s="11" t="s">
        <v>125</v>
      </c>
      <c r="D21" s="11" t="s">
        <v>125</v>
      </c>
      <c r="E21" s="11" t="s">
        <v>125</v>
      </c>
      <c r="F21" s="10"/>
      <c r="G21" s="11" t="s">
        <v>125</v>
      </c>
      <c r="H21" s="11" t="s">
        <v>125</v>
      </c>
      <c r="I21" s="11" t="s">
        <v>125</v>
      </c>
      <c r="J21" s="11" t="s">
        <v>125</v>
      </c>
      <c r="K21" s="11" t="s">
        <v>125</v>
      </c>
      <c r="L21" s="11" t="s">
        <v>125</v>
      </c>
      <c r="M21" s="11" t="s">
        <v>125</v>
      </c>
      <c r="N21" s="11" t="s">
        <v>125</v>
      </c>
      <c r="O21" s="11" t="s">
        <v>125</v>
      </c>
      <c r="P21" s="11" t="s">
        <v>125</v>
      </c>
      <c r="Q21" s="11" t="s">
        <v>125</v>
      </c>
      <c r="R21" s="11" t="s">
        <v>125</v>
      </c>
      <c r="S21" s="12">
        <v>42992</v>
      </c>
      <c r="T21" s="11" t="s">
        <v>125</v>
      </c>
      <c r="U21" s="11">
        <v>2017</v>
      </c>
      <c r="V21" s="12">
        <v>42992</v>
      </c>
      <c r="W21" s="17" t="s">
        <v>126</v>
      </c>
    </row>
    <row r="22" spans="1:23" ht="25.5">
      <c r="A22">
        <v>2017</v>
      </c>
      <c r="B22" s="10" t="s">
        <v>133</v>
      </c>
      <c r="C22" s="11" t="s">
        <v>125</v>
      </c>
      <c r="D22" s="11" t="s">
        <v>125</v>
      </c>
      <c r="E22" s="11" t="s">
        <v>125</v>
      </c>
      <c r="F22" s="10"/>
      <c r="G22" s="11" t="s">
        <v>125</v>
      </c>
      <c r="H22" s="11" t="s">
        <v>125</v>
      </c>
      <c r="I22" s="11" t="s">
        <v>125</v>
      </c>
      <c r="J22" s="11" t="s">
        <v>125</v>
      </c>
      <c r="K22" s="11" t="s">
        <v>125</v>
      </c>
      <c r="L22" s="11" t="s">
        <v>125</v>
      </c>
      <c r="M22" s="11" t="s">
        <v>125</v>
      </c>
      <c r="N22" s="11" t="s">
        <v>125</v>
      </c>
      <c r="O22" s="11" t="s">
        <v>125</v>
      </c>
      <c r="P22" s="11" t="s">
        <v>125</v>
      </c>
      <c r="Q22" s="11" t="s">
        <v>125</v>
      </c>
      <c r="R22" s="11" t="s">
        <v>125</v>
      </c>
      <c r="S22" s="12">
        <v>42992</v>
      </c>
      <c r="T22" s="11" t="s">
        <v>125</v>
      </c>
      <c r="U22" s="11">
        <v>2017</v>
      </c>
      <c r="V22" s="12">
        <v>42992</v>
      </c>
      <c r="W22" s="17" t="s">
        <v>126</v>
      </c>
    </row>
    <row r="29" ht="12.75">
      <c r="W29" s="15"/>
    </row>
    <row r="30" ht="12.75">
      <c r="W30" s="15"/>
    </row>
  </sheetData>
  <sheetProtection/>
  <mergeCells count="1">
    <mergeCell ref="A6:W6"/>
  </mergeCells>
  <dataValidations count="2">
    <dataValidation type="list" allowBlank="1" showInputMessage="1" showErrorMessage="1" sqref="J8 J11 J15">
      <formula1>hidden1</formula1>
    </dataValidation>
    <dataValidation type="list" allowBlank="1" showInputMessage="1" showErrorMessage="1" sqref="K8 K11 K15">
      <formula1>hidden2</formula1>
    </dataValidation>
  </dataValidations>
  <hyperlinks>
    <hyperlink ref="R8" r:id="rId1" display="http://contraloria.bcs.gob.mx/fraccion-xviii/"/>
    <hyperlink ref="Q8" r:id="rId2" display="http://contraloria.bcs.gob.mx/wp-content/uploads/2017/04/CGE-194-2014-apercibimiento.pdf"/>
    <hyperlink ref="R9" r:id="rId3" display="http://contraloria.bcs.gob.mx/fraccion-xviii/"/>
    <hyperlink ref="Q9" r:id="rId4" display="http://contraloria.bcs.gob.mx/wp-content/uploads/2017/04/CGE-060-2014-_Censurado_destitucion.pdf"/>
    <hyperlink ref="R15" r:id="rId5" display="http://contraloria.bcs.gob.mx/fraccion-xviii/"/>
    <hyperlink ref="Q15" r:id="rId6" display="http://contraloria.bcs.gob.mx/wp-content/uploads/2017/04/CGE-060-2014-_Censurado_destitucion.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GOBIERNO4</cp:lastModifiedBy>
  <dcterms:created xsi:type="dcterms:W3CDTF">2017-02-23T22:53:26Z</dcterms:created>
  <dcterms:modified xsi:type="dcterms:W3CDTF">2017-09-19T15:40:24Z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