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07"/>
  <workbookPr defaultThemeVersion="124226"/>
  <mc:AlternateContent xmlns:mc="http://schemas.openxmlformats.org/markup-compatibility/2006">
    <mc:Choice Requires="x15">
      <x15ac:absPath xmlns:x15ac="http://schemas.microsoft.com/office/spreadsheetml/2010/11/ac" url="C:\Users\NELLY\Documents\GOBIERNO\2015-2021\2018\FORMATOS JUL SEP 2018\"/>
    </mc:Choice>
  </mc:AlternateContent>
  <xr:revisionPtr revIDLastSave="0" documentId="8_{BBBE93C2-142C-4E7F-AB96-1D79E688EFA8}" xr6:coauthVersionLast="40" xr6:coauthVersionMax="40" xr10:uidLastSave="{00000000-0000-0000-0000-000000000000}"/>
  <bookViews>
    <workbookView xWindow="0" yWindow="0" windowWidth="28800" windowHeight="1168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17902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<sst xmlns="http://schemas.openxmlformats.org/spreadsheetml/2006/main" count="729" uniqueCount="282">
  <si>
    <t>51106</t>
  </si>
  <si>
    <t>TÍTULO</t>
  </si>
  <si>
    <t>NOMBRE CORTO</t>
  </si>
  <si>
    <t>DESCRIPCIÓN</t>
  </si>
  <si>
    <t>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</si>
  <si>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</si>
  <si>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</si>
  <si>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</si>
  <si>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</si>
  <si>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</si>
  <si>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</si>
  <si>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</si>
  <si>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</si>
  <si>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</si>
  <si>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</si>
  <si>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</si>
  <si>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</si>
  <si>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</si>
  <si>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</si>
  <si>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</si>
  <si>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</si>
  <si>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</si>
  <si>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</si>
  <si>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</si>
  <si>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</si>
  <si>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</si>
  <si>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</si>
  <si>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</si>
  <si>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</si>
  <si>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</si>
  <si>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</si>
  <si>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</si>
  <si>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</si>
  <si>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</si>
  <si>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</si>
  <si>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</si>
  <si>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</si>
  <si>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</si>
  <si>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</si>
  <si>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</si>
  <si>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</si>
  <si>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</si>
  <si>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</si>
  <si>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</si>
  <si>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</si>
  <si>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</si>
  <si>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</si>
  <si>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</si>
  <si>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</si>
  <si>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</si>
  <si>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</si>
  <si>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</si>
  <si>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</si>
  <si>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</si>
  <si>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</si>
  <si>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</si>
  <si>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</si>
  <si>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</si>
  <si>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</si>
  <si>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</si>
  <si>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</si>
  <si>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</si>
  <si>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</si>
  <si>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</si>
  <si>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</si>
  <si>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</si>
  <si>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</si>
  <si>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</si>
  <si>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</si>
  <si>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</si>
  <si>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</si>
  <si>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</si>
  <si>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</si>
  <si>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</si>
  <si>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</si>
  <si>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</si>
  <si>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</si>
  <si>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</si>
  <si>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</si>
  <si>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</si>
  <si>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</si>
  <si>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</si>
  <si>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</si>
  <si>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</si>
  <si>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</si>
  <si>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</si>
  <si>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</si>
  <si>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</si>
  <si>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</si>
  <si>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</si>
  <si>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</si>
  <si>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</si>
  <si>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</si>
  <si>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</si>
  <si>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</si>
  <si>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</si>
  <si>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N/A</t>
  </si>
  <si>
    <t>Levantamiento de Registro de Nacimiento</t>
  </si>
  <si>
    <t>Art. 58 al 84 del Código Civil Vigente en el Estado de B.C..S., Art. 39 al 41 del Reglamento del Registro Civil del Estado de B.C.S.</t>
  </si>
  <si>
    <t>A solicitud del interesado</t>
  </si>
  <si>
    <t xml:space="preserve">presencial </t>
  </si>
  <si>
    <t>3 horas</t>
  </si>
  <si>
    <t>Certificado Médico de Nacimiento expedido por la Secretaría de Salud, Cartilla Nacional de Vacunación, Acta de Nacimiento de los padres, Acta de Matrimonio de los padres, Identificación Oficial de los padres, Identificación Oficial de dos testigos, Constancia de Inexistencia de Registro de Nacimiento (en caso de ser nacido en otra Entidad Federativa, Comprobante de domicilio</t>
  </si>
  <si>
    <t>Sergio Alejandro</t>
  </si>
  <si>
    <t>Aguilar</t>
  </si>
  <si>
    <t>Avilés</t>
  </si>
  <si>
    <t>sergio.aguilar@bcs.gob.mx</t>
  </si>
  <si>
    <t>Dirección Estatal del Registro Civil de Baja California Sur</t>
  </si>
  <si>
    <t>Calle</t>
  </si>
  <si>
    <t>Cabrilla</t>
  </si>
  <si>
    <t>S/N</t>
  </si>
  <si>
    <t>Ciudad</t>
  </si>
  <si>
    <t>La Paz</t>
  </si>
  <si>
    <t>Baja California Sur</t>
  </si>
  <si>
    <t>6121242850 Ext.101</t>
  </si>
  <si>
    <t>De 08 a 15 horas de Lunes a Viernes</t>
  </si>
  <si>
    <t>claudia.lucero@bcs.gob.mx</t>
  </si>
  <si>
    <t>Buzón de Quejas</t>
  </si>
  <si>
    <t>Contraloria General del Estado</t>
  </si>
  <si>
    <t>El trámite que se informa, no es derivado de ningún programa social, sino que es en cumplimiento a las disposiciones de carácter civil, acorde a lo dispuesto por el artículo 15 y 16 de la Ley de Transparencia Estatal</t>
  </si>
  <si>
    <t>Levantamiento de Registro de Defunción</t>
  </si>
  <si>
    <t>Art. 122 al 134 del Código Civil Vigente en el Estado de B.C.S., Art. 83 al 87 del Reglamento del Registro Civil del Estado de B.C.S.</t>
  </si>
  <si>
    <t>A solicitud de los familiares y/o autoridad judicial</t>
  </si>
  <si>
    <t>Certificado Médico de Defunción, Acta de Nacimiento Actualizada del Finado, Acta de Matrimonio del Finado (si estuviere casado), Identificación Oficial del Finado, Identificación Oficial del Declarante, Identificación Oficial de dos Testigos, Oficio del Ministerio Público, Oficio de Coepris</t>
  </si>
  <si>
    <t xml:space="preserve">sergio.aguilar@bcs.gob.mx </t>
  </si>
  <si>
    <t>Levantamiento de Registro de Matrimonio en oficina en días habiles</t>
  </si>
  <si>
    <t>Artículos 99 al 117, 152, 153, 157 del Código Civil Vigente en el Estado de Baja California Sur</t>
  </si>
  <si>
    <t xml:space="preserve">Solicitud de Matrimonio, acta de nacimiento actualizada de los contrayentes, identificación oficial con fotografía de los contrayentes, certificados médicos prenupciales, identificación oficial de cuatro testigos, constancia de inexistencia de registro de matrimonio del Estado y del Estado de origen, acta de divorcio y defunción (en caso de ser divorciados o viudos) </t>
  </si>
  <si>
    <t>Ley de Derechos y Productos para el Estado de Baja California Sur</t>
  </si>
  <si>
    <t>Levantamiento de Registro de Matrimonio a domicilio</t>
  </si>
  <si>
    <t>Levantamiento de Registro de Matrimonio extranjeros en oficina en días habiles</t>
  </si>
  <si>
    <t>Artículo 93 del Reglamento del Registro Civil del Estado de Baja California Sur</t>
  </si>
  <si>
    <r>
      <t xml:space="preserve">Solicitud de Matrimonio, acta de nacimiento actualizada de los contrayentes </t>
    </r>
    <r>
      <rPr>
        <b/>
        <sz val="10"/>
        <rFont val="Arial"/>
        <family val="2"/>
      </rPr>
      <t>apostilladas y traducidas</t>
    </r>
    <r>
      <rPr>
        <sz val="10"/>
        <rFont val="Arial"/>
        <family val="2"/>
      </rPr>
      <t>, pasaporte vigente, forma migratoria, identificación oficial con fotografía de los contrayentes, certificados médicos prenupciales, identificación oficial de cuatro testigos (padres y abuelos no pueden ser testigos), constancia de inexistencia de registro de matrimonio del Estado, acta de divorcio y defunción (en caso de ser divorciados o viudos)</t>
    </r>
  </si>
  <si>
    <t>Levantamiento de Registro de Matrimonio extranjeros a domicilio</t>
  </si>
  <si>
    <t>Levantamiento de Registro de Reconocimiento</t>
  </si>
  <si>
    <t>Artículo 85 al 92 del Código Civil Vigente en el Estado de Baja California Sur</t>
  </si>
  <si>
    <t>acta de nacimiento actualizada del reconocido, acta de nacimiento actualizada del reconocedor, acta de nacimiento actualizada de la madre, identificación oficial vigente del reconocido, del reconocedor y de la madre, si el reconocido es menor de 6 años de edad presentar cartilla de vacunación, si el reconocido es menor de 14 años se requiere el consentimiento de la madre, dos testigos con identificación oficial vigente</t>
  </si>
  <si>
    <t>Levantamiento de Divorcio Administrativo</t>
  </si>
  <si>
    <t>Art. 277 al 282 del Código Civil Vigente en el Estado de B.C.S., Art. 75 al 77 del Reglamento del Registro Civil del Estado de B.C.S.</t>
  </si>
  <si>
    <t>a solicitud del interesado cuando haya transcurrido un año de la celebración del matrimonio</t>
  </si>
  <si>
    <t>15 días</t>
  </si>
  <si>
    <t>Solicitud de Divorcio, Constancia de que están de acuerdo en llevar a cabo el divorcio, que no procrearon hijos y haber disuelto de conformidad la sociedad conyugal o en su defecto, mencionar que el régimen fue por separación de bienes, Constancia emitida por el centro de Justicia Alternativa, acta de matrimonio actualizada, acta de nacimiento actualizada de ambos conyuges, acta de nacimiento de hijos identificación oficial de ambos conyuges, certificado de NO GRAVIDEZ (Secretaría de Salud), dos testigos con identificación oficial</t>
  </si>
  <si>
    <t>Levantamiento de Divorcio Judicial</t>
  </si>
  <si>
    <t>Artículo 305 L, II Párrafo del Código Civil Vigente en el Estado de Baja California Sur</t>
  </si>
  <si>
    <t>A solicitud de los interesado, cuando se emita una resolución judicial</t>
  </si>
  <si>
    <t>1 día</t>
  </si>
  <si>
    <t xml:space="preserve">Oficio del Juzgado dirigido a la Oficialía del Registro Civil donde se levantó el registro de matrimonio, copia certificada de la sentencia ejecutoriada del Juzgado, acta de matrimonio actualizada, acta de nacimiento actualizada de los conyuges, identificación oficial vigente de los conyuges   </t>
  </si>
  <si>
    <t>Levantamiento de Adopciones</t>
  </si>
  <si>
    <t>Artículo 93 al 98 del Código Civil Vigente en el Estado de Baja California Sur</t>
  </si>
  <si>
    <t>1 dia</t>
  </si>
  <si>
    <t>Oficio del Juzgado, copia certificada de la sentencia ejecutoriada del Juzgado, acta de matrimonio actualizada de los adoptantes, acta de nacimiento actualizada del adoptado y de los adoptantes, identificación oficial vigente de los adoptantes</t>
  </si>
  <si>
    <t>Inscripción de Extranjerías</t>
  </si>
  <si>
    <t>Art. 55 del Código Civil Vigente en el Estado de B.C.S., Art. 88 al 100 del Reglamento del Registro Civil del Estado de B.C.S.</t>
  </si>
  <si>
    <t xml:space="preserve">acta de nacimiento apostillada y traducida (por perito autorizado por el Tribunal Superior de Justicia del Estado, acta de nacimiento actualizada de los padres, acta de matrimonio de los padres, identificación oficial vigente de los padres y del registrado (en caso de ser mayor de edad), </t>
  </si>
  <si>
    <t>Cambio de Régimen Matrimonial</t>
  </si>
  <si>
    <t>Artículo 177 del Código Civil Vigente en el Estado de Baja California Sur</t>
  </si>
  <si>
    <t>2 días</t>
  </si>
  <si>
    <t>Oficio del Juzgado, copia certificada de la sentencia ejecutoriada del Juzgado, acta de matrimonio actualizada, identificación oficial vigente</t>
  </si>
  <si>
    <t>Expedición de Copias Certificadas de los libros de registro</t>
  </si>
  <si>
    <t>Art. 51 del Código Civil Vigente en el Estado de B.C.S., Art. 68 y 69 del Reglamento del Registro Civil del Estado de B.C.S.</t>
  </si>
  <si>
    <t>15 min</t>
  </si>
  <si>
    <t>Acta de Nacimiento y/o CURP</t>
  </si>
  <si>
    <t>Expedición de Actas Certificadas de actos registrales</t>
  </si>
  <si>
    <t>Art. 39 al 41 del Código Civil Vigente en el Estado de B.C.S., Art. 43 y 44 del Reglamento del Registro Civil del Estado de B.C.S.</t>
  </si>
  <si>
    <t>Expedición de Constancias de Inexistencia de Registro de Nacimiento</t>
  </si>
  <si>
    <t>Artículo 18 fracción XI y Artículo 67 del Reglamento del Registro Civil del Estado de Baja California Sur</t>
  </si>
  <si>
    <t xml:space="preserve">Aviso de nacimiento y/o comprobante del hospital o clínica, Cartilla de Vacunación, Acta de matrimonio de los padres (si fuesen casados), Acta de nacimiento actualizadas de los padres del menor, Identificación oficial con fotografía de los padres, Si el menor nació en otra entidad deberá presentar constancia de inexistencia de nacimiento del lugar de origen,Comprobante de domicilio </t>
  </si>
  <si>
    <t>Expedición de Constancias de Inexistencia de Registro de Matrimonio</t>
  </si>
  <si>
    <t>Artículos 18 fracción XI y Artículo 67 del Reglamento del Registro Civil del Estado de Baja California Sur</t>
  </si>
  <si>
    <t>a solicitud del interesado</t>
  </si>
  <si>
    <t>Acta de nacimiento del titular, identificación oficial con fotografía y firma del titular, Comprobante de domicilio, CURP, Si el titular es divorciado, presentar copia de acta certificada de divorcio, si el titular es viudo, presentar copia de acta certificada de defunción del conyuge,  Si el titular de la constancia es fallecido, presentar copia de acta certificada de la defunción, Si el titular tiene credencial de pensionado, jubilado, INSEN (INAPAM) presentar copia</t>
  </si>
  <si>
    <t xml:space="preserve"> sergio.aguilar@bcs.gob.mx</t>
  </si>
  <si>
    <t>Aclaraciones Administrativas de Actos registrales</t>
  </si>
  <si>
    <t>Art. 144 y 144 bis del Código Civil Vigente en el Estado de B.C.S., Art. 70 al 74 del Reglamento del Registro Civil del Estado de B.C.S.</t>
  </si>
  <si>
    <t>3 días</t>
  </si>
  <si>
    <t>Acta certificada que contenga el error, actas de familiares en primer grado, identificación oficial vigente del interesado, CURP, acta de matrimonio, documentos oficiales que se relacionen con la aclaración solicitada</t>
  </si>
  <si>
    <t>Claudia Susana</t>
  </si>
  <si>
    <t>Lucero</t>
  </si>
  <si>
    <t>Yepiz</t>
  </si>
  <si>
    <t>claudia.lucero@bcs.gob.mx, aclaracionesbcs@hotmail.com</t>
  </si>
  <si>
    <t>6121242850 Ext.110</t>
  </si>
  <si>
    <t>Departamento Jurídico de la Dirección Estatal del Registro Civil</t>
  </si>
  <si>
    <t>DECRETO 2324</t>
  </si>
  <si>
    <t>BOGE 20-12-2017 Art. 5, Art. 6</t>
  </si>
  <si>
    <t>50% a favor de jubilidos, adultos mayores, personas con discapacidad en el pago de las contribuciones que se indican:
1. Derechos por la legalización de firmas, certificaciones y copias certificadas.
2. Derechos por la Expedición de formas aprobadas.
3. Derechos por servicios del Archivo General de Notarías
4. Derechos por servicios de control vehicular
5. Derechos por servicios del Registro Civil
6. Derechos por servicios del Registro Público de la Propiedad y comercio, en materia de propiedad.</t>
  </si>
  <si>
    <t xml:space="preserve">Aplica  en sistema </t>
  </si>
  <si>
    <t>inmediato</t>
  </si>
  <si>
    <t>Registrando documento oficial expedida por las Instituciones de Seguridad Social (Art. 6)</t>
  </si>
  <si>
    <t>Dirección de Ingresos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</si>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</sst>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font>
    <font>
      <b/>
      <sz val="11"/>
      <color indexed="9"/>
      <name val="Arial"/>
    </font>
    <font>
      <sz val="10"/>
      <color indexed="8"/>
      <name val="Arial"/>
    </font>
    <font>
      <sz val="10"/>
      <name val="Arial"/>
      <family val="2"/>
    </font>
    <font>
      <u/>
      <sz val="10"/>
      <color indexed="12"/>
      <name val="Arial"/>
      <family val="2"/>
    </font>
    <font>
      <sz val="8"/>
      <name val="Calibri"/>
      <family val="2"/>
    </font>
    <font>
      <b/>
      <sz val="10"/>
      <name val="Arial"/>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0" borderId="0" xfId="0" applyFont="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pplyProtection="1">
      <alignment horizontal="center" vertical="center" wrapText="1"/>
    </xf>
    <xf numFmtId="0" fontId="4" fillId="0" borderId="0" xfId="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Font="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 fillId="0" borderId="0" xfId="1" applyAlignment="1" applyProtection="1">
      <alignment horizontal="center" vertical="center"/>
    </xf>
    <xf numFmtId="0" fontId="4" fillId="0" borderId="0" xfId="1" applyFill="1" applyBorder="1" applyAlignment="1" applyProtection="1">
      <alignment horizontal="center" vertical="center"/>
    </xf>
    <xf numFmtId="2" fontId="3" fillId="0" borderId="0" xfId="0" applyNumberFormat="1" applyFont="1" applyFill="1" applyAlignment="1" applyProtection="1">
      <alignment horizontal="center" vertical="center"/>
    </xf>
    <xf numFmtId="2" fontId="3" fillId="0" borderId="0"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wrapText="1"/>
    </xf>
    <xf numFmtId="2" fontId="3" fillId="0" borderId="0" xfId="0" applyNumberFormat="1" applyFont="1" applyFill="1" applyAlignment="1" applyProtection="1">
      <alignment horizontal="center" vertical="center" wrapText="1"/>
    </xf>
    <xf numFmtId="2" fontId="0" fillId="0" borderId="0" xfId="0" applyNumberFormat="1" applyFill="1" applyAlignment="1" applyProtection="1">
      <alignment horizontal="center" vertical="center" wrapText="1"/>
    </xf>
    <xf numFmtId="2" fontId="0" fillId="0" borderId="0" xfId="0" applyNumberFormat="1" applyAlignment="1" applyProtection="1">
      <alignment horizontal="center" vertical="center"/>
    </xf>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horizontal="center" vertical="center" wrapText="1"/>
    </xf>
    <xf numFmtId="14" fontId="0" fillId="0" borderId="0" xfId="0" applyNumberFormat="1" applyAlignment="1">
      <alignment vertical="center"/>
    </xf>
    <xf numFmtId="0" fontId="1" fillId="3" borderId="1" xfId="0" applyFont="1" applyFill="1" applyBorder="1" applyAlignment="1">
      <alignment horizontal="center"/>
    </xf>
    <xf numFmtId="0" fontId="0" fillId="0" borderId="0" xfId="0" applyAlignment="1"/>
    <xf numFmtId="0" fontId="2" fillId="2" borderId="1" xfId="0" applyFont="1" applyFill="1" applyBorder="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AppData/Local/Packages/Microsoft.MicrosoftEdge_8wekyb3d8bbwe/TempState/Downloads/Users/SLucero/Downloads/Copia%20de%20LTAIPBCSFXXXVIIB%20Formato%20Tr&#225;mites%20del%20Sujeto%20Obligado2018%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laudia.lucero@bcs.gob.mx" TargetMode="External"/><Relationship Id="rId18" Type="http://schemas.openxmlformats.org/officeDocument/2006/relationships/hyperlink" Target="mailto:sergio.aguilar@bcs.gob.mx" TargetMode="External"/><Relationship Id="rId26" Type="http://schemas.openxmlformats.org/officeDocument/2006/relationships/hyperlink" Target="mailto:sergio.aguilar@bcs.gob.mx" TargetMode="External"/><Relationship Id="rId3" Type="http://schemas.openxmlformats.org/officeDocument/2006/relationships/hyperlink" Target="mailto:claudia.lucero@bcs.gob.mx" TargetMode="External"/><Relationship Id="rId21" Type="http://schemas.openxmlformats.org/officeDocument/2006/relationships/hyperlink" Target="mailto:sergio.aguilar@bcs.gob.mx" TargetMode="External"/><Relationship Id="rId7" Type="http://schemas.openxmlformats.org/officeDocument/2006/relationships/hyperlink" Target="mailto:claudia.lucero@bcs.gob.mx" TargetMode="External"/><Relationship Id="rId12" Type="http://schemas.openxmlformats.org/officeDocument/2006/relationships/hyperlink" Target="mailto:claudia.lucero@bcs.gob.mx" TargetMode="External"/><Relationship Id="rId17" Type="http://schemas.openxmlformats.org/officeDocument/2006/relationships/hyperlink" Target="mailto:claudia.lucero@bcs.gob.mx" TargetMode="External"/><Relationship Id="rId25" Type="http://schemas.openxmlformats.org/officeDocument/2006/relationships/hyperlink" Target="mailto:sergio.aguilar@bcs.gob.mx" TargetMode="External"/><Relationship Id="rId33" Type="http://schemas.openxmlformats.org/officeDocument/2006/relationships/printerSettings" Target="../printerSettings/printerSettings1.bin"/><Relationship Id="rId2" Type="http://schemas.openxmlformats.org/officeDocument/2006/relationships/hyperlink" Target="mailto:claudia.lucero@bcs.gob.mx" TargetMode="External"/><Relationship Id="rId16" Type="http://schemas.openxmlformats.org/officeDocument/2006/relationships/hyperlink" Target="mailto:claudia.lucero@bcs.gob.mx" TargetMode="External"/><Relationship Id="rId20" Type="http://schemas.openxmlformats.org/officeDocument/2006/relationships/hyperlink" Target="mailto:sergio.aguilar@bcs.gob.mx" TargetMode="External"/><Relationship Id="rId29" Type="http://schemas.openxmlformats.org/officeDocument/2006/relationships/hyperlink" Target="mailto:sergio.aguilar@bcs.gob.mx" TargetMode="External"/><Relationship Id="rId1" Type="http://schemas.openxmlformats.org/officeDocument/2006/relationships/hyperlink" Target="mailto:claudia.lucero@bcs.gob.mx" TargetMode="External"/><Relationship Id="rId6" Type="http://schemas.openxmlformats.org/officeDocument/2006/relationships/hyperlink" Target="mailto:claudia.lucero@bcs.gob.mx" TargetMode="External"/><Relationship Id="rId11" Type="http://schemas.openxmlformats.org/officeDocument/2006/relationships/hyperlink" Target="mailto:claudia.lucero@bcs.gob.mx" TargetMode="External"/><Relationship Id="rId24" Type="http://schemas.openxmlformats.org/officeDocument/2006/relationships/hyperlink" Target="mailto:sergio.aguilar@bcs.gob.mx" TargetMode="External"/><Relationship Id="rId32" Type="http://schemas.openxmlformats.org/officeDocument/2006/relationships/hyperlink" Target="mailto:sergio.aguilar@bcs.gob.mx" TargetMode="External"/><Relationship Id="rId5" Type="http://schemas.openxmlformats.org/officeDocument/2006/relationships/hyperlink" Target="mailto:claudia.lucero@bcs.gob.mx" TargetMode="External"/><Relationship Id="rId15" Type="http://schemas.openxmlformats.org/officeDocument/2006/relationships/hyperlink" Target="mailto:claudia.lucero@bcs.gob.mx" TargetMode="External"/><Relationship Id="rId23" Type="http://schemas.openxmlformats.org/officeDocument/2006/relationships/hyperlink" Target="mailto:sergio.aguilar@bcs.gob.mx" TargetMode="External"/><Relationship Id="rId28" Type="http://schemas.openxmlformats.org/officeDocument/2006/relationships/hyperlink" Target="mailto:sergio.aguilar@bcs.gob.mx" TargetMode="External"/><Relationship Id="rId10" Type="http://schemas.openxmlformats.org/officeDocument/2006/relationships/hyperlink" Target="mailto:claudia.lucero@bcs.gob.mx" TargetMode="External"/><Relationship Id="rId19" Type="http://schemas.openxmlformats.org/officeDocument/2006/relationships/hyperlink" Target="mailto:sergio.aguilar@bcs.gob.mx" TargetMode="External"/><Relationship Id="rId31" Type="http://schemas.openxmlformats.org/officeDocument/2006/relationships/hyperlink" Target="mailto:sergio.aguilar@bcs.gob.mx" TargetMode="External"/><Relationship Id="rId4" Type="http://schemas.openxmlformats.org/officeDocument/2006/relationships/hyperlink" Target="mailto:claudia.lucero@bcs.gob.mx" TargetMode="External"/><Relationship Id="rId9" Type="http://schemas.openxmlformats.org/officeDocument/2006/relationships/hyperlink" Target="mailto:claudia.lucero@bcs.gob.mx" TargetMode="External"/><Relationship Id="rId14" Type="http://schemas.openxmlformats.org/officeDocument/2006/relationships/hyperlink" Target="mailto:claudia.lucero@bcs.gob.mx" TargetMode="External"/><Relationship Id="rId22" Type="http://schemas.openxmlformats.org/officeDocument/2006/relationships/hyperlink" Target="mailto:sergio.aguilar@bcs.gob.mx" TargetMode="External"/><Relationship Id="rId27" Type="http://schemas.openxmlformats.org/officeDocument/2006/relationships/hyperlink" Target="mailto:sergio.aguilar@bcs.gob.mx" TargetMode="External"/><Relationship Id="rId30" Type="http://schemas.openxmlformats.org/officeDocument/2006/relationships/hyperlink" Target="mailto:sergio.aguilar@bcs.gob.mx" TargetMode="External"/><Relationship Id="rId8" Type="http://schemas.openxmlformats.org/officeDocument/2006/relationships/hyperlink" Target="mailto:claudia.lucer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
  <sheetViews>
    <sheetView tabSelected="1" topLeftCell="G23" workbookViewId="0" xr3:uid="{AEA406A1-0E4B-5B11-9CD5-51D6E497D94C}">
      <selection activeCell="G25" sqref="G25"/>
    </sheetView>
  </sheetViews>
  <sheetFormatPr defaultColWidth="9.140625" defaultRowHeight="15"/>
  <cols>
    <col min="1" max="1" width="8" bestFit="1" customWidth="1"/>
    <col min="2" max="2" width="19.7109375" customWidth="1"/>
    <col min="3" max="3" width="19.85546875" customWidth="1"/>
    <col min="4" max="4" width="10.5703125" customWidth="1"/>
    <col min="5" max="5" width="37.85546875" customWidth="1"/>
    <col min="6" max="6" width="38.140625" customWidth="1"/>
    <col min="7" max="7" width="42"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58.85546875" customWidth="1"/>
    <col min="14" max="14" width="16.7109375" customWidth="1"/>
    <col min="15" max="15" width="13.140625" customWidth="1"/>
    <col min="16" max="16" width="11" customWidth="1"/>
    <col min="17" max="17" width="26.28515625" customWidth="1"/>
    <col min="18" max="18" width="20" customWidth="1"/>
    <col min="19" max="19" width="14.140625" customWidth="1"/>
    <col min="20" max="20" width="11" customWidth="1"/>
    <col min="21" max="21" width="10.85546875" customWidth="1"/>
    <col min="22" max="22" width="16.42578125" customWidth="1"/>
    <col min="23" max="23" width="19" customWidth="1"/>
    <col min="24" max="24" width="12.7109375" customWidth="1"/>
    <col min="25" max="25" width="10.28515625" customWidth="1"/>
    <col min="26" max="26" width="20.7109375" bestFit="1" customWidth="1"/>
    <col min="27" max="27" width="9.85546875" customWidth="1"/>
    <col min="28" max="28" width="19.140625" customWidth="1"/>
    <col min="29" max="29" width="16.7109375" customWidth="1"/>
    <col min="30" max="30" width="19" customWidth="1"/>
    <col min="31" max="31" width="7" customWidth="1"/>
    <col min="32" max="32" width="18.42578125" bestFit="1" customWidth="1"/>
    <col min="33" max="33" width="17.7109375" customWidth="1"/>
    <col min="34" max="34" width="24.42578125" customWidth="1"/>
    <col min="35" max="35" width="15.140625" customWidth="1"/>
    <col min="36" max="36" width="26.28515625" customWidth="1"/>
    <col min="37" max="37" width="48.85546875" customWidth="1"/>
    <col min="38" max="38" width="18" bestFit="1" customWidth="1"/>
    <col min="39" max="39" width="20" bestFit="1" customWidth="1"/>
    <col min="40" max="40" width="34.42578125" customWidth="1"/>
  </cols>
  <sheetData>
    <row r="1" spans="1:40" hidden="1">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spans="1:40">
      <c r="A2" s="31" t="s">
        <v>1</v>
      </c>
      <c r="B2" s="32"/>
      <c r="C2" s="32"/>
      <c r="D2" s="31" t="s">
        <v>2</v>
      </c>
      <c r="E2" s="32"/>
      <c r="F2" s="32"/>
      <c r="G2" s="31" t="s">
        <v>3</v>
      </c>
      <c r="H2" s="32"/>
      <c r="I2" s="32"/>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row>
    <row r="3" spans="1:40">
      <c r="A3" s="33" t="s">
        <v>4</v>
      </c>
      <c r="B3" s="32"/>
      <c r="C3" s="32"/>
      <c r="D3" s="33" t="s">
        <v>5</v>
      </c>
      <c r="E3" s="32"/>
      <c r="F3" s="32"/>
      <c r="G3" s="33" t="s">
        <v>6</v>
      </c>
      <c r="H3" s="32"/>
      <c r="I3" s="32"/>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1:40" hidden="1">
      <c r="A4" s="25" t="s">
        <v>7</v>
      </c>
      <c r="B4" s="25" t="s">
        <v>8</v>
      </c>
      <c r="C4" s="25" t="s">
        <v>8</v>
      </c>
      <c r="D4" s="25" t="s">
        <v>7</v>
      </c>
      <c r="E4" s="25" t="s">
        <v>7</v>
      </c>
      <c r="F4" s="25" t="s">
        <v>9</v>
      </c>
      <c r="G4" s="25" t="s">
        <v>7</v>
      </c>
      <c r="H4" s="25" t="s">
        <v>7</v>
      </c>
      <c r="I4" s="25" t="s">
        <v>7</v>
      </c>
      <c r="J4" s="25" t="s">
        <v>10</v>
      </c>
      <c r="K4" s="25" t="s">
        <v>9</v>
      </c>
      <c r="L4" s="25" t="s">
        <v>11</v>
      </c>
      <c r="M4" s="25" t="s">
        <v>9</v>
      </c>
      <c r="N4" s="25" t="s">
        <v>7</v>
      </c>
      <c r="O4" s="25" t="s">
        <v>7</v>
      </c>
      <c r="P4" s="25" t="s">
        <v>7</v>
      </c>
      <c r="Q4" s="25" t="s">
        <v>7</v>
      </c>
      <c r="R4" s="25" t="s">
        <v>7</v>
      </c>
      <c r="S4" s="25" t="s">
        <v>12</v>
      </c>
      <c r="T4" s="25" t="s">
        <v>9</v>
      </c>
      <c r="U4" s="25" t="s">
        <v>7</v>
      </c>
      <c r="V4" s="25" t="s">
        <v>7</v>
      </c>
      <c r="W4" s="25" t="s">
        <v>12</v>
      </c>
      <c r="X4" s="25" t="s">
        <v>9</v>
      </c>
      <c r="Y4" s="25" t="s">
        <v>7</v>
      </c>
      <c r="Z4" s="25" t="s">
        <v>9</v>
      </c>
      <c r="AA4" s="25" t="s">
        <v>7</v>
      </c>
      <c r="AB4" s="25" t="s">
        <v>9</v>
      </c>
      <c r="AC4" s="25" t="s">
        <v>7</v>
      </c>
      <c r="AD4" s="25" t="s">
        <v>12</v>
      </c>
      <c r="AE4" s="25" t="s">
        <v>7</v>
      </c>
      <c r="AF4" s="25" t="s">
        <v>7</v>
      </c>
      <c r="AG4" s="25" t="s">
        <v>7</v>
      </c>
      <c r="AH4" s="25" t="s">
        <v>7</v>
      </c>
      <c r="AI4" s="25" t="s">
        <v>7</v>
      </c>
      <c r="AJ4" s="25" t="s">
        <v>7</v>
      </c>
      <c r="AK4" s="25" t="s">
        <v>9</v>
      </c>
      <c r="AL4" s="25" t="s">
        <v>8</v>
      </c>
      <c r="AM4" s="25" t="s">
        <v>13</v>
      </c>
      <c r="AN4" s="25" t="s">
        <v>14</v>
      </c>
    </row>
    <row r="5" spans="1:40" ht="0.75" customHeight="1">
      <c r="A5" s="25" t="s">
        <v>15</v>
      </c>
      <c r="B5" s="25" t="s">
        <v>16</v>
      </c>
      <c r="C5" s="25" t="s">
        <v>17</v>
      </c>
      <c r="D5" s="25" t="s">
        <v>18</v>
      </c>
      <c r="E5" s="25" t="s">
        <v>19</v>
      </c>
      <c r="F5" s="25" t="s">
        <v>20</v>
      </c>
      <c r="G5" s="25" t="s">
        <v>21</v>
      </c>
      <c r="H5" s="25" t="s">
        <v>22</v>
      </c>
      <c r="I5" s="25" t="s">
        <v>23</v>
      </c>
      <c r="J5" s="25" t="s">
        <v>24</v>
      </c>
      <c r="K5" s="25" t="s">
        <v>25</v>
      </c>
      <c r="L5" s="25" t="s">
        <v>26</v>
      </c>
      <c r="M5" s="25" t="s">
        <v>27</v>
      </c>
      <c r="N5" s="25" t="s">
        <v>28</v>
      </c>
      <c r="O5" s="25" t="s">
        <v>29</v>
      </c>
      <c r="P5" s="25" t="s">
        <v>30</v>
      </c>
      <c r="Q5" s="25" t="s">
        <v>31</v>
      </c>
      <c r="R5" s="25" t="s">
        <v>32</v>
      </c>
      <c r="S5" s="25" t="s">
        <v>33</v>
      </c>
      <c r="T5" s="25" t="s">
        <v>34</v>
      </c>
      <c r="U5" s="25" t="s">
        <v>35</v>
      </c>
      <c r="V5" s="25" t="s">
        <v>36</v>
      </c>
      <c r="W5" s="25" t="s">
        <v>37</v>
      </c>
      <c r="X5" s="25" t="s">
        <v>38</v>
      </c>
      <c r="Y5" s="25" t="s">
        <v>39</v>
      </c>
      <c r="Z5" s="25" t="s">
        <v>40</v>
      </c>
      <c r="AA5" s="25" t="s">
        <v>41</v>
      </c>
      <c r="AB5" s="25" t="s">
        <v>42</v>
      </c>
      <c r="AC5" s="25" t="s">
        <v>43</v>
      </c>
      <c r="AD5" s="25" t="s">
        <v>44</v>
      </c>
      <c r="AE5" s="25" t="s">
        <v>45</v>
      </c>
      <c r="AF5" s="25" t="s">
        <v>46</v>
      </c>
      <c r="AG5" s="25" t="s">
        <v>47</v>
      </c>
      <c r="AH5" s="25" t="s">
        <v>48</v>
      </c>
      <c r="AI5" s="25" t="s">
        <v>49</v>
      </c>
      <c r="AJ5" s="25" t="s">
        <v>50</v>
      </c>
      <c r="AK5" s="25" t="s">
        <v>51</v>
      </c>
      <c r="AL5" s="25" t="s">
        <v>52</v>
      </c>
      <c r="AM5" s="25" t="s">
        <v>53</v>
      </c>
      <c r="AN5" s="25" t="s">
        <v>54</v>
      </c>
    </row>
    <row r="6" spans="1:40">
      <c r="A6" s="31" t="s">
        <v>55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row>
    <row r="7" spans="1:40" ht="77.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0.5" customHeight="1">
      <c r="A8" s="9">
        <v>2018</v>
      </c>
      <c r="B8" s="10">
        <v>43282</v>
      </c>
      <c r="C8" s="10">
        <v>43373</v>
      </c>
      <c r="D8" s="9" t="s">
        <v>96</v>
      </c>
      <c r="E8" s="8" t="s">
        <v>97</v>
      </c>
      <c r="F8" s="4" t="s">
        <v>98</v>
      </c>
      <c r="G8" s="5" t="s">
        <v>99</v>
      </c>
      <c r="H8" s="8" t="s">
        <v>100</v>
      </c>
      <c r="I8" s="5" t="s">
        <v>101</v>
      </c>
      <c r="J8" s="5"/>
      <c r="K8" s="4" t="s">
        <v>102</v>
      </c>
      <c r="L8" s="19">
        <v>0</v>
      </c>
      <c r="M8" s="5" t="s">
        <v>96</v>
      </c>
      <c r="N8" s="5" t="s">
        <v>103</v>
      </c>
      <c r="O8" s="5" t="s">
        <v>104</v>
      </c>
      <c r="P8" s="5" t="s">
        <v>105</v>
      </c>
      <c r="Q8" s="11" t="s">
        <v>106</v>
      </c>
      <c r="R8" s="7" t="s">
        <v>107</v>
      </c>
      <c r="S8" s="5" t="s">
        <v>108</v>
      </c>
      <c r="T8" s="5" t="s">
        <v>109</v>
      </c>
      <c r="U8" s="5" t="s">
        <v>110</v>
      </c>
      <c r="V8" s="5" t="s">
        <v>110</v>
      </c>
      <c r="W8" s="5" t="s">
        <v>111</v>
      </c>
      <c r="X8" s="5" t="s">
        <v>112</v>
      </c>
      <c r="Y8" s="8">
        <v>3</v>
      </c>
      <c r="Z8" s="5" t="s">
        <v>112</v>
      </c>
      <c r="AA8" s="8">
        <v>3</v>
      </c>
      <c r="AB8" s="5" t="s">
        <v>112</v>
      </c>
      <c r="AC8" s="8">
        <v>3</v>
      </c>
      <c r="AD8" s="4" t="s">
        <v>113</v>
      </c>
      <c r="AE8" s="8">
        <v>23090</v>
      </c>
      <c r="AF8" s="5" t="s">
        <v>114</v>
      </c>
      <c r="AG8" s="4" t="s">
        <v>115</v>
      </c>
      <c r="AH8" s="17" t="s">
        <v>116</v>
      </c>
      <c r="AI8" s="6" t="s">
        <v>117</v>
      </c>
      <c r="AJ8" s="4" t="s">
        <v>118</v>
      </c>
      <c r="AK8" s="4" t="s">
        <v>107</v>
      </c>
      <c r="AL8" s="10">
        <v>43409</v>
      </c>
      <c r="AM8" s="10">
        <v>43409</v>
      </c>
      <c r="AN8" s="2" t="s">
        <v>119</v>
      </c>
    </row>
    <row r="9" spans="1:40" ht="145.5" customHeight="1">
      <c r="A9" s="9">
        <v>2018</v>
      </c>
      <c r="B9" s="10">
        <v>43282</v>
      </c>
      <c r="C9" s="10">
        <v>43373</v>
      </c>
      <c r="D9" s="9" t="s">
        <v>96</v>
      </c>
      <c r="E9" s="5" t="s">
        <v>120</v>
      </c>
      <c r="F9" s="4" t="s">
        <v>121</v>
      </c>
      <c r="G9" s="4" t="s">
        <v>122</v>
      </c>
      <c r="H9" s="5" t="s">
        <v>100</v>
      </c>
      <c r="I9" s="6" t="s">
        <v>101</v>
      </c>
      <c r="J9" s="5"/>
      <c r="K9" s="7" t="s">
        <v>123</v>
      </c>
      <c r="L9" s="20">
        <v>0</v>
      </c>
      <c r="M9" s="6" t="s">
        <v>96</v>
      </c>
      <c r="N9" s="6" t="s">
        <v>103</v>
      </c>
      <c r="O9" s="6" t="s">
        <v>104</v>
      </c>
      <c r="P9" s="6" t="s">
        <v>105</v>
      </c>
      <c r="Q9" s="12" t="s">
        <v>124</v>
      </c>
      <c r="R9" s="7" t="s">
        <v>107</v>
      </c>
      <c r="S9" s="4" t="s">
        <v>108</v>
      </c>
      <c r="T9" s="4" t="s">
        <v>109</v>
      </c>
      <c r="U9" s="4" t="s">
        <v>110</v>
      </c>
      <c r="V9" s="4" t="s">
        <v>110</v>
      </c>
      <c r="W9" s="4" t="s">
        <v>111</v>
      </c>
      <c r="X9" s="4" t="s">
        <v>112</v>
      </c>
      <c r="Y9" s="13">
        <v>3</v>
      </c>
      <c r="Z9" s="4" t="s">
        <v>112</v>
      </c>
      <c r="AA9" s="13">
        <v>3</v>
      </c>
      <c r="AB9" s="4" t="s">
        <v>112</v>
      </c>
      <c r="AC9" s="13">
        <v>3</v>
      </c>
      <c r="AD9" s="4" t="s">
        <v>113</v>
      </c>
      <c r="AE9" s="13">
        <v>23090</v>
      </c>
      <c r="AF9" s="4" t="s">
        <v>114</v>
      </c>
      <c r="AG9" s="4" t="s">
        <v>115</v>
      </c>
      <c r="AH9" s="11" t="s">
        <v>116</v>
      </c>
      <c r="AI9" s="4" t="s">
        <v>117</v>
      </c>
      <c r="AJ9" s="4" t="s">
        <v>118</v>
      </c>
      <c r="AK9" s="4" t="s">
        <v>107</v>
      </c>
      <c r="AL9" s="10">
        <v>43409</v>
      </c>
      <c r="AM9" s="10">
        <v>43409</v>
      </c>
      <c r="AN9" s="2" t="s">
        <v>119</v>
      </c>
    </row>
    <row r="10" spans="1:40" ht="150.75" customHeight="1">
      <c r="A10" s="9">
        <v>2018</v>
      </c>
      <c r="B10" s="10">
        <v>43282</v>
      </c>
      <c r="C10" s="10">
        <v>43373</v>
      </c>
      <c r="D10" s="9" t="s">
        <v>96</v>
      </c>
      <c r="E10" s="7" t="s">
        <v>125</v>
      </c>
      <c r="F10" s="4" t="s">
        <v>126</v>
      </c>
      <c r="G10" s="5" t="s">
        <v>99</v>
      </c>
      <c r="H10" s="6" t="s">
        <v>100</v>
      </c>
      <c r="I10" s="6" t="s">
        <v>101</v>
      </c>
      <c r="J10" s="5"/>
      <c r="K10" s="7" t="s">
        <v>127</v>
      </c>
      <c r="L10" s="21">
        <v>502</v>
      </c>
      <c r="M10" s="7" t="s">
        <v>128</v>
      </c>
      <c r="N10" s="6" t="s">
        <v>103</v>
      </c>
      <c r="O10" s="6" t="s">
        <v>104</v>
      </c>
      <c r="P10" s="6" t="s">
        <v>105</v>
      </c>
      <c r="Q10" s="12" t="s">
        <v>106</v>
      </c>
      <c r="R10" s="7" t="s">
        <v>107</v>
      </c>
      <c r="S10" s="4" t="s">
        <v>108</v>
      </c>
      <c r="T10" s="4" t="s">
        <v>109</v>
      </c>
      <c r="U10" s="4" t="s">
        <v>110</v>
      </c>
      <c r="V10" s="4" t="s">
        <v>110</v>
      </c>
      <c r="W10" s="4" t="s">
        <v>111</v>
      </c>
      <c r="X10" s="4" t="s">
        <v>112</v>
      </c>
      <c r="Y10" s="8">
        <v>3</v>
      </c>
      <c r="Z10" s="4" t="s">
        <v>112</v>
      </c>
      <c r="AA10" s="8">
        <v>3</v>
      </c>
      <c r="AB10" s="4" t="s">
        <v>112</v>
      </c>
      <c r="AC10" s="8">
        <v>3</v>
      </c>
      <c r="AD10" s="4" t="s">
        <v>113</v>
      </c>
      <c r="AE10" s="8">
        <v>23090</v>
      </c>
      <c r="AF10" s="5" t="s">
        <v>114</v>
      </c>
      <c r="AG10" s="4" t="s">
        <v>115</v>
      </c>
      <c r="AH10" s="17" t="s">
        <v>116</v>
      </c>
      <c r="AI10" s="5" t="s">
        <v>117</v>
      </c>
      <c r="AJ10" s="4" t="s">
        <v>118</v>
      </c>
      <c r="AK10" s="4" t="s">
        <v>107</v>
      </c>
      <c r="AL10" s="10">
        <v>43409</v>
      </c>
      <c r="AM10" s="10">
        <v>43409</v>
      </c>
      <c r="AN10" s="2" t="s">
        <v>119</v>
      </c>
    </row>
    <row r="11" spans="1:40" ht="141" customHeight="1">
      <c r="A11" s="9">
        <v>2018</v>
      </c>
      <c r="B11" s="10">
        <v>43282</v>
      </c>
      <c r="C11" s="10">
        <v>43373</v>
      </c>
      <c r="D11" s="9" t="s">
        <v>96</v>
      </c>
      <c r="E11" s="7" t="s">
        <v>129</v>
      </c>
      <c r="F11" s="4" t="s">
        <v>126</v>
      </c>
      <c r="G11" s="5" t="s">
        <v>99</v>
      </c>
      <c r="H11" s="6" t="s">
        <v>100</v>
      </c>
      <c r="I11" s="6" t="s">
        <v>101</v>
      </c>
      <c r="J11" s="5"/>
      <c r="K11" s="7" t="s">
        <v>127</v>
      </c>
      <c r="L11" s="21">
        <v>2509</v>
      </c>
      <c r="M11" s="7" t="s">
        <v>128</v>
      </c>
      <c r="N11" s="6" t="s">
        <v>103</v>
      </c>
      <c r="O11" s="6" t="s">
        <v>104</v>
      </c>
      <c r="P11" s="6" t="s">
        <v>105</v>
      </c>
      <c r="Q11" s="12" t="s">
        <v>106</v>
      </c>
      <c r="R11" s="7" t="s">
        <v>107</v>
      </c>
      <c r="S11" s="4" t="s">
        <v>108</v>
      </c>
      <c r="T11" s="4" t="s">
        <v>109</v>
      </c>
      <c r="U11" s="4" t="s">
        <v>110</v>
      </c>
      <c r="V11" s="4" t="s">
        <v>110</v>
      </c>
      <c r="W11" s="4" t="s">
        <v>111</v>
      </c>
      <c r="X11" s="4" t="s">
        <v>112</v>
      </c>
      <c r="Y11" s="8">
        <v>3</v>
      </c>
      <c r="Z11" s="4" t="s">
        <v>112</v>
      </c>
      <c r="AA11" s="8">
        <v>3</v>
      </c>
      <c r="AB11" s="4" t="s">
        <v>112</v>
      </c>
      <c r="AC11" s="8">
        <v>3</v>
      </c>
      <c r="AD11" s="4" t="s">
        <v>113</v>
      </c>
      <c r="AE11" s="8">
        <v>23090</v>
      </c>
      <c r="AF11" s="5" t="s">
        <v>114</v>
      </c>
      <c r="AG11" s="4" t="s">
        <v>115</v>
      </c>
      <c r="AH11" s="17" t="s">
        <v>116</v>
      </c>
      <c r="AI11" s="5" t="s">
        <v>117</v>
      </c>
      <c r="AJ11" s="4" t="s">
        <v>118</v>
      </c>
      <c r="AK11" s="4" t="s">
        <v>107</v>
      </c>
      <c r="AL11" s="10">
        <v>43409</v>
      </c>
      <c r="AM11" s="10">
        <v>43409</v>
      </c>
      <c r="AN11" s="2" t="s">
        <v>119</v>
      </c>
    </row>
    <row r="12" spans="1:40" ht="140.25" customHeight="1">
      <c r="A12" s="9">
        <v>2018</v>
      </c>
      <c r="B12" s="10">
        <v>43282</v>
      </c>
      <c r="C12" s="10">
        <v>43373</v>
      </c>
      <c r="D12" s="9" t="s">
        <v>96</v>
      </c>
      <c r="E12" s="7" t="s">
        <v>130</v>
      </c>
      <c r="F12" s="4" t="s">
        <v>131</v>
      </c>
      <c r="G12" s="5" t="s">
        <v>99</v>
      </c>
      <c r="H12" s="6" t="s">
        <v>100</v>
      </c>
      <c r="I12" s="6" t="s">
        <v>101</v>
      </c>
      <c r="J12" s="5"/>
      <c r="K12" s="7" t="s">
        <v>132</v>
      </c>
      <c r="L12" s="21">
        <v>603</v>
      </c>
      <c r="M12" s="7" t="s">
        <v>128</v>
      </c>
      <c r="N12" s="6" t="s">
        <v>103</v>
      </c>
      <c r="O12" s="6" t="s">
        <v>104</v>
      </c>
      <c r="P12" s="6" t="s">
        <v>105</v>
      </c>
      <c r="Q12" s="12" t="s">
        <v>106</v>
      </c>
      <c r="R12" s="7" t="s">
        <v>107</v>
      </c>
      <c r="S12" s="4" t="s">
        <v>108</v>
      </c>
      <c r="T12" s="4" t="s">
        <v>109</v>
      </c>
      <c r="U12" s="4" t="s">
        <v>110</v>
      </c>
      <c r="V12" s="4" t="s">
        <v>110</v>
      </c>
      <c r="W12" s="4" t="s">
        <v>111</v>
      </c>
      <c r="X12" s="4" t="s">
        <v>112</v>
      </c>
      <c r="Y12" s="8">
        <v>3</v>
      </c>
      <c r="Z12" s="4" t="s">
        <v>112</v>
      </c>
      <c r="AA12" s="8">
        <v>3</v>
      </c>
      <c r="AB12" s="4" t="s">
        <v>112</v>
      </c>
      <c r="AC12" s="8">
        <v>3</v>
      </c>
      <c r="AD12" s="4" t="s">
        <v>113</v>
      </c>
      <c r="AE12" s="8">
        <v>23090</v>
      </c>
      <c r="AF12" s="5" t="s">
        <v>114</v>
      </c>
      <c r="AG12" s="4" t="s">
        <v>115</v>
      </c>
      <c r="AH12" s="17" t="s">
        <v>116</v>
      </c>
      <c r="AI12" s="5" t="s">
        <v>117</v>
      </c>
      <c r="AJ12" s="4" t="s">
        <v>118</v>
      </c>
      <c r="AK12" s="4" t="s">
        <v>107</v>
      </c>
      <c r="AL12" s="10">
        <v>43409</v>
      </c>
      <c r="AM12" s="10">
        <v>43409</v>
      </c>
      <c r="AN12" s="2" t="s">
        <v>119</v>
      </c>
    </row>
    <row r="13" spans="1:40" ht="148.5" customHeight="1">
      <c r="A13" s="9">
        <v>2018</v>
      </c>
      <c r="B13" s="10">
        <v>43282</v>
      </c>
      <c r="C13" s="10">
        <v>43373</v>
      </c>
      <c r="D13" s="9" t="s">
        <v>96</v>
      </c>
      <c r="E13" s="7" t="s">
        <v>133</v>
      </c>
      <c r="F13" s="4" t="s">
        <v>131</v>
      </c>
      <c r="G13" s="5" t="s">
        <v>99</v>
      </c>
      <c r="H13" s="6" t="s">
        <v>100</v>
      </c>
      <c r="I13" s="6" t="s">
        <v>101</v>
      </c>
      <c r="J13" s="5"/>
      <c r="K13" s="7" t="s">
        <v>132</v>
      </c>
      <c r="L13" s="21">
        <v>3012</v>
      </c>
      <c r="M13" s="7" t="s">
        <v>128</v>
      </c>
      <c r="N13" s="6" t="s">
        <v>103</v>
      </c>
      <c r="O13" s="6" t="s">
        <v>104</v>
      </c>
      <c r="P13" s="6" t="s">
        <v>105</v>
      </c>
      <c r="Q13" s="12" t="s">
        <v>106</v>
      </c>
      <c r="R13" s="7" t="s">
        <v>107</v>
      </c>
      <c r="S13" s="4" t="s">
        <v>108</v>
      </c>
      <c r="T13" s="4" t="s">
        <v>109</v>
      </c>
      <c r="U13" s="4" t="s">
        <v>110</v>
      </c>
      <c r="V13" s="4" t="s">
        <v>110</v>
      </c>
      <c r="W13" s="4" t="s">
        <v>111</v>
      </c>
      <c r="X13" s="4" t="s">
        <v>112</v>
      </c>
      <c r="Y13" s="8">
        <v>3</v>
      </c>
      <c r="Z13" s="4" t="s">
        <v>112</v>
      </c>
      <c r="AA13" s="8">
        <v>3</v>
      </c>
      <c r="AB13" s="4" t="s">
        <v>112</v>
      </c>
      <c r="AC13" s="8">
        <v>3</v>
      </c>
      <c r="AD13" s="4" t="s">
        <v>113</v>
      </c>
      <c r="AE13" s="8">
        <v>23090</v>
      </c>
      <c r="AF13" s="5" t="s">
        <v>114</v>
      </c>
      <c r="AG13" s="4" t="s">
        <v>115</v>
      </c>
      <c r="AH13" s="17" t="s">
        <v>116</v>
      </c>
      <c r="AI13" s="5" t="s">
        <v>117</v>
      </c>
      <c r="AJ13" s="4" t="s">
        <v>118</v>
      </c>
      <c r="AK13" s="4" t="s">
        <v>107</v>
      </c>
      <c r="AL13" s="10">
        <v>43409</v>
      </c>
      <c r="AM13" s="10">
        <v>43409</v>
      </c>
      <c r="AN13" s="2" t="s">
        <v>119</v>
      </c>
    </row>
    <row r="14" spans="1:40" ht="134.25" customHeight="1">
      <c r="A14" s="9">
        <v>2018</v>
      </c>
      <c r="B14" s="10">
        <v>43282</v>
      </c>
      <c r="C14" s="10">
        <v>43373</v>
      </c>
      <c r="D14" s="9" t="s">
        <v>96</v>
      </c>
      <c r="E14" s="7" t="s">
        <v>134</v>
      </c>
      <c r="F14" s="7" t="s">
        <v>135</v>
      </c>
      <c r="G14" s="5" t="s">
        <v>99</v>
      </c>
      <c r="H14" s="6" t="s">
        <v>100</v>
      </c>
      <c r="I14" s="6" t="s">
        <v>101</v>
      </c>
      <c r="J14" s="5"/>
      <c r="K14" s="7" t="s">
        <v>136</v>
      </c>
      <c r="L14" s="22">
        <v>502</v>
      </c>
      <c r="M14" s="7" t="s">
        <v>128</v>
      </c>
      <c r="N14" s="5" t="s">
        <v>103</v>
      </c>
      <c r="O14" s="5" t="s">
        <v>104</v>
      </c>
      <c r="P14" s="6" t="s">
        <v>105</v>
      </c>
      <c r="Q14" s="11" t="s">
        <v>106</v>
      </c>
      <c r="R14" s="7" t="s">
        <v>107</v>
      </c>
      <c r="S14" s="5" t="s">
        <v>108</v>
      </c>
      <c r="T14" s="5" t="s">
        <v>109</v>
      </c>
      <c r="U14" s="5" t="s">
        <v>110</v>
      </c>
      <c r="V14" s="5" t="s">
        <v>110</v>
      </c>
      <c r="W14" s="5" t="s">
        <v>111</v>
      </c>
      <c r="X14" s="5" t="s">
        <v>112</v>
      </c>
      <c r="Y14" s="8">
        <v>3</v>
      </c>
      <c r="Z14" s="14" t="s">
        <v>112</v>
      </c>
      <c r="AA14" s="8">
        <v>3</v>
      </c>
      <c r="AB14" s="14" t="s">
        <v>112</v>
      </c>
      <c r="AC14" s="8">
        <v>3</v>
      </c>
      <c r="AD14" s="4" t="s">
        <v>113</v>
      </c>
      <c r="AE14" s="8">
        <v>23090</v>
      </c>
      <c r="AF14" s="5" t="s">
        <v>114</v>
      </c>
      <c r="AG14" s="7" t="s">
        <v>115</v>
      </c>
      <c r="AH14" s="17" t="s">
        <v>116</v>
      </c>
      <c r="AI14" s="5" t="s">
        <v>117</v>
      </c>
      <c r="AJ14" s="4" t="s">
        <v>118</v>
      </c>
      <c r="AK14" s="7" t="s">
        <v>107</v>
      </c>
      <c r="AL14" s="10">
        <v>43409</v>
      </c>
      <c r="AM14" s="10">
        <v>43409</v>
      </c>
      <c r="AN14" s="3" t="s">
        <v>119</v>
      </c>
    </row>
    <row r="15" spans="1:40" ht="145.5" customHeight="1">
      <c r="A15" s="9">
        <v>2018</v>
      </c>
      <c r="B15" s="10">
        <v>43282</v>
      </c>
      <c r="C15" s="10">
        <v>43373</v>
      </c>
      <c r="D15" s="9" t="s">
        <v>96</v>
      </c>
      <c r="E15" s="6" t="s">
        <v>137</v>
      </c>
      <c r="F15" s="7" t="s">
        <v>138</v>
      </c>
      <c r="G15" s="7" t="s">
        <v>139</v>
      </c>
      <c r="H15" s="6" t="s">
        <v>100</v>
      </c>
      <c r="I15" s="6" t="s">
        <v>140</v>
      </c>
      <c r="J15" s="5"/>
      <c r="K15" s="7" t="s">
        <v>141</v>
      </c>
      <c r="L15" s="23">
        <v>2509</v>
      </c>
      <c r="M15" s="7" t="s">
        <v>128</v>
      </c>
      <c r="N15" s="5" t="s">
        <v>103</v>
      </c>
      <c r="O15" s="6" t="s">
        <v>104</v>
      </c>
      <c r="P15" s="6" t="s">
        <v>105</v>
      </c>
      <c r="Q15" s="11" t="s">
        <v>106</v>
      </c>
      <c r="R15" s="7" t="s">
        <v>107</v>
      </c>
      <c r="S15" s="5" t="s">
        <v>108</v>
      </c>
      <c r="T15" s="5" t="s">
        <v>109</v>
      </c>
      <c r="U15" s="5" t="s">
        <v>110</v>
      </c>
      <c r="V15" s="5" t="s">
        <v>110</v>
      </c>
      <c r="W15" s="5" t="s">
        <v>111</v>
      </c>
      <c r="X15" s="5" t="s">
        <v>112</v>
      </c>
      <c r="Y15" s="15">
        <v>3</v>
      </c>
      <c r="Z15" s="16" t="s">
        <v>112</v>
      </c>
      <c r="AA15" s="15">
        <v>3</v>
      </c>
      <c r="AB15" s="16" t="s">
        <v>112</v>
      </c>
      <c r="AC15" s="15">
        <v>3</v>
      </c>
      <c r="AD15" s="4" t="s">
        <v>113</v>
      </c>
      <c r="AE15" s="15">
        <v>23090</v>
      </c>
      <c r="AF15" s="6" t="s">
        <v>114</v>
      </c>
      <c r="AG15" s="7" t="s">
        <v>115</v>
      </c>
      <c r="AH15" s="18" t="s">
        <v>116</v>
      </c>
      <c r="AI15" s="6" t="s">
        <v>117</v>
      </c>
      <c r="AJ15" s="4" t="s">
        <v>118</v>
      </c>
      <c r="AK15" s="7" t="s">
        <v>107</v>
      </c>
      <c r="AL15" s="10">
        <v>43409</v>
      </c>
      <c r="AM15" s="10">
        <v>43409</v>
      </c>
      <c r="AN15" s="3" t="s">
        <v>119</v>
      </c>
    </row>
    <row r="16" spans="1:40" ht="141.75" customHeight="1">
      <c r="A16" s="9">
        <v>2018</v>
      </c>
      <c r="B16" s="10">
        <v>43282</v>
      </c>
      <c r="C16" s="10">
        <v>43373</v>
      </c>
      <c r="D16" s="9" t="s">
        <v>96</v>
      </c>
      <c r="E16" s="6" t="s">
        <v>142</v>
      </c>
      <c r="F16" s="7" t="s">
        <v>143</v>
      </c>
      <c r="G16" s="4" t="s">
        <v>144</v>
      </c>
      <c r="H16" s="6" t="s">
        <v>100</v>
      </c>
      <c r="I16" s="5" t="s">
        <v>145</v>
      </c>
      <c r="J16" s="5"/>
      <c r="K16" s="7" t="s">
        <v>146</v>
      </c>
      <c r="L16" s="23">
        <v>1004</v>
      </c>
      <c r="M16" s="7" t="s">
        <v>128</v>
      </c>
      <c r="N16" s="5" t="s">
        <v>103</v>
      </c>
      <c r="O16" s="6" t="s">
        <v>104</v>
      </c>
      <c r="P16" s="6" t="s">
        <v>105</v>
      </c>
      <c r="Q16" s="12" t="s">
        <v>106</v>
      </c>
      <c r="R16" s="7" t="s">
        <v>107</v>
      </c>
      <c r="S16" s="6" t="s">
        <v>108</v>
      </c>
      <c r="T16" s="6" t="s">
        <v>109</v>
      </c>
      <c r="U16" s="6" t="s">
        <v>110</v>
      </c>
      <c r="V16" s="6" t="s">
        <v>110</v>
      </c>
      <c r="W16" s="6" t="s">
        <v>111</v>
      </c>
      <c r="X16" s="6" t="s">
        <v>112</v>
      </c>
      <c r="Y16" s="15">
        <v>3</v>
      </c>
      <c r="Z16" s="16" t="s">
        <v>112</v>
      </c>
      <c r="AA16" s="15">
        <v>3</v>
      </c>
      <c r="AB16" s="16" t="s">
        <v>112</v>
      </c>
      <c r="AC16" s="15">
        <v>3</v>
      </c>
      <c r="AD16" s="4" t="s">
        <v>113</v>
      </c>
      <c r="AE16" s="15">
        <v>23090</v>
      </c>
      <c r="AF16" s="6" t="s">
        <v>114</v>
      </c>
      <c r="AG16" s="7" t="s">
        <v>115</v>
      </c>
      <c r="AH16" s="18" t="s">
        <v>116</v>
      </c>
      <c r="AI16" s="6" t="s">
        <v>117</v>
      </c>
      <c r="AJ16" s="4" t="s">
        <v>118</v>
      </c>
      <c r="AK16" s="7" t="s">
        <v>107</v>
      </c>
      <c r="AL16" s="10">
        <v>43409</v>
      </c>
      <c r="AM16" s="10">
        <v>43409</v>
      </c>
      <c r="AN16" s="3" t="s">
        <v>119</v>
      </c>
    </row>
    <row r="17" spans="1:40" ht="145.5" customHeight="1">
      <c r="A17" s="9">
        <v>2018</v>
      </c>
      <c r="B17" s="10">
        <v>43282</v>
      </c>
      <c r="C17" s="10">
        <v>43373</v>
      </c>
      <c r="D17" s="9" t="s">
        <v>96</v>
      </c>
      <c r="E17" s="6" t="s">
        <v>147</v>
      </c>
      <c r="F17" s="7" t="s">
        <v>148</v>
      </c>
      <c r="G17" s="4" t="s">
        <v>99</v>
      </c>
      <c r="H17" s="6" t="s">
        <v>100</v>
      </c>
      <c r="I17" s="6" t="s">
        <v>149</v>
      </c>
      <c r="J17" s="5"/>
      <c r="K17" s="7" t="s">
        <v>150</v>
      </c>
      <c r="L17" s="20">
        <v>471</v>
      </c>
      <c r="M17" s="7" t="s">
        <v>128</v>
      </c>
      <c r="N17" s="5" t="s">
        <v>103</v>
      </c>
      <c r="O17" s="6" t="s">
        <v>104</v>
      </c>
      <c r="P17" s="6" t="s">
        <v>105</v>
      </c>
      <c r="Q17" s="12" t="s">
        <v>106</v>
      </c>
      <c r="R17" s="7" t="s">
        <v>107</v>
      </c>
      <c r="S17" s="6" t="s">
        <v>108</v>
      </c>
      <c r="T17" s="6" t="s">
        <v>109</v>
      </c>
      <c r="U17" s="6" t="s">
        <v>110</v>
      </c>
      <c r="V17" s="6" t="s">
        <v>110</v>
      </c>
      <c r="W17" s="6" t="s">
        <v>111</v>
      </c>
      <c r="X17" s="6" t="s">
        <v>112</v>
      </c>
      <c r="Y17" s="15">
        <v>3</v>
      </c>
      <c r="Z17" s="16" t="s">
        <v>112</v>
      </c>
      <c r="AA17" s="15">
        <v>3</v>
      </c>
      <c r="AB17" s="16" t="s">
        <v>112</v>
      </c>
      <c r="AC17" s="15">
        <v>3</v>
      </c>
      <c r="AD17" s="4" t="s">
        <v>113</v>
      </c>
      <c r="AE17" s="15">
        <v>23090</v>
      </c>
      <c r="AF17" s="6" t="s">
        <v>114</v>
      </c>
      <c r="AG17" s="7" t="s">
        <v>115</v>
      </c>
      <c r="AH17" s="18" t="s">
        <v>116</v>
      </c>
      <c r="AI17" s="6" t="s">
        <v>117</v>
      </c>
      <c r="AJ17" s="4" t="s">
        <v>118</v>
      </c>
      <c r="AK17" s="7" t="s">
        <v>107</v>
      </c>
      <c r="AL17" s="10">
        <v>43409</v>
      </c>
      <c r="AM17" s="10">
        <v>43409</v>
      </c>
      <c r="AN17" s="3" t="s">
        <v>119</v>
      </c>
    </row>
    <row r="18" spans="1:40" ht="144.75" customHeight="1">
      <c r="A18" s="9">
        <v>2018</v>
      </c>
      <c r="B18" s="10">
        <v>43282</v>
      </c>
      <c r="C18" s="10">
        <v>43373</v>
      </c>
      <c r="D18" s="9" t="s">
        <v>96</v>
      </c>
      <c r="E18" s="6" t="s">
        <v>151</v>
      </c>
      <c r="F18" s="7" t="s">
        <v>152</v>
      </c>
      <c r="G18" s="4" t="s">
        <v>99</v>
      </c>
      <c r="H18" s="6" t="s">
        <v>100</v>
      </c>
      <c r="I18" s="6" t="s">
        <v>101</v>
      </c>
      <c r="J18" s="5"/>
      <c r="K18" s="7" t="s">
        <v>153</v>
      </c>
      <c r="L18" s="24">
        <v>2509</v>
      </c>
      <c r="M18" s="7" t="s">
        <v>128</v>
      </c>
      <c r="N18" s="5" t="s">
        <v>103</v>
      </c>
      <c r="O18" s="6" t="s">
        <v>104</v>
      </c>
      <c r="P18" s="6" t="s">
        <v>105</v>
      </c>
      <c r="Q18" s="12" t="s">
        <v>106</v>
      </c>
      <c r="R18" s="7" t="s">
        <v>107</v>
      </c>
      <c r="S18" s="6" t="s">
        <v>108</v>
      </c>
      <c r="T18" s="6" t="s">
        <v>109</v>
      </c>
      <c r="U18" s="6" t="s">
        <v>110</v>
      </c>
      <c r="V18" s="6" t="s">
        <v>110</v>
      </c>
      <c r="W18" s="6" t="s">
        <v>111</v>
      </c>
      <c r="X18" s="6" t="s">
        <v>112</v>
      </c>
      <c r="Y18" s="15">
        <v>3</v>
      </c>
      <c r="Z18" s="16" t="s">
        <v>112</v>
      </c>
      <c r="AA18" s="15">
        <v>3</v>
      </c>
      <c r="AB18" s="16" t="s">
        <v>112</v>
      </c>
      <c r="AC18" s="15">
        <v>3</v>
      </c>
      <c r="AD18" s="4" t="s">
        <v>113</v>
      </c>
      <c r="AE18" s="15">
        <v>23090</v>
      </c>
      <c r="AF18" s="6" t="s">
        <v>114</v>
      </c>
      <c r="AG18" s="7" t="s">
        <v>115</v>
      </c>
      <c r="AH18" s="18" t="s">
        <v>116</v>
      </c>
      <c r="AI18" s="6" t="s">
        <v>117</v>
      </c>
      <c r="AJ18" s="4" t="s">
        <v>118</v>
      </c>
      <c r="AK18" s="7" t="s">
        <v>107</v>
      </c>
      <c r="AL18" s="10">
        <v>43409</v>
      </c>
      <c r="AM18" s="10">
        <v>43409</v>
      </c>
      <c r="AN18" s="3" t="s">
        <v>119</v>
      </c>
    </row>
    <row r="19" spans="1:40" ht="130.5" customHeight="1">
      <c r="A19" s="9">
        <v>2018</v>
      </c>
      <c r="B19" s="10">
        <v>43282</v>
      </c>
      <c r="C19" s="10">
        <v>43373</v>
      </c>
      <c r="D19" s="9" t="s">
        <v>96</v>
      </c>
      <c r="E19" s="6" t="s">
        <v>154</v>
      </c>
      <c r="F19" s="7" t="s">
        <v>155</v>
      </c>
      <c r="G19" s="4" t="s">
        <v>99</v>
      </c>
      <c r="H19" s="6" t="s">
        <v>100</v>
      </c>
      <c r="I19" s="6" t="s">
        <v>156</v>
      </c>
      <c r="J19" s="5"/>
      <c r="K19" s="7" t="s">
        <v>157</v>
      </c>
      <c r="L19" s="24">
        <v>502</v>
      </c>
      <c r="M19" s="7" t="s">
        <v>128</v>
      </c>
      <c r="N19" s="5" t="s">
        <v>103</v>
      </c>
      <c r="O19" s="6" t="s">
        <v>104</v>
      </c>
      <c r="P19" s="6" t="s">
        <v>105</v>
      </c>
      <c r="Q19" s="12" t="s">
        <v>106</v>
      </c>
      <c r="R19" s="7" t="s">
        <v>107</v>
      </c>
      <c r="S19" s="6" t="s">
        <v>108</v>
      </c>
      <c r="T19" s="6" t="s">
        <v>109</v>
      </c>
      <c r="U19" s="6" t="s">
        <v>110</v>
      </c>
      <c r="V19" s="6" t="s">
        <v>110</v>
      </c>
      <c r="W19" s="6" t="s">
        <v>111</v>
      </c>
      <c r="X19" s="6" t="s">
        <v>112</v>
      </c>
      <c r="Y19" s="15">
        <v>3</v>
      </c>
      <c r="Z19" s="16" t="s">
        <v>112</v>
      </c>
      <c r="AA19" s="15">
        <v>3</v>
      </c>
      <c r="AB19" s="16" t="s">
        <v>112</v>
      </c>
      <c r="AC19" s="15">
        <v>3</v>
      </c>
      <c r="AD19" s="4" t="s">
        <v>113</v>
      </c>
      <c r="AE19" s="15">
        <v>23090</v>
      </c>
      <c r="AF19" s="6" t="s">
        <v>114</v>
      </c>
      <c r="AG19" s="7" t="s">
        <v>115</v>
      </c>
      <c r="AH19" s="18" t="s">
        <v>116</v>
      </c>
      <c r="AI19" s="6" t="s">
        <v>117</v>
      </c>
      <c r="AJ19" s="4" t="s">
        <v>118</v>
      </c>
      <c r="AK19" s="7" t="s">
        <v>107</v>
      </c>
      <c r="AL19" s="10">
        <v>43409</v>
      </c>
      <c r="AM19" s="10">
        <v>43409</v>
      </c>
      <c r="AN19" s="3" t="s">
        <v>119</v>
      </c>
    </row>
    <row r="20" spans="1:40" ht="144.75" customHeight="1">
      <c r="A20" s="9">
        <v>2018</v>
      </c>
      <c r="B20" s="10">
        <v>43282</v>
      </c>
      <c r="C20" s="10">
        <v>43373</v>
      </c>
      <c r="D20" s="9" t="s">
        <v>96</v>
      </c>
      <c r="E20" s="7" t="s">
        <v>158</v>
      </c>
      <c r="F20" s="7" t="s">
        <v>159</v>
      </c>
      <c r="G20" s="4" t="s">
        <v>99</v>
      </c>
      <c r="H20" s="6" t="s">
        <v>100</v>
      </c>
      <c r="I20" s="6" t="s">
        <v>160</v>
      </c>
      <c r="J20" s="5"/>
      <c r="K20" s="7" t="s">
        <v>161</v>
      </c>
      <c r="L20" s="24">
        <v>159</v>
      </c>
      <c r="M20" s="7" t="s">
        <v>128</v>
      </c>
      <c r="N20" s="5" t="s">
        <v>103</v>
      </c>
      <c r="O20" s="6" t="s">
        <v>104</v>
      </c>
      <c r="P20" s="6" t="s">
        <v>105</v>
      </c>
      <c r="Q20" s="12" t="s">
        <v>106</v>
      </c>
      <c r="R20" s="7" t="s">
        <v>107</v>
      </c>
      <c r="S20" s="6" t="s">
        <v>108</v>
      </c>
      <c r="T20" s="6" t="s">
        <v>109</v>
      </c>
      <c r="U20" s="6" t="s">
        <v>110</v>
      </c>
      <c r="V20" s="6" t="s">
        <v>110</v>
      </c>
      <c r="W20" s="6" t="s">
        <v>111</v>
      </c>
      <c r="X20" s="6" t="s">
        <v>112</v>
      </c>
      <c r="Y20" s="15">
        <v>3</v>
      </c>
      <c r="Z20" s="16" t="s">
        <v>112</v>
      </c>
      <c r="AA20" s="15">
        <v>3</v>
      </c>
      <c r="AB20" s="16" t="s">
        <v>112</v>
      </c>
      <c r="AC20" s="15">
        <v>3</v>
      </c>
      <c r="AD20" s="4" t="s">
        <v>113</v>
      </c>
      <c r="AE20" s="15">
        <v>23090</v>
      </c>
      <c r="AF20" s="6" t="s">
        <v>114</v>
      </c>
      <c r="AG20" s="7" t="s">
        <v>115</v>
      </c>
      <c r="AH20" s="18" t="s">
        <v>116</v>
      </c>
      <c r="AI20" s="6" t="s">
        <v>117</v>
      </c>
      <c r="AJ20" s="4" t="s">
        <v>118</v>
      </c>
      <c r="AK20" s="7" t="s">
        <v>107</v>
      </c>
      <c r="AL20" s="10">
        <v>43409</v>
      </c>
      <c r="AM20" s="10">
        <v>43409</v>
      </c>
      <c r="AN20" s="3" t="s">
        <v>119</v>
      </c>
    </row>
    <row r="21" spans="1:40" ht="120" customHeight="1">
      <c r="A21" s="9">
        <v>2018</v>
      </c>
      <c r="B21" s="10">
        <v>43282</v>
      </c>
      <c r="C21" s="10">
        <v>43373</v>
      </c>
      <c r="D21" s="9" t="s">
        <v>96</v>
      </c>
      <c r="E21" s="7" t="s">
        <v>162</v>
      </c>
      <c r="F21" s="7" t="s">
        <v>163</v>
      </c>
      <c r="G21" s="4" t="s">
        <v>99</v>
      </c>
      <c r="H21" s="6" t="s">
        <v>100</v>
      </c>
      <c r="I21" s="6" t="s">
        <v>160</v>
      </c>
      <c r="J21" s="5"/>
      <c r="K21" s="7" t="s">
        <v>161</v>
      </c>
      <c r="L21" s="24">
        <v>159</v>
      </c>
      <c r="M21" s="7" t="s">
        <v>128</v>
      </c>
      <c r="N21" s="5" t="s">
        <v>103</v>
      </c>
      <c r="O21" s="6" t="s">
        <v>104</v>
      </c>
      <c r="P21" s="6" t="s">
        <v>105</v>
      </c>
      <c r="Q21" s="12" t="s">
        <v>106</v>
      </c>
      <c r="R21" s="7" t="s">
        <v>107</v>
      </c>
      <c r="S21" s="6" t="s">
        <v>108</v>
      </c>
      <c r="T21" s="6" t="s">
        <v>109</v>
      </c>
      <c r="U21" s="6" t="s">
        <v>110</v>
      </c>
      <c r="V21" s="6" t="s">
        <v>110</v>
      </c>
      <c r="W21" s="6" t="s">
        <v>111</v>
      </c>
      <c r="X21" s="6" t="s">
        <v>112</v>
      </c>
      <c r="Y21" s="15">
        <v>3</v>
      </c>
      <c r="Z21" s="16" t="s">
        <v>112</v>
      </c>
      <c r="AA21" s="15">
        <v>3</v>
      </c>
      <c r="AB21" s="16" t="s">
        <v>112</v>
      </c>
      <c r="AC21" s="15">
        <v>3</v>
      </c>
      <c r="AD21" s="4" t="s">
        <v>113</v>
      </c>
      <c r="AE21" s="15">
        <v>23090</v>
      </c>
      <c r="AF21" s="6" t="s">
        <v>114</v>
      </c>
      <c r="AG21" s="7" t="s">
        <v>115</v>
      </c>
      <c r="AH21" s="18" t="s">
        <v>116</v>
      </c>
      <c r="AI21" s="6" t="s">
        <v>117</v>
      </c>
      <c r="AJ21" s="4" t="s">
        <v>118</v>
      </c>
      <c r="AK21" s="7" t="s">
        <v>107</v>
      </c>
      <c r="AL21" s="10">
        <v>43409</v>
      </c>
      <c r="AM21" s="10">
        <v>43409</v>
      </c>
      <c r="AN21" s="3" t="s">
        <v>119</v>
      </c>
    </row>
    <row r="22" spans="1:40" ht="149.25" customHeight="1">
      <c r="A22" s="9">
        <v>2018</v>
      </c>
      <c r="B22" s="10">
        <v>43282</v>
      </c>
      <c r="C22" s="10">
        <v>43373</v>
      </c>
      <c r="D22" s="9" t="s">
        <v>96</v>
      </c>
      <c r="E22" s="7" t="s">
        <v>164</v>
      </c>
      <c r="F22" s="7" t="s">
        <v>165</v>
      </c>
      <c r="G22" s="4" t="s">
        <v>99</v>
      </c>
      <c r="H22" s="6" t="s">
        <v>100</v>
      </c>
      <c r="I22" s="6" t="s">
        <v>160</v>
      </c>
      <c r="J22" s="5"/>
      <c r="K22" s="4" t="s">
        <v>166</v>
      </c>
      <c r="L22" s="20">
        <v>238</v>
      </c>
      <c r="M22" s="7" t="s">
        <v>128</v>
      </c>
      <c r="N22" s="5" t="s">
        <v>103</v>
      </c>
      <c r="O22" s="6" t="s">
        <v>104</v>
      </c>
      <c r="P22" s="6" t="s">
        <v>105</v>
      </c>
      <c r="Q22" s="12" t="s">
        <v>106</v>
      </c>
      <c r="R22" s="7" t="s">
        <v>107</v>
      </c>
      <c r="S22" s="6" t="s">
        <v>108</v>
      </c>
      <c r="T22" s="6" t="s">
        <v>109</v>
      </c>
      <c r="U22" s="6" t="s">
        <v>110</v>
      </c>
      <c r="V22" s="6" t="s">
        <v>110</v>
      </c>
      <c r="W22" s="6" t="s">
        <v>111</v>
      </c>
      <c r="X22" s="6" t="s">
        <v>112</v>
      </c>
      <c r="Y22" s="15">
        <v>3</v>
      </c>
      <c r="Z22" s="16" t="s">
        <v>112</v>
      </c>
      <c r="AA22" s="15">
        <v>3</v>
      </c>
      <c r="AB22" s="16" t="s">
        <v>112</v>
      </c>
      <c r="AC22" s="15">
        <v>3</v>
      </c>
      <c r="AD22" s="4" t="s">
        <v>113</v>
      </c>
      <c r="AE22" s="15">
        <v>23090</v>
      </c>
      <c r="AF22" s="6" t="s">
        <v>114</v>
      </c>
      <c r="AG22" s="7" t="s">
        <v>115</v>
      </c>
      <c r="AH22" s="18" t="s">
        <v>116</v>
      </c>
      <c r="AI22" s="6" t="s">
        <v>117</v>
      </c>
      <c r="AJ22" s="4" t="s">
        <v>118</v>
      </c>
      <c r="AK22" s="7" t="s">
        <v>107</v>
      </c>
      <c r="AL22" s="10">
        <v>43409</v>
      </c>
      <c r="AM22" s="10">
        <v>43409</v>
      </c>
      <c r="AN22" s="3" t="s">
        <v>119</v>
      </c>
    </row>
    <row r="23" spans="1:40" ht="135" customHeight="1">
      <c r="A23" s="9">
        <v>2018</v>
      </c>
      <c r="B23" s="10">
        <v>43282</v>
      </c>
      <c r="C23" s="10">
        <v>43373</v>
      </c>
      <c r="D23" s="9" t="s">
        <v>96</v>
      </c>
      <c r="E23" s="7" t="s">
        <v>167</v>
      </c>
      <c r="F23" s="4" t="s">
        <v>168</v>
      </c>
      <c r="G23" s="4" t="s">
        <v>169</v>
      </c>
      <c r="H23" s="6" t="s">
        <v>100</v>
      </c>
      <c r="I23" s="6" t="s">
        <v>160</v>
      </c>
      <c r="J23" s="5"/>
      <c r="K23" s="4" t="s">
        <v>170</v>
      </c>
      <c r="L23" s="24">
        <v>238</v>
      </c>
      <c r="M23" s="7" t="s">
        <v>128</v>
      </c>
      <c r="N23" s="5" t="s">
        <v>103</v>
      </c>
      <c r="O23" s="6" t="s">
        <v>104</v>
      </c>
      <c r="P23" s="6" t="s">
        <v>105</v>
      </c>
      <c r="Q23" s="7" t="s">
        <v>171</v>
      </c>
      <c r="R23" s="7" t="s">
        <v>107</v>
      </c>
      <c r="S23" s="6" t="s">
        <v>108</v>
      </c>
      <c r="T23" s="6" t="s">
        <v>109</v>
      </c>
      <c r="U23" s="6" t="s">
        <v>110</v>
      </c>
      <c r="V23" s="6" t="s">
        <v>110</v>
      </c>
      <c r="W23" s="6" t="s">
        <v>111</v>
      </c>
      <c r="X23" s="6" t="s">
        <v>112</v>
      </c>
      <c r="Y23" s="15">
        <v>3</v>
      </c>
      <c r="Z23" s="16" t="s">
        <v>112</v>
      </c>
      <c r="AA23" s="15">
        <v>3</v>
      </c>
      <c r="AB23" s="16" t="s">
        <v>112</v>
      </c>
      <c r="AC23" s="15">
        <v>3</v>
      </c>
      <c r="AD23" s="4" t="s">
        <v>113</v>
      </c>
      <c r="AE23" s="15">
        <v>23090</v>
      </c>
      <c r="AF23" s="6" t="s">
        <v>114</v>
      </c>
      <c r="AG23" s="7" t="s">
        <v>115</v>
      </c>
      <c r="AH23" s="18" t="s">
        <v>116</v>
      </c>
      <c r="AI23" s="6" t="s">
        <v>117</v>
      </c>
      <c r="AJ23" s="4" t="s">
        <v>118</v>
      </c>
      <c r="AK23" s="7" t="s">
        <v>107</v>
      </c>
      <c r="AL23" s="10">
        <v>43409</v>
      </c>
      <c r="AM23" s="10">
        <v>43409</v>
      </c>
      <c r="AN23" s="3" t="s">
        <v>119</v>
      </c>
    </row>
    <row r="24" spans="1:40" ht="149.25" customHeight="1">
      <c r="A24" s="9">
        <v>2018</v>
      </c>
      <c r="B24" s="10">
        <v>43282</v>
      </c>
      <c r="C24" s="10">
        <v>43373</v>
      </c>
      <c r="D24" s="9" t="s">
        <v>96</v>
      </c>
      <c r="E24" s="7" t="s">
        <v>172</v>
      </c>
      <c r="F24" s="4" t="s">
        <v>173</v>
      </c>
      <c r="G24" s="5" t="s">
        <v>99</v>
      </c>
      <c r="H24" s="6" t="s">
        <v>100</v>
      </c>
      <c r="I24" s="6" t="s">
        <v>174</v>
      </c>
      <c r="J24" s="5"/>
      <c r="K24" s="4" t="s">
        <v>175</v>
      </c>
      <c r="L24" s="24">
        <v>436</v>
      </c>
      <c r="M24" s="7" t="s">
        <v>128</v>
      </c>
      <c r="N24" s="5" t="s">
        <v>176</v>
      </c>
      <c r="O24" s="6" t="s">
        <v>177</v>
      </c>
      <c r="P24" s="6" t="s">
        <v>178</v>
      </c>
      <c r="Q24" s="7" t="s">
        <v>179</v>
      </c>
      <c r="R24" s="7" t="s">
        <v>107</v>
      </c>
      <c r="S24" s="6" t="s">
        <v>108</v>
      </c>
      <c r="T24" s="6" t="s">
        <v>109</v>
      </c>
      <c r="U24" s="6" t="s">
        <v>110</v>
      </c>
      <c r="V24" s="6" t="s">
        <v>110</v>
      </c>
      <c r="W24" s="6" t="s">
        <v>111</v>
      </c>
      <c r="X24" s="6" t="s">
        <v>112</v>
      </c>
      <c r="Y24" s="15">
        <v>3</v>
      </c>
      <c r="Z24" s="16" t="s">
        <v>112</v>
      </c>
      <c r="AA24" s="15">
        <v>3</v>
      </c>
      <c r="AB24" s="16" t="s">
        <v>112</v>
      </c>
      <c r="AC24" s="15">
        <v>3</v>
      </c>
      <c r="AD24" s="4" t="s">
        <v>113</v>
      </c>
      <c r="AE24" s="15">
        <v>23090</v>
      </c>
      <c r="AF24" s="6" t="s">
        <v>180</v>
      </c>
      <c r="AG24" s="7" t="s">
        <v>115</v>
      </c>
      <c r="AH24" s="18" t="s">
        <v>116</v>
      </c>
      <c r="AI24" s="6" t="s">
        <v>117</v>
      </c>
      <c r="AJ24" s="4" t="s">
        <v>118</v>
      </c>
      <c r="AK24" s="7" t="s">
        <v>181</v>
      </c>
      <c r="AL24" s="10">
        <v>43409</v>
      </c>
      <c r="AM24" s="10">
        <v>43409</v>
      </c>
      <c r="AN24" s="3" t="s">
        <v>119</v>
      </c>
    </row>
    <row r="25" spans="1:40" ht="210">
      <c r="A25" s="9">
        <v>2018</v>
      </c>
      <c r="B25" s="10">
        <v>43282</v>
      </c>
      <c r="C25" s="10">
        <v>43373</v>
      </c>
      <c r="D25" s="9" t="s">
        <v>182</v>
      </c>
      <c r="E25" s="25"/>
      <c r="F25" s="26" t="s">
        <v>183</v>
      </c>
      <c r="G25" s="27" t="s">
        <v>184</v>
      </c>
      <c r="H25" s="26" t="s">
        <v>185</v>
      </c>
      <c r="I25" s="28" t="s">
        <v>186</v>
      </c>
      <c r="J25" s="25"/>
      <c r="K25" s="26" t="s">
        <v>187</v>
      </c>
      <c r="L25" s="26"/>
      <c r="M25" s="26" t="s">
        <v>183</v>
      </c>
      <c r="N25" s="26" t="s">
        <v>188</v>
      </c>
      <c r="O25" s="25"/>
      <c r="P25" s="25"/>
      <c r="Q25" s="25"/>
      <c r="R25" s="25"/>
      <c r="S25" s="25"/>
      <c r="T25" s="25"/>
      <c r="U25" s="25"/>
      <c r="V25" s="25"/>
      <c r="W25" s="25"/>
      <c r="X25" s="25"/>
      <c r="Y25" s="25"/>
      <c r="Z25" s="25"/>
      <c r="AA25" s="25"/>
      <c r="AB25" s="25"/>
      <c r="AC25" s="25"/>
      <c r="AD25" s="25"/>
      <c r="AE25" s="25"/>
      <c r="AF25" s="25"/>
      <c r="AG25" s="25"/>
      <c r="AH25" s="25"/>
      <c r="AI25" s="25"/>
      <c r="AJ25" s="25"/>
      <c r="AK25" s="9" t="s">
        <v>188</v>
      </c>
      <c r="AL25" s="29">
        <v>43374</v>
      </c>
      <c r="AM25" s="30">
        <v>43374</v>
      </c>
      <c r="AN25" s="25"/>
    </row>
  </sheetData>
  <mergeCells count="7">
    <mergeCell ref="A6:AN6"/>
    <mergeCell ref="A2:C2"/>
    <mergeCell ref="D2:F2"/>
    <mergeCell ref="G2:I2"/>
    <mergeCell ref="A3:C3"/>
    <mergeCell ref="D3:F3"/>
    <mergeCell ref="G3:I3"/>
  </mergeCells>
  <phoneticPr fontId="5" type="noConversion"/>
  <dataValidations count="6">
    <dataValidation type="list" allowBlank="1" showErrorMessage="1" sqref="S25:S201" xr:uid="{00000000-0002-0000-0000-000000000000}">
      <formula1>Hidden_118</formula1>
    </dataValidation>
    <dataValidation type="list" allowBlank="1" showErrorMessage="1" sqref="W25:W201" xr:uid="{00000000-0002-0000-0000-000001000000}">
      <formula1>Hidden_222</formula1>
    </dataValidation>
    <dataValidation type="list" allowBlank="1" showErrorMessage="1" sqref="AD25:AD201" xr:uid="{00000000-0002-0000-0000-000002000000}">
      <formula1>Hidden_329</formula1>
    </dataValidation>
    <dataValidation type="list" allowBlank="1" showInputMessage="1" showErrorMessage="1" sqref="AD8" xr:uid="{00000000-0002-0000-0000-000003000000}">
      <formula1>hidden3</formula1>
    </dataValidation>
    <dataValidation type="list" allowBlank="1" showInputMessage="1" showErrorMessage="1" sqref="W8" xr:uid="{00000000-0002-0000-0000-000004000000}">
      <formula1>hidden2</formula1>
    </dataValidation>
    <dataValidation type="list" allowBlank="1" showInputMessage="1" showErrorMessage="1" sqref="S8" xr:uid="{00000000-0002-0000-0000-000005000000}">
      <formula1>hidden1</formula1>
    </dataValidation>
  </dataValidations>
  <hyperlinks>
    <hyperlink ref="AH8" r:id="rId1" xr:uid="{00000000-0004-0000-0000-000000000000}"/>
    <hyperlink ref="AH9" r:id="rId2" xr:uid="{00000000-0004-0000-0000-000001000000}"/>
    <hyperlink ref="AH11" r:id="rId3" xr:uid="{00000000-0004-0000-0000-000002000000}"/>
    <hyperlink ref="AH14" r:id="rId4" xr:uid="{00000000-0004-0000-0000-000003000000}"/>
    <hyperlink ref="AH15" r:id="rId5" xr:uid="{00000000-0004-0000-0000-000004000000}"/>
    <hyperlink ref="AH16" r:id="rId6" xr:uid="{00000000-0004-0000-0000-000005000000}"/>
    <hyperlink ref="AH17" r:id="rId7" xr:uid="{00000000-0004-0000-0000-000006000000}"/>
    <hyperlink ref="AH13" r:id="rId8" xr:uid="{00000000-0004-0000-0000-000007000000}"/>
    <hyperlink ref="AH18" r:id="rId9" xr:uid="{00000000-0004-0000-0000-000008000000}"/>
    <hyperlink ref="AH19" r:id="rId10" xr:uid="{00000000-0004-0000-0000-000009000000}"/>
    <hyperlink ref="AH20" r:id="rId11" xr:uid="{00000000-0004-0000-0000-00000A000000}"/>
    <hyperlink ref="AH21" r:id="rId12" xr:uid="{00000000-0004-0000-0000-00000B000000}"/>
    <hyperlink ref="AH22" r:id="rId13" xr:uid="{00000000-0004-0000-0000-00000C000000}"/>
    <hyperlink ref="AH23" r:id="rId14" xr:uid="{00000000-0004-0000-0000-00000D000000}"/>
    <hyperlink ref="AH24" r:id="rId15" xr:uid="{00000000-0004-0000-0000-00000E000000}"/>
    <hyperlink ref="AH10" r:id="rId16" xr:uid="{00000000-0004-0000-0000-00000F000000}"/>
    <hyperlink ref="AH12" r:id="rId17" xr:uid="{00000000-0004-0000-0000-000010000000}"/>
    <hyperlink ref="Q8" r:id="rId18" xr:uid="{00000000-0004-0000-0000-000011000000}"/>
    <hyperlink ref="Q21" r:id="rId19" xr:uid="{00000000-0004-0000-0000-000012000000}"/>
    <hyperlink ref="Q22" r:id="rId20" xr:uid="{00000000-0004-0000-0000-000013000000}"/>
    <hyperlink ref="Q20" r:id="rId21" xr:uid="{00000000-0004-0000-0000-000014000000}"/>
    <hyperlink ref="Q19" r:id="rId22" xr:uid="{00000000-0004-0000-0000-000015000000}"/>
    <hyperlink ref="Q18" r:id="rId23" xr:uid="{00000000-0004-0000-0000-000016000000}"/>
    <hyperlink ref="Q17" r:id="rId24" xr:uid="{00000000-0004-0000-0000-000017000000}"/>
    <hyperlink ref="Q13" r:id="rId25" xr:uid="{00000000-0004-0000-0000-000018000000}"/>
    <hyperlink ref="Q16" r:id="rId26" xr:uid="{00000000-0004-0000-0000-000019000000}"/>
    <hyperlink ref="Q15" r:id="rId27" xr:uid="{00000000-0004-0000-0000-00001A000000}"/>
    <hyperlink ref="Q14" r:id="rId28" xr:uid="{00000000-0004-0000-0000-00001B000000}"/>
    <hyperlink ref="Q11" r:id="rId29" xr:uid="{00000000-0004-0000-0000-00001C000000}"/>
    <hyperlink ref="Q9" r:id="rId30" xr:uid="{00000000-0004-0000-0000-00001D000000}"/>
    <hyperlink ref="Q10" r:id="rId31" xr:uid="{00000000-0004-0000-0000-00001E000000}"/>
    <hyperlink ref="Q12" r:id="rId32" xr:uid="{00000000-0004-0000-0000-00001F000000}"/>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xr3:uid="{958C4451-9541-5A59-BF78-D2F731DF1C81}"/>
  </sheetViews>
  <sheetFormatPr defaultColWidth="9.140625" defaultRowHeight="15"/>
  <sheetData>
    <row r="1" spans="1:1">
      <c r="A1" s="25" t="s">
        <v>189</v>
      </c>
    </row>
    <row r="2" spans="1:1">
      <c r="A2" s="25" t="s">
        <v>190</v>
      </c>
    </row>
    <row r="3" spans="1:1">
      <c r="A3" s="25" t="s">
        <v>191</v>
      </c>
    </row>
    <row r="4" spans="1:1">
      <c r="A4" s="25" t="s">
        <v>192</v>
      </c>
    </row>
    <row r="5" spans="1:1">
      <c r="A5" s="25" t="s">
        <v>193</v>
      </c>
    </row>
    <row r="6" spans="1:1">
      <c r="A6" s="25" t="s">
        <v>194</v>
      </c>
    </row>
    <row r="7" spans="1:1">
      <c r="A7" s="25" t="s">
        <v>108</v>
      </c>
    </row>
    <row r="8" spans="1:1">
      <c r="A8" s="25" t="s">
        <v>195</v>
      </c>
    </row>
    <row r="9" spans="1:1">
      <c r="A9" s="25" t="s">
        <v>196</v>
      </c>
    </row>
    <row r="10" spans="1:1">
      <c r="A10" s="25" t="s">
        <v>197</v>
      </c>
    </row>
    <row r="11" spans="1:1">
      <c r="A11" s="25" t="s">
        <v>198</v>
      </c>
    </row>
    <row r="12" spans="1:1">
      <c r="A12" s="25" t="s">
        <v>199</v>
      </c>
    </row>
    <row r="13" spans="1:1">
      <c r="A13" s="25" t="s">
        <v>200</v>
      </c>
    </row>
    <row r="14" spans="1:1">
      <c r="A14" s="25" t="s">
        <v>201</v>
      </c>
    </row>
    <row r="15" spans="1:1">
      <c r="A15" s="25" t="s">
        <v>202</v>
      </c>
    </row>
    <row r="16" spans="1:1">
      <c r="A16" s="25" t="s">
        <v>203</v>
      </c>
    </row>
    <row r="17" spans="1:1">
      <c r="A17" s="25" t="s">
        <v>204</v>
      </c>
    </row>
    <row r="18" spans="1:1">
      <c r="A18" s="25" t="s">
        <v>205</v>
      </c>
    </row>
    <row r="19" spans="1:1">
      <c r="A19" s="25" t="s">
        <v>206</v>
      </c>
    </row>
    <row r="20" spans="1:1">
      <c r="A20" s="25" t="s">
        <v>207</v>
      </c>
    </row>
    <row r="21" spans="1:1">
      <c r="A21" s="25" t="s">
        <v>208</v>
      </c>
    </row>
    <row r="22" spans="1:1">
      <c r="A22" s="25" t="s">
        <v>209</v>
      </c>
    </row>
    <row r="23" spans="1:1">
      <c r="A23" s="25" t="s">
        <v>210</v>
      </c>
    </row>
    <row r="24" spans="1:1">
      <c r="A24" s="25" t="s">
        <v>211</v>
      </c>
    </row>
    <row r="25" spans="1:1">
      <c r="A25" s="25" t="s">
        <v>212</v>
      </c>
    </row>
    <row r="26" spans="1:1">
      <c r="A26" s="25" t="s">
        <v>213</v>
      </c>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xr3:uid="{842E5F09-E766-5B8D-85AF-A39847EA96FD}"/>
  </sheetViews>
  <sheetFormatPr defaultColWidth="9.140625" defaultRowHeight="15"/>
  <sheetData>
    <row r="1" spans="1:1">
      <c r="A1" s="25" t="s">
        <v>214</v>
      </c>
    </row>
    <row r="2" spans="1:1">
      <c r="A2" s="25" t="s">
        <v>208</v>
      </c>
    </row>
    <row r="3" spans="1:1">
      <c r="A3" s="25" t="s">
        <v>215</v>
      </c>
    </row>
    <row r="4" spans="1:1">
      <c r="A4" s="25" t="s">
        <v>216</v>
      </c>
    </row>
    <row r="5" spans="1:1">
      <c r="A5" s="25" t="s">
        <v>111</v>
      </c>
    </row>
    <row r="6" spans="1:1">
      <c r="A6" s="25" t="s">
        <v>217</v>
      </c>
    </row>
    <row r="7" spans="1:1">
      <c r="A7" s="25" t="s">
        <v>218</v>
      </c>
    </row>
    <row r="8" spans="1:1">
      <c r="A8" s="25" t="s">
        <v>219</v>
      </c>
    </row>
    <row r="9" spans="1:1">
      <c r="A9" s="25" t="s">
        <v>220</v>
      </c>
    </row>
    <row r="10" spans="1:1">
      <c r="A10" s="25" t="s">
        <v>221</v>
      </c>
    </row>
    <row r="11" spans="1:1">
      <c r="A11" s="25" t="s">
        <v>222</v>
      </c>
    </row>
    <row r="12" spans="1:1">
      <c r="A12" s="25" t="s">
        <v>223</v>
      </c>
    </row>
    <row r="13" spans="1:1">
      <c r="A13" s="25" t="s">
        <v>224</v>
      </c>
    </row>
    <row r="14" spans="1:1">
      <c r="A14" s="25" t="s">
        <v>225</v>
      </c>
    </row>
    <row r="15" spans="1:1">
      <c r="A15" s="25" t="s">
        <v>226</v>
      </c>
    </row>
    <row r="16" spans="1:1">
      <c r="A16" s="25" t="s">
        <v>227</v>
      </c>
    </row>
    <row r="17" spans="1:1">
      <c r="A17" s="25" t="s">
        <v>228</v>
      </c>
    </row>
    <row r="18" spans="1:1">
      <c r="A18" s="25" t="s">
        <v>229</v>
      </c>
    </row>
    <row r="19" spans="1:1">
      <c r="A19" s="25" t="s">
        <v>230</v>
      </c>
    </row>
    <row r="20" spans="1:1">
      <c r="A20" s="25" t="s">
        <v>231</v>
      </c>
    </row>
    <row r="21" spans="1:1">
      <c r="A21" s="25" t="s">
        <v>232</v>
      </c>
    </row>
    <row r="22" spans="1:1">
      <c r="A22" s="25" t="s">
        <v>233</v>
      </c>
    </row>
    <row r="23" spans="1:1">
      <c r="A23" s="25" t="s">
        <v>190</v>
      </c>
    </row>
    <row r="24" spans="1:1">
      <c r="A24" s="25" t="s">
        <v>201</v>
      </c>
    </row>
    <row r="25" spans="1:1">
      <c r="A25" s="25" t="s">
        <v>234</v>
      </c>
    </row>
    <row r="26" spans="1:1">
      <c r="A26" s="25" t="s">
        <v>235</v>
      </c>
    </row>
    <row r="27" spans="1:1">
      <c r="A27" s="25" t="s">
        <v>236</v>
      </c>
    </row>
    <row r="28" spans="1:1">
      <c r="A28" s="25" t="s">
        <v>237</v>
      </c>
    </row>
    <row r="29" spans="1:1">
      <c r="A29" s="25" t="s">
        <v>238</v>
      </c>
    </row>
    <row r="30" spans="1:1">
      <c r="A30" s="25" t="s">
        <v>239</v>
      </c>
    </row>
    <row r="31" spans="1:1">
      <c r="A31" s="25" t="s">
        <v>240</v>
      </c>
    </row>
    <row r="32" spans="1:1">
      <c r="A32" s="25" t="s">
        <v>241</v>
      </c>
    </row>
    <row r="33" spans="1:1">
      <c r="A33" s="25" t="s">
        <v>242</v>
      </c>
    </row>
    <row r="34" spans="1:1">
      <c r="A34" s="25" t="s">
        <v>243</v>
      </c>
    </row>
    <row r="35" spans="1:1">
      <c r="A35" s="25" t="s">
        <v>244</v>
      </c>
    </row>
    <row r="36" spans="1:1">
      <c r="A36" s="25" t="s">
        <v>245</v>
      </c>
    </row>
    <row r="37" spans="1:1">
      <c r="A37" s="25" t="s">
        <v>246</v>
      </c>
    </row>
    <row r="38" spans="1:1">
      <c r="A38" s="25" t="s">
        <v>247</v>
      </c>
    </row>
    <row r="39" spans="1:1">
      <c r="A39" s="25" t="s">
        <v>248</v>
      </c>
    </row>
    <row r="40" spans="1:1">
      <c r="A40" s="25" t="s">
        <v>249</v>
      </c>
    </row>
    <row r="41" spans="1:1">
      <c r="A41" s="25" t="s">
        <v>250</v>
      </c>
    </row>
  </sheetData>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xr3:uid="{51F8DEE0-4D01-5F28-A812-FC0BD7CAC4A5}"/>
  </sheetViews>
  <sheetFormatPr defaultColWidth="9.140625" defaultRowHeight="15"/>
  <sheetData>
    <row r="1" spans="1:1">
      <c r="A1" s="25" t="s">
        <v>251</v>
      </c>
    </row>
    <row r="2" spans="1:1">
      <c r="A2" s="25" t="s">
        <v>252</v>
      </c>
    </row>
    <row r="3" spans="1:1">
      <c r="A3" s="25" t="s">
        <v>253</v>
      </c>
    </row>
    <row r="4" spans="1:1">
      <c r="A4" s="25" t="s">
        <v>254</v>
      </c>
    </row>
    <row r="5" spans="1:1">
      <c r="A5" s="25" t="s">
        <v>255</v>
      </c>
    </row>
    <row r="6" spans="1:1">
      <c r="A6" s="25" t="s">
        <v>256</v>
      </c>
    </row>
    <row r="7" spans="1:1">
      <c r="A7" s="25" t="s">
        <v>257</v>
      </c>
    </row>
    <row r="8" spans="1:1">
      <c r="A8" s="25" t="s">
        <v>258</v>
      </c>
    </row>
    <row r="9" spans="1:1">
      <c r="A9" s="25" t="s">
        <v>259</v>
      </c>
    </row>
    <row r="10" spans="1:1">
      <c r="A10" s="25" t="s">
        <v>260</v>
      </c>
    </row>
    <row r="11" spans="1:1">
      <c r="A11" s="25" t="s">
        <v>261</v>
      </c>
    </row>
    <row r="12" spans="1:1">
      <c r="A12" s="25" t="s">
        <v>262</v>
      </c>
    </row>
    <row r="13" spans="1:1">
      <c r="A13" s="25" t="s">
        <v>263</v>
      </c>
    </row>
    <row r="14" spans="1:1">
      <c r="A14" s="25" t="s">
        <v>264</v>
      </c>
    </row>
    <row r="15" spans="1:1">
      <c r="A15" s="25" t="s">
        <v>113</v>
      </c>
    </row>
    <row r="16" spans="1:1">
      <c r="A16" s="25" t="s">
        <v>265</v>
      </c>
    </row>
    <row r="17" spans="1:1">
      <c r="A17" s="25" t="s">
        <v>266</v>
      </c>
    </row>
    <row r="18" spans="1:1">
      <c r="A18" s="25" t="s">
        <v>267</v>
      </c>
    </row>
    <row r="19" spans="1:1">
      <c r="A19" s="25" t="s">
        <v>268</v>
      </c>
    </row>
    <row r="20" spans="1:1">
      <c r="A20" s="25" t="s">
        <v>269</v>
      </c>
    </row>
    <row r="21" spans="1:1">
      <c r="A21" s="25" t="s">
        <v>270</v>
      </c>
    </row>
    <row r="22" spans="1:1">
      <c r="A22" s="25" t="s">
        <v>271</v>
      </c>
    </row>
    <row r="23" spans="1:1">
      <c r="A23" s="25" t="s">
        <v>272</v>
      </c>
    </row>
    <row r="24" spans="1:1">
      <c r="A24" s="25" t="s">
        <v>273</v>
      </c>
    </row>
    <row r="25" spans="1:1">
      <c r="A25" s="25" t="s">
        <v>274</v>
      </c>
    </row>
    <row r="26" spans="1:1">
      <c r="A26" s="25" t="s">
        <v>275</v>
      </c>
    </row>
    <row r="27" spans="1:1">
      <c r="A27" s="25" t="s">
        <v>276</v>
      </c>
    </row>
    <row r="28" spans="1:1">
      <c r="A28" s="25" t="s">
        <v>277</v>
      </c>
    </row>
    <row r="29" spans="1:1">
      <c r="A29" s="25" t="s">
        <v>278</v>
      </c>
    </row>
    <row r="30" spans="1:1">
      <c r="A30" s="25" t="s">
        <v>279</v>
      </c>
    </row>
    <row r="31" spans="1:1">
      <c r="A31" s="25" t="s">
        <v>280</v>
      </c>
    </row>
    <row r="32" spans="1:1">
      <c r="A32" s="25" t="s">
        <v>281</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NELLY</cp:lastModifiedBy>
  <cp:revision/>
  <dcterms:created xsi:type="dcterms:W3CDTF">2018-03-23T17:22:35Z</dcterms:created>
  <dcterms:modified xsi:type="dcterms:W3CDTF">2018-11-08T22:47:33Z</dcterms:modified>
  <cp:category/>
  <cp:contentStatus/>
</cp:coreProperties>
</file>